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reelakshmi\Downloads\Telegram Desktop\venv\"/>
    </mc:Choice>
  </mc:AlternateContent>
  <xr:revisionPtr revIDLastSave="0" documentId="13_ncr:1_{C789E024-467D-4B7E-A02E-E50E2D169C68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COST-CAT" sheetId="1" r:id="rId1"/>
    <sheet name="WO COSTCODE" sheetId="2" r:id="rId2"/>
    <sheet name="COST CODES" sheetId="3" r:id="rId3"/>
    <sheet name="VPRS category" sheetId="4" r:id="rId4"/>
    <sheet name="Formula" sheetId="5" r:id="rId5"/>
    <sheet name="Sheet3" sheetId="6" r:id="rId6"/>
    <sheet name="TP-VPRS procedure" sheetId="7" r:id="rId7"/>
    <sheet name="TQ Contact Assy" sheetId="8" r:id="rId8"/>
    <sheet name="MM Data" sheetId="9" r:id="rId9"/>
    <sheet name="ConsMicro" sheetId="10" r:id="rId10"/>
    <sheet name="ConsMacro" sheetId="11" r:id="rId11"/>
    <sheet name="MBBSClearance" sheetId="12" r:id="rId12"/>
  </sheets>
  <definedNames>
    <definedName name="__xlnm._FilterDatabase">'COST-CAT'!$I$2:$J$38</definedName>
    <definedName name="_xlnm._FilterDatabase" localSheetId="0" hidden="1">'COST-CAT'!$A$1:$Q$2341</definedName>
    <definedName name="_xlnm._FilterDatabase" localSheetId="3" hidden="1">'VPRS category'!$A$1:$D$17982</definedName>
    <definedName name="_xlnm._FilterDatabase" localSheetId="1" hidden="1">'WO COSTCODE'!$A$1:$B$1769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Satish Prabhu S</author>
  </authors>
  <commentList>
    <comment ref="D671" authorId="0" shapeId="0" xr:uid="{00000000-0006-0000-0000-000001000000}">
      <text>
        <r>
          <rPr>
            <sz val="11"/>
            <color indexed="8"/>
            <rFont val="Calibri"/>
            <family val="2"/>
          </rPr>
          <t xml:space="preserve">Assumption
</t>
        </r>
      </text>
    </comment>
    <comment ref="C1501" authorId="0" shapeId="0" xr:uid="{00000000-0006-0000-0000-000002000000}">
      <text>
        <r>
          <rPr>
            <sz val="11"/>
            <color indexed="8"/>
            <rFont val="Calibri"/>
            <family val="2"/>
          </rPr>
          <t xml:space="preserve">Assumption
</t>
        </r>
      </text>
    </comment>
  </commentList>
</comments>
</file>

<file path=xl/sharedStrings.xml><?xml version="1.0" encoding="utf-8"?>
<sst xmlns="http://schemas.openxmlformats.org/spreadsheetml/2006/main" count="67617" uniqueCount="36115">
  <si>
    <t>CostCode</t>
  </si>
  <si>
    <t>Description</t>
  </si>
  <si>
    <t>SS</t>
  </si>
  <si>
    <t>Al</t>
  </si>
  <si>
    <t>Cu</t>
  </si>
  <si>
    <t>HRS</t>
  </si>
  <si>
    <t>Cat Micro</t>
  </si>
  <si>
    <t>Cat Macro</t>
  </si>
  <si>
    <t>WIRE</t>
  </si>
  <si>
    <t>AB020001</t>
  </si>
  <si>
    <t>ACB</t>
  </si>
  <si>
    <t>ELECTRICAL</t>
  </si>
  <si>
    <t>AB020002</t>
  </si>
  <si>
    <t>C POWER ELE D/O ACB 3P, 800 H</t>
  </si>
  <si>
    <t>AB020003</t>
  </si>
  <si>
    <t>C POWER ELE D/O ACB 3P, 1000 C</t>
  </si>
  <si>
    <t>AB020004</t>
  </si>
  <si>
    <t>C POWER ELE D/O ACB 3P, 1000 H</t>
  </si>
  <si>
    <t>AB020005</t>
  </si>
  <si>
    <t>C POWER ELE D/O ACB 3P, 1250 C</t>
  </si>
  <si>
    <t>AB020006</t>
  </si>
  <si>
    <t>C POWER ELE D/O ACB 3P, 1250 H</t>
  </si>
  <si>
    <t>AB020007</t>
  </si>
  <si>
    <t>C POWER ELE D/O ACB 3P, 1600 C</t>
  </si>
  <si>
    <t>AB020008</t>
  </si>
  <si>
    <t>C POWER ELE D/O ACB 3P, 1600 H</t>
  </si>
  <si>
    <t>AB020009</t>
  </si>
  <si>
    <t>C POWER ELE D/O ACB 3P, 2000 C</t>
  </si>
  <si>
    <t>AB020010</t>
  </si>
  <si>
    <t>C POWER ELE D/O ACB 3P, 2000 H</t>
  </si>
  <si>
    <t>AB020011</t>
  </si>
  <si>
    <t>C POWER ELE D/O ACB 3P, 2500 C</t>
  </si>
  <si>
    <t>AB020014</t>
  </si>
  <si>
    <t>C POWER ELE D/O ACB 3P, 3200 H1</t>
  </si>
  <si>
    <t>AB020020</t>
  </si>
  <si>
    <t>C POWER ELE D/O ACB 4P, 800 C</t>
  </si>
  <si>
    <t>AB020022</t>
  </si>
  <si>
    <t>C POWER ELE D/O ACB 4P, 1000 C</t>
  </si>
  <si>
    <t>AB020024</t>
  </si>
  <si>
    <t>C POWER ELE D/O ACB 4P, 1250 C</t>
  </si>
  <si>
    <t>AB020025</t>
  </si>
  <si>
    <t>C POWER ELE D/O ACB 4P, 1250 H</t>
  </si>
  <si>
    <t>AB020028</t>
  </si>
  <si>
    <t>C POWER ELE D/O ACB 4P, 2000 C</t>
  </si>
  <si>
    <t>AB020030</t>
  </si>
  <si>
    <t>C POWER ELE D/O ACB 4P, 2500 C</t>
  </si>
  <si>
    <t>AB020034</t>
  </si>
  <si>
    <t>AB020038</t>
  </si>
  <si>
    <t>C POWER ELE D/O ACB 4P, 6300 C</t>
  </si>
  <si>
    <t>AB020039</t>
  </si>
  <si>
    <t>AB020041</t>
  </si>
  <si>
    <t>C POWER ELE D/O ACB 4P, 800 S1</t>
  </si>
  <si>
    <t>AB020046</t>
  </si>
  <si>
    <t>C POWER ELE D/O ACB 4P, 4000 H2</t>
  </si>
  <si>
    <t>AB020047</t>
  </si>
  <si>
    <t>AB050002</t>
  </si>
  <si>
    <t>RELEASE SR18G</t>
  </si>
  <si>
    <t>AB050014</t>
  </si>
  <si>
    <t>LOCAL RESET WITH COMMOM O/L+S/C IND</t>
  </si>
  <si>
    <t>AB060001</t>
  </si>
  <si>
    <t>SR21i / SR18 / SR18G, 3P, 800 C</t>
  </si>
  <si>
    <t>AB060002</t>
  </si>
  <si>
    <t>NEUTRAL CT:N-CT, 800A</t>
  </si>
  <si>
    <t>AB060003</t>
  </si>
  <si>
    <t>SR21i / SR18 / SR18G, 3P, 1000 C</t>
  </si>
  <si>
    <t>AB060004</t>
  </si>
  <si>
    <t>NEUTRAL CT:N-CT, 1000A</t>
  </si>
  <si>
    <t>AB060005</t>
  </si>
  <si>
    <t>SR21i / SR18 / SR18G, 3P, 1250 C/H</t>
  </si>
  <si>
    <t>AB060009</t>
  </si>
  <si>
    <t>SR18G CT 3PHASE</t>
  </si>
  <si>
    <t>AB060028</t>
  </si>
  <si>
    <t>SR21i / SR18 / SR18G, N-CT, 1000 C/H</t>
  </si>
  <si>
    <t>AB060029</t>
  </si>
  <si>
    <t>SR21i / SR18 / SR18G, N-CT, 1250 C/H</t>
  </si>
  <si>
    <t>AB060071</t>
  </si>
  <si>
    <t>C-POWER ACB NEUTRAL CT NEUTRAL CT,0800 A,800A</t>
  </si>
  <si>
    <t>AB060072</t>
  </si>
  <si>
    <t>C-POWER ACB NEUTRAL CT NEUTRAL CT,2500 A,2500A</t>
  </si>
  <si>
    <t>AB070003</t>
  </si>
  <si>
    <t>U/V RELEASE FOR C POWER ACB</t>
  </si>
  <si>
    <t>AB070004</t>
  </si>
  <si>
    <t>LOCKABLE TRIP PB FOR C POWER ACB</t>
  </si>
  <si>
    <t>AB070005</t>
  </si>
  <si>
    <t>OPER COUNTER-800A</t>
  </si>
  <si>
    <t>AB070006</t>
  </si>
  <si>
    <t>OPER COUNTER-1600A</t>
  </si>
  <si>
    <t>AB070007</t>
  </si>
  <si>
    <t>OPER COUNTER-2500A</t>
  </si>
  <si>
    <t>AB070008</t>
  </si>
  <si>
    <t>MECH COUNTER 4P 2000-3200 C/H</t>
  </si>
  <si>
    <t>AB070009</t>
  </si>
  <si>
    <t>OPER COUNTER-4000A</t>
  </si>
  <si>
    <t>AB640001</t>
  </si>
  <si>
    <t>OMEGA ELECTRICAL D/O ACB FR-I 3P 800 S</t>
  </si>
  <si>
    <t>AB640002</t>
  </si>
  <si>
    <t>OMEGA ELECTRICAL D/O ACB FR-I 3P 1000 S</t>
  </si>
  <si>
    <t>AB640006</t>
  </si>
  <si>
    <t>OMEGA ELECTRICAL D/O ACB FR-II 3P 2500-3200 S</t>
  </si>
  <si>
    <t>AB640014</t>
  </si>
  <si>
    <t>OMEGA ELECTRICAL D/O ACB FR-III 3P 4000 H</t>
  </si>
  <si>
    <t>AB640015</t>
  </si>
  <si>
    <t>OMEGA ELECTRICAL D/O ACB FR-III 3P 5000 H</t>
  </si>
  <si>
    <t>AB640021</t>
  </si>
  <si>
    <t>OMEGA ELECTRICAL D/O ACB FR-I 3P 800 N</t>
  </si>
  <si>
    <t>AB640022</t>
  </si>
  <si>
    <t>OMEGA ELECTRICAL D/O ACB FR-I 3P 1000 N</t>
  </si>
  <si>
    <t>AB640024</t>
  </si>
  <si>
    <t>OMEGA ELECTRICAL D/O ACB FR-I 3P 1600 N</t>
  </si>
  <si>
    <t>AB640030</t>
  </si>
  <si>
    <t>OMEGA ELECTRICAL D/O ACB FR-II 4P 2000 S</t>
  </si>
  <si>
    <t>AB640031</t>
  </si>
  <si>
    <t>OMEGA ELECTRICAL D/O ACB FR-II 4P 2500-3200 S</t>
  </si>
  <si>
    <t>AB640039</t>
  </si>
  <si>
    <t>OMEGA ELECTRICAL D/O ACB FR-III 4P 4000 H</t>
  </si>
  <si>
    <t>AB640046</t>
  </si>
  <si>
    <t>OMEGA ELECTRICAL D/O ACB FR-I 4P 800 N</t>
  </si>
  <si>
    <t>AB640048</t>
  </si>
  <si>
    <t>OMEGA ELECTRICAL D/O ACB FR-I 4P 1250 N</t>
  </si>
  <si>
    <t>AB640050</t>
  </si>
  <si>
    <t>OMEGA ELECTRICAL D/O ACB FR-I 4P 2000 S</t>
  </si>
  <si>
    <t>AB640056</t>
  </si>
  <si>
    <t>OMEGA ELECTRICAL D/O ACB FR-I 4P 800 H</t>
  </si>
  <si>
    <t>AB680007</t>
  </si>
  <si>
    <t>UW-MTX 1.0G</t>
  </si>
  <si>
    <t>AB680008</t>
  </si>
  <si>
    <t>OMEGA CT FOR MATRIX RELEASE-0800 A,I,3 POLE,UW-MTX1.5G</t>
  </si>
  <si>
    <t>AB690007</t>
  </si>
  <si>
    <t>OMEGA CT FOR MATRIX RELEASE-1600 A,I,3 POLE,UW-MTX1.5G</t>
  </si>
  <si>
    <t>AB690012</t>
  </si>
  <si>
    <t>OMEGA CT FOR MATRIX RELEASE-4000 A,III,3 POLE,UW-MTX1.5G</t>
  </si>
  <si>
    <t>AB690101</t>
  </si>
  <si>
    <t>OMEGA  N-CT, 800A</t>
  </si>
  <si>
    <t>AB690102</t>
  </si>
  <si>
    <t>OMEGA  N-CT, 1000/1250/1600A</t>
  </si>
  <si>
    <t>AB690103</t>
  </si>
  <si>
    <t>OMEGA  N-CT, 2000/2500/3200/4000A</t>
  </si>
  <si>
    <t>AB700001</t>
  </si>
  <si>
    <t>SHUNT RELEASE FOR OMEGA ACB</t>
  </si>
  <si>
    <t>AB700003</t>
  </si>
  <si>
    <t>U/V RELEASE FOR OMEGA ACB</t>
  </si>
  <si>
    <t>AB700005</t>
  </si>
  <si>
    <t>OPPER COUNTER-800A</t>
  </si>
  <si>
    <t>AB700006</t>
  </si>
  <si>
    <t>COMMON FAULT INDICATION MSW FOR OMEGA ACB</t>
  </si>
  <si>
    <t>AB700007</t>
  </si>
  <si>
    <t>READY TO CLOSE INDICATION MSW FOR OMEGA ACB</t>
  </si>
  <si>
    <t>AB700008</t>
  </si>
  <si>
    <t>ELECT POSN INDICATION FOR OMEGA ACB</t>
  </si>
  <si>
    <t>AB700009</t>
  </si>
  <si>
    <t>3RD MICRO SWITCH</t>
  </si>
  <si>
    <t>AB700011</t>
  </si>
  <si>
    <t>OPERATION COUNTER FOR OMEGA ACB</t>
  </si>
  <si>
    <t>AB700012</t>
  </si>
  <si>
    <t>RONIS LOCK FOR OFF PUSH BUTTON</t>
  </si>
  <si>
    <t>C1010102</t>
  </si>
  <si>
    <t>FN</t>
  </si>
  <si>
    <t>C1010103</t>
  </si>
  <si>
    <t>C1010104</t>
  </si>
  <si>
    <t>FN200 TPN SDF</t>
  </si>
  <si>
    <t>C1010105</t>
  </si>
  <si>
    <t>C1010106</t>
  </si>
  <si>
    <t>C1010108</t>
  </si>
  <si>
    <t>FN160 TPN SDF</t>
  </si>
  <si>
    <t>C1010110</t>
  </si>
  <si>
    <t>FN315 TPN SDF</t>
  </si>
  <si>
    <t>Fuse</t>
  </si>
  <si>
    <t>C1010220</t>
  </si>
  <si>
    <t>FNX63 4P SDF</t>
  </si>
  <si>
    <t>C1010221</t>
  </si>
  <si>
    <t>FNX100 4P SDF</t>
  </si>
  <si>
    <t>C1010229</t>
  </si>
  <si>
    <t>FNX200 TPN SDF</t>
  </si>
  <si>
    <t>C1020108</t>
  </si>
  <si>
    <t>FN100 TPN SD</t>
  </si>
  <si>
    <t>C1020111</t>
  </si>
  <si>
    <t>FN1000H SD</t>
  </si>
  <si>
    <t>C1030100</t>
  </si>
  <si>
    <t>1 C/O AUX.CONTACT FOR FNX63</t>
  </si>
  <si>
    <t>C1030104</t>
  </si>
  <si>
    <t>C1030105</t>
  </si>
  <si>
    <t>CASTELL I/L FOR FN100-250</t>
  </si>
  <si>
    <t>Castle Lock</t>
  </si>
  <si>
    <t>C1030107</t>
  </si>
  <si>
    <t>CASTELL LOCK : FN800 TYPE A</t>
  </si>
  <si>
    <t>C1030110</t>
  </si>
  <si>
    <t>SWITCHED N KIT (FN100/125/160)</t>
  </si>
  <si>
    <t>C1030112</t>
  </si>
  <si>
    <t>SWITCHED N KIT (FN250-400)</t>
  </si>
  <si>
    <t>C1030223</t>
  </si>
  <si>
    <t>C1030224</t>
  </si>
  <si>
    <t>SWFNX AUX CONTACT (FNX125 &amp; ABOVE)</t>
  </si>
  <si>
    <t>C1100101</t>
  </si>
  <si>
    <t>FUSE</t>
  </si>
  <si>
    <t>C1100102</t>
  </si>
  <si>
    <t>HB100 FUSE BASE SP</t>
  </si>
  <si>
    <t>C1100104</t>
  </si>
  <si>
    <t>HB 250 FUSE BASE</t>
  </si>
  <si>
    <t>C1130101</t>
  </si>
  <si>
    <t>fuse</t>
  </si>
  <si>
    <t>C1130101X3FX</t>
  </si>
  <si>
    <t>HF FUSE FOR FNX63 SWITCH (TRIPPLE POLE) : 2A</t>
  </si>
  <si>
    <t>C1130102</t>
  </si>
  <si>
    <t>4A CONTROL FUSE</t>
  </si>
  <si>
    <t>C1130102X3FN</t>
  </si>
  <si>
    <t>C1130102X3FX</t>
  </si>
  <si>
    <t>HF FUSE FOR FNX63 SWITCH (TRIPPLE POLE) : 4A</t>
  </si>
  <si>
    <t>C1130103</t>
  </si>
  <si>
    <t>C1130103X3FN</t>
  </si>
  <si>
    <t>HF FUSE FOR FN63 SWITCH (TRIPPLE POLE) : 6A</t>
  </si>
  <si>
    <t>C1130103X3FX</t>
  </si>
  <si>
    <t>HF FUSE FOR FNX63 SWITCH (TRIPPLE POLE) : 6A</t>
  </si>
  <si>
    <t>C1130104</t>
  </si>
  <si>
    <t>8A CONTROL FUSE</t>
  </si>
  <si>
    <t>C1130104X3FN</t>
  </si>
  <si>
    <t>HF FUSE FOR FN63 SWITCH (TRIPPLE POLE) : 8A</t>
  </si>
  <si>
    <t>C1130104X3FX</t>
  </si>
  <si>
    <t>HF FUSE FOR FNX63 SWITCH (TRIPPLE POLE) : 8A</t>
  </si>
  <si>
    <t>C1130105</t>
  </si>
  <si>
    <t>10A CONTROL FUSE</t>
  </si>
  <si>
    <t>C1130105X3FN</t>
  </si>
  <si>
    <t>HF FUSE FOR FN63 SWITCH (TRIPPLE POLE) : 10A</t>
  </si>
  <si>
    <t>C1130105X3FX</t>
  </si>
  <si>
    <t>HF FUSE FOR FNX63 SWITCH (TRIPPLE POLE) : 10A</t>
  </si>
  <si>
    <t>C1130106</t>
  </si>
  <si>
    <t>C1130106X3FN</t>
  </si>
  <si>
    <t>C1130106X3FX</t>
  </si>
  <si>
    <t>HF FUSE FOR FNX63 SWITCH (TRIPPLE POLE) : 16A</t>
  </si>
  <si>
    <t>C1130107</t>
  </si>
  <si>
    <t>20A CONTROL FUSE</t>
  </si>
  <si>
    <t>C1130107X3FN</t>
  </si>
  <si>
    <t>C1130107X3FX</t>
  </si>
  <si>
    <t>HF FUSE FOR FNX63 SWITCH (TRIPPLE POLE) : 20A</t>
  </si>
  <si>
    <t>C1130108</t>
  </si>
  <si>
    <t>C1130108X3FN</t>
  </si>
  <si>
    <t>POWER FUSE-HF TYPE WITHOUT HC FUSE BASE,25A</t>
  </si>
  <si>
    <t>C1130109</t>
  </si>
  <si>
    <t>32A CONTROL FUSE</t>
  </si>
  <si>
    <t>C1130109X3FN</t>
  </si>
  <si>
    <t>C1130109X3FX</t>
  </si>
  <si>
    <t>HF FUSE FOR FNX63 SWITCH (TRIPPLE POLE) : 32A</t>
  </si>
  <si>
    <t>C1130110</t>
  </si>
  <si>
    <t>40A CONTROL FUSE</t>
  </si>
  <si>
    <t>C1130110X3FN</t>
  </si>
  <si>
    <t>C1130110X3FX</t>
  </si>
  <si>
    <t>HF FUSE FOR FNX63 SWITCH (TRIPPLE POLE) : 40A</t>
  </si>
  <si>
    <t>C1130111</t>
  </si>
  <si>
    <t>50A CONTROL FUSE</t>
  </si>
  <si>
    <t>C1130111X3FN</t>
  </si>
  <si>
    <t>HF FUSE FOR FN63 SWITCH (TRIPPLE POLE) : 50A</t>
  </si>
  <si>
    <t>C1130112</t>
  </si>
  <si>
    <t>63A CONTROL FUSE</t>
  </si>
  <si>
    <t>C1130112X3FN</t>
  </si>
  <si>
    <t>C1130112X3FX</t>
  </si>
  <si>
    <t>HF FUSE FOR FNX63 SWITCH (TRIPPLE POLE) : 63A</t>
  </si>
  <si>
    <t>C1140101X3FN</t>
  </si>
  <si>
    <t>C1140102X3FN</t>
  </si>
  <si>
    <t>C1140103X3FN</t>
  </si>
  <si>
    <t>C1140104X3FN</t>
  </si>
  <si>
    <t>C1140106X3FN</t>
  </si>
  <si>
    <t>FUSE FOR FN100/125/160 (SIZE 00) TRIPPLE POLE : 160A (FN160)</t>
  </si>
  <si>
    <t>C1140107F3FX</t>
  </si>
  <si>
    <t>FUSE FOR FNX100 (SIZE 000) TRIPPLE POLE : 63A</t>
  </si>
  <si>
    <t>C1140108F3FX</t>
  </si>
  <si>
    <t>FUSE FOR FNX100 (SIZE 000) TRIPPLE POLE : 80A</t>
  </si>
  <si>
    <t>C1150103X3FN</t>
  </si>
  <si>
    <t>FUSE FOR FN200 (SIZE 0) (TRIPPLE POLE) : 125A</t>
  </si>
  <si>
    <t>C1150104X3FN</t>
  </si>
  <si>
    <t>FUSE FOR FN200 (SIZE 0) (TRIPPLE POLE) : 160A</t>
  </si>
  <si>
    <t>C1150105X3FN</t>
  </si>
  <si>
    <t>FUSE FOR FN200 (SIZE 0) (TRIPPLE POLE) : 200A</t>
  </si>
  <si>
    <t>C1150105X3FX</t>
  </si>
  <si>
    <t>FUSE FOR FNX200 (SIZE 0) (TRIPPLE POLE) : 200A</t>
  </si>
  <si>
    <t>C1160101X3FN</t>
  </si>
  <si>
    <t>C1160102X3FN</t>
  </si>
  <si>
    <t>C1160103</t>
  </si>
  <si>
    <t>POWER FUSE-HN SIZE 1,315A</t>
  </si>
  <si>
    <t>MNX</t>
  </si>
  <si>
    <t>C1160103X3FN</t>
  </si>
  <si>
    <t>FUSE FOR FN250-800 (TRIPPLE POLE) : 200A (FN250)</t>
  </si>
  <si>
    <t>C1160104X3FN</t>
  </si>
  <si>
    <t>C1160105X3FN</t>
  </si>
  <si>
    <t>C1160108X3FN</t>
  </si>
  <si>
    <t>C1240112MNX</t>
  </si>
  <si>
    <t>FRONT AUX.CONTACT FOR MNX  CONTACTOR : 3NO+1NC (MNX9-80)</t>
  </si>
  <si>
    <t>C1240113</t>
  </si>
  <si>
    <t>C1240113MNX</t>
  </si>
  <si>
    <t>C1240114MNX</t>
  </si>
  <si>
    <t>FRONT AUX.CONTACT FOR MNX  CONTACTOR : 1NO+3NC (MNX9-80)</t>
  </si>
  <si>
    <t>C1240117MNX</t>
  </si>
  <si>
    <t>FRONT AUX.CONTACT FOR MNX  CONTACTOR : 1NO+1NC (MNX9-80)</t>
  </si>
  <si>
    <t>C1240125</t>
  </si>
  <si>
    <t>C1240126</t>
  </si>
  <si>
    <t>ADD-ON AUX CONTACT RHS:1NO+1NC(2ND RIGHT)</t>
  </si>
  <si>
    <t>C1240129MNX</t>
  </si>
  <si>
    <t>C1240130MNX</t>
  </si>
  <si>
    <t>C1240131MNX</t>
  </si>
  <si>
    <t>C1240132MNX</t>
  </si>
  <si>
    <t>C1240133</t>
  </si>
  <si>
    <t>ADD-ON AUX CONTACT LHS:1NO+1NC(2ND LEFT)</t>
  </si>
  <si>
    <t>C1240133MNX</t>
  </si>
  <si>
    <t>C1240134</t>
  </si>
  <si>
    <t>C1240134MNX</t>
  </si>
  <si>
    <t>C1250121</t>
  </si>
  <si>
    <t>MECH.INTERLOCK  MNX 9 TO 40</t>
  </si>
  <si>
    <t>C1250122</t>
  </si>
  <si>
    <t>C1250123</t>
  </si>
  <si>
    <t>MECH.INTERLOCK MNX 95 TO 140</t>
  </si>
  <si>
    <t>C1310101</t>
  </si>
  <si>
    <t>OLR</t>
  </si>
  <si>
    <t>C1310102</t>
  </si>
  <si>
    <t>C1310103</t>
  </si>
  <si>
    <t>MN12</t>
  </si>
  <si>
    <t>C1310105</t>
  </si>
  <si>
    <t>MN12L (MULTI TURN)</t>
  </si>
  <si>
    <t>C1310111</t>
  </si>
  <si>
    <t>C1320103</t>
  </si>
  <si>
    <t>C1320104</t>
  </si>
  <si>
    <t>MNX 25 CONTACTOR</t>
  </si>
  <si>
    <t>C1320105</t>
  </si>
  <si>
    <t>C1320107</t>
  </si>
  <si>
    <t>MNX 40 CONTACTOR</t>
  </si>
  <si>
    <t>C1320108</t>
  </si>
  <si>
    <t>C1320109</t>
  </si>
  <si>
    <t>MNX 80 CONTACTOR</t>
  </si>
  <si>
    <t>C1320110</t>
  </si>
  <si>
    <t>MNX 95 (WITH 2NO+2NC AUX CONTACT)</t>
  </si>
  <si>
    <t>C1320111</t>
  </si>
  <si>
    <t>C1320112</t>
  </si>
  <si>
    <t>MNX 140 (WITH 2NO+2NC AUX CONTACT)</t>
  </si>
  <si>
    <t>C1320113</t>
  </si>
  <si>
    <t>C1320114</t>
  </si>
  <si>
    <t>C1320117</t>
  </si>
  <si>
    <t>C1320119</t>
  </si>
  <si>
    <t>MNX 50 CONTACTOR</t>
  </si>
  <si>
    <t>C1320120</t>
  </si>
  <si>
    <t>C1320121</t>
  </si>
  <si>
    <t>MNX 300 (WITH 2NO+2NC AUX CONTACT)</t>
  </si>
  <si>
    <t>C1320124</t>
  </si>
  <si>
    <t>C1320125</t>
  </si>
  <si>
    <t>MNX 22 CONTACTOR (WITH 1NO/1NC CONTACT)</t>
  </si>
  <si>
    <t>C1330001</t>
  </si>
  <si>
    <t>MO C8.5 CONTACTOR (NO)</t>
  </si>
  <si>
    <t>MO</t>
  </si>
  <si>
    <t>C1330002</t>
  </si>
  <si>
    <t>MO C12.5 CONTACTOR (NO)</t>
  </si>
  <si>
    <t>C1330005</t>
  </si>
  <si>
    <t>MO C25 CONTACTOR (NO)</t>
  </si>
  <si>
    <t>C1330006</t>
  </si>
  <si>
    <t>MO C50 CONTACTOR (NO)</t>
  </si>
  <si>
    <t>C1330015</t>
  </si>
  <si>
    <t>MO SIDE ADD ON BLOCK (1NO+1NC) FIRST RIGHT</t>
  </si>
  <si>
    <t>C1330016</t>
  </si>
  <si>
    <t>MO SIDE ADD ON BLOCK (1NO+1NC) FIRST LEFT</t>
  </si>
  <si>
    <t>C1340105</t>
  </si>
  <si>
    <t>MN0 (AC)</t>
  </si>
  <si>
    <t>MN0</t>
  </si>
  <si>
    <t>C1340111</t>
  </si>
  <si>
    <t>MX0 (DC)</t>
  </si>
  <si>
    <t>MX0</t>
  </si>
  <si>
    <t>C1340112</t>
  </si>
  <si>
    <t>MO 0 AC CONTACTOR</t>
  </si>
  <si>
    <t>C1350105</t>
  </si>
  <si>
    <t>PER SET OF 2NOS ADDON (MX-0)</t>
  </si>
  <si>
    <t>C1350106</t>
  </si>
  <si>
    <t>PER SET OF 4NOS ADDON (MX-0)</t>
  </si>
  <si>
    <t>C1350107</t>
  </si>
  <si>
    <t>PER SET OF 2NOS ADDON (MN-0)</t>
  </si>
  <si>
    <t>C1350108</t>
  </si>
  <si>
    <t>PER SET OF 4NOS ADDON (MN-0)</t>
  </si>
  <si>
    <t>C1362135</t>
  </si>
  <si>
    <t>D-36kA DN3-400 400A 3P TM</t>
  </si>
  <si>
    <t>DN</t>
  </si>
  <si>
    <t>C1362241</t>
  </si>
  <si>
    <t>D-36kA DN0-100 40A 4P</t>
  </si>
  <si>
    <t>C1362252</t>
  </si>
  <si>
    <t>C-25kA DN0-100C 100A 3P WITH TM</t>
  </si>
  <si>
    <t>C1363122</t>
  </si>
  <si>
    <t>N-50kA DN2-250 63A 3P TM</t>
  </si>
  <si>
    <t>C1363124</t>
  </si>
  <si>
    <t>N-50kA DN2-250 100A 3P TM</t>
  </si>
  <si>
    <t>C1363125</t>
  </si>
  <si>
    <t>N-50kA DN2-250 125A 3P TM</t>
  </si>
  <si>
    <t>C1363127</t>
  </si>
  <si>
    <t>N-50kA DN2-250 200A 3P TM</t>
  </si>
  <si>
    <t>C1363128</t>
  </si>
  <si>
    <t>N-50kA DN2-250 250A 3P TM</t>
  </si>
  <si>
    <t>C1363134</t>
  </si>
  <si>
    <t>N-50kA DN3-400 320A 3P TM</t>
  </si>
  <si>
    <t>C1363135</t>
  </si>
  <si>
    <t>N-50kA DN3-400 400A 3P TM</t>
  </si>
  <si>
    <t>C1366033</t>
  </si>
  <si>
    <t>N-50kA DN2 250 200A 4P WITH TM 50'C</t>
  </si>
  <si>
    <t>C1366039</t>
  </si>
  <si>
    <t>N-50kA DN3 400 320A 4P WITH TM 50'C</t>
  </si>
  <si>
    <t>C1370038</t>
  </si>
  <si>
    <t>N-50kA DN2-250 40A 4P WITH MTX1.0</t>
  </si>
  <si>
    <t>C1370039</t>
  </si>
  <si>
    <t>N-50kA DN2-250 63A 4P WITH MTX1.0</t>
  </si>
  <si>
    <t>C1370040</t>
  </si>
  <si>
    <t>N-50kA DN2-250 100A 4P WITH MTX1.0</t>
  </si>
  <si>
    <t>C1370041</t>
  </si>
  <si>
    <t>N-50kA DN2-250 160A 4P WITH MTX1.0</t>
  </si>
  <si>
    <t>C1370042</t>
  </si>
  <si>
    <t>N-50kA DN2-250 250A 4P WITH MTX1.0</t>
  </si>
  <si>
    <t>C1370089</t>
  </si>
  <si>
    <t>H-80kA DN2-250 63A 3P WITH MTX1.0</t>
  </si>
  <si>
    <t>C1370090</t>
  </si>
  <si>
    <t>H-80kA DN2-250 100A 3P WITH MTX1.0</t>
  </si>
  <si>
    <t>C1380005</t>
  </si>
  <si>
    <t>D-36kA DN2-250 250A 3P WITH MTX2.0</t>
  </si>
  <si>
    <t>C1380011</t>
  </si>
  <si>
    <t>D-36kA DN2-250 160A 4P WITH MTX2.0</t>
  </si>
  <si>
    <t>C1380012</t>
  </si>
  <si>
    <t>D-36kA DN2-250 250A 4P WITH MTX2.0</t>
  </si>
  <si>
    <t>C1380013</t>
  </si>
  <si>
    <t>D-36kA DN3-400 400A 4P WITH MTX2.0</t>
  </si>
  <si>
    <t>C1380014</t>
  </si>
  <si>
    <t>D-36kA DN3-630 630A 4P WITH MTX2.0</t>
  </si>
  <si>
    <t>C1380015</t>
  </si>
  <si>
    <t>N-50kA DN2-250 40A 3P WITH MTX2.0</t>
  </si>
  <si>
    <t>C1380016</t>
  </si>
  <si>
    <t>N-50kA DN2-250 63A 3P WITH MTX2.0</t>
  </si>
  <si>
    <t>C1380017</t>
  </si>
  <si>
    <t>N-50kA DN2-250 100A 3P WITH MTX2.0</t>
  </si>
  <si>
    <t>C1380018</t>
  </si>
  <si>
    <t>N-50kA DN2-250 160A 3P WITH MTX2.0</t>
  </si>
  <si>
    <t>C1380019</t>
  </si>
  <si>
    <t>N-50kA DN2-250 250A 3P WITH MTX2.0</t>
  </si>
  <si>
    <t>C1380020</t>
  </si>
  <si>
    <t>N-50kA DN3-400 400A 3P WITH MTX2.0</t>
  </si>
  <si>
    <t>C1380021</t>
  </si>
  <si>
    <t>N-50kA DN3-630 630A 3P WITH MTX2.0</t>
  </si>
  <si>
    <t>C1380025</t>
  </si>
  <si>
    <t>N-50kA DN2-250 40A 4P WITH MTX2.0</t>
  </si>
  <si>
    <t>C1380026</t>
  </si>
  <si>
    <t>N-50kA DN2-250 63A 4P WITH MTX2.0</t>
  </si>
  <si>
    <t>C1380027</t>
  </si>
  <si>
    <t>N-50kA DN2-250 100A 4P WITH MTX2.0</t>
  </si>
  <si>
    <t>C1380028</t>
  </si>
  <si>
    <t>N-50kA DN2-250 160A 4P WITH MTX2.0</t>
  </si>
  <si>
    <t>C1380029</t>
  </si>
  <si>
    <t>N-50kA DN2-250 250A 4P WITH MTX2.0</t>
  </si>
  <si>
    <t>C1380030</t>
  </si>
  <si>
    <t>N-50kA DN3-400 400A 4P WITH MTX2.0</t>
  </si>
  <si>
    <t>C1380031</t>
  </si>
  <si>
    <t>N-50kA DN3-630 630A 4P WITH MTX2.0</t>
  </si>
  <si>
    <t>C1380035</t>
  </si>
  <si>
    <t>S-70kA DN2-250 40A 3P WITH MTX2.0</t>
  </si>
  <si>
    <t>C1380036</t>
  </si>
  <si>
    <t>S-70kA DN2-250 63A 3P WITH MTX2.0</t>
  </si>
  <si>
    <t>C1380038</t>
  </si>
  <si>
    <t>S-70kA DN2-250 160A 3P WITH MTX2.0</t>
  </si>
  <si>
    <t>C1380039</t>
  </si>
  <si>
    <t>S-70kA DN2-250 250A 3P WITH MTX2.0</t>
  </si>
  <si>
    <t>C1380040</t>
  </si>
  <si>
    <t>S-70kA DN3-400 400A 3P WITH MTX2.0</t>
  </si>
  <si>
    <t>C1380045</t>
  </si>
  <si>
    <t>S-70kA DN2-250 63A 4P WITH MTX2.0</t>
  </si>
  <si>
    <t>C1380047</t>
  </si>
  <si>
    <t>S-70kA DN2-250 160A 4P WITH MTX2.0</t>
  </si>
  <si>
    <t>C1380049</t>
  </si>
  <si>
    <t>S-70kA DN3-400 400A 4P WITH MTX2.0</t>
  </si>
  <si>
    <t>C1380053</t>
  </si>
  <si>
    <t>S-70kA DN3-630 630A 3P WITH MTX2.0</t>
  </si>
  <si>
    <t>C1380078</t>
  </si>
  <si>
    <t>H-80kA DN2-250 40A 4P WITH MTX2.0</t>
  </si>
  <si>
    <t>C1380079</t>
  </si>
  <si>
    <t>H-80kA DN2-250 63A 4P WITH MTX2.0</t>
  </si>
  <si>
    <t>C1380080</t>
  </si>
  <si>
    <t>H-80kA DN2-250 100A 4P WITH MTX2.0</t>
  </si>
  <si>
    <t>C1380082</t>
  </si>
  <si>
    <t>H-80kA DN2-250 250A 4P WITH MTX2.0</t>
  </si>
  <si>
    <t>C1394125</t>
  </si>
  <si>
    <t>N-50kA DN2-250M 125A 3P WITH Mag</t>
  </si>
  <si>
    <t>C1394126</t>
  </si>
  <si>
    <t>N-50kA DN2-250M 160A 3P WITH Mag</t>
  </si>
  <si>
    <t>C1394127</t>
  </si>
  <si>
    <t>N-50kA DN2-250M 200A 3P WITH Mag</t>
  </si>
  <si>
    <t>C1394128</t>
  </si>
  <si>
    <t>N-50kA DN2-250M 250A 3P WITH Mag</t>
  </si>
  <si>
    <t>C1394134</t>
  </si>
  <si>
    <t>N-50kA DN3-400M 320A 3P WITH Mag</t>
  </si>
  <si>
    <t>C1394135</t>
  </si>
  <si>
    <t>N-50kA DN3-400M 400A 3P WITH Mag</t>
  </si>
  <si>
    <t>C1394136</t>
  </si>
  <si>
    <t>N-50kA DN3-630M 500A 3P WITH Mag</t>
  </si>
  <si>
    <t>C1394138</t>
  </si>
  <si>
    <t>N-50kA DN0-100 32A 3P WITH Mag</t>
  </si>
  <si>
    <t>C1394139</t>
  </si>
  <si>
    <t>N-50kA DN0-100 40A 3P WITH Mag</t>
  </si>
  <si>
    <t>C1394140</t>
  </si>
  <si>
    <t>N-50kA DN0-100 50A 3P WITH Mag</t>
  </si>
  <si>
    <t>C1394141</t>
  </si>
  <si>
    <t>N-50kA DN0-100 63A 3P WITH Mag</t>
  </si>
  <si>
    <t>C1394142</t>
  </si>
  <si>
    <t>N-50kA DN0-100 80A 3P WITH Mag</t>
  </si>
  <si>
    <t>C1394143</t>
  </si>
  <si>
    <t>N-50kA DN0-100 100A 3P WITH Mag</t>
  </si>
  <si>
    <t>C1394154</t>
  </si>
  <si>
    <t>N-50kA DN1-160M 100A 3P WITH MAG</t>
  </si>
  <si>
    <t>C1394155</t>
  </si>
  <si>
    <t>N-50kA DN1-160M 125A 3P WITH MAG</t>
  </si>
  <si>
    <t>C1394156</t>
  </si>
  <si>
    <t>N-50kA DN1-160M 160A 3P WITH MAG</t>
  </si>
  <si>
    <t>C1400105</t>
  </si>
  <si>
    <t>1 C/O AUX. CONTACT FOR DSINE MCCB</t>
  </si>
  <si>
    <t>C1400106</t>
  </si>
  <si>
    <t>2 C/O AUX. CONTACT FOR DSINE MCCB</t>
  </si>
  <si>
    <t>C1400110</t>
  </si>
  <si>
    <t>TAC+1 C/O AUX. CONTACT FOR DSINE MCCB</t>
  </si>
  <si>
    <t>C1400112</t>
  </si>
  <si>
    <t>SHUNT RELEASE FOR DSINE MCCB</t>
  </si>
  <si>
    <t>C1400116</t>
  </si>
  <si>
    <t>EXT N-CT FOR DN2-40A</t>
  </si>
  <si>
    <t>C1400117</t>
  </si>
  <si>
    <t>EXT N-CT FOR DN2-63A</t>
  </si>
  <si>
    <t>C1400118</t>
  </si>
  <si>
    <t>EXT N-CT FOR DN2-100A</t>
  </si>
  <si>
    <t>C1400119</t>
  </si>
  <si>
    <t>EXT N-CT FOR DN2-160A</t>
  </si>
  <si>
    <t>C1400120</t>
  </si>
  <si>
    <t>EXT N-CT FORDN2-250A</t>
  </si>
  <si>
    <t>C1400121</t>
  </si>
  <si>
    <t>EXT N-CT FOR DN3-400A</t>
  </si>
  <si>
    <t>C1400122</t>
  </si>
  <si>
    <t>EXT N-CT FOR DN3-630A</t>
  </si>
  <si>
    <t>C1400127</t>
  </si>
  <si>
    <t>DN0 SHUNT RELEASE 240/415 VAC</t>
  </si>
  <si>
    <t>C1400131</t>
  </si>
  <si>
    <t>DN0 Trip Alarm Contact 2C/O</t>
  </si>
  <si>
    <t>C1400145</t>
  </si>
  <si>
    <t>SPREADER TERMINALS DN2 250 3P</t>
  </si>
  <si>
    <t>C1400147</t>
  </si>
  <si>
    <t>SPREADER TERMINALS DN3 400 3P</t>
  </si>
  <si>
    <t>C1400149</t>
  </si>
  <si>
    <t>SPREADER TERMINALS DN3 630 3P</t>
  </si>
  <si>
    <t>C1400154</t>
  </si>
  <si>
    <t>SPREADER TERMINALS DN4 1250 4P</t>
  </si>
  <si>
    <t>C1400155</t>
  </si>
  <si>
    <t>EXT NEUTRAL CT ADAPTOR KIT FOR DN2-250</t>
  </si>
  <si>
    <t>C1400156</t>
  </si>
  <si>
    <t>EXT NEUTRAL CT ADAPTOR KIT FOR DN3-400</t>
  </si>
  <si>
    <t>C1400157</t>
  </si>
  <si>
    <t>EXT NEUTRAL CT ADAPTOR KIT FOR DN3-630</t>
  </si>
  <si>
    <t>C1400164</t>
  </si>
  <si>
    <t>MTX3.0 MODBUS COMM MODULE</t>
  </si>
  <si>
    <t>C1410113</t>
  </si>
  <si>
    <t>MCCB DM16 1.6A 3P Mag</t>
  </si>
  <si>
    <t>DL/DM</t>
  </si>
  <si>
    <t>C1410114</t>
  </si>
  <si>
    <t>MCCB DM16 2.5A 3P Mag</t>
  </si>
  <si>
    <t>C1410115</t>
  </si>
  <si>
    <t>MCCB DM16 4A 3P Mag</t>
  </si>
  <si>
    <t>C1410117</t>
  </si>
  <si>
    <t>MCCB DM16 6.3A 3P Mag</t>
  </si>
  <si>
    <t>C1410118</t>
  </si>
  <si>
    <t>MCCB DM16 7.5A 3P Mag</t>
  </si>
  <si>
    <t>C1410119</t>
  </si>
  <si>
    <t>MCCB DM16 10A 3P Mag</t>
  </si>
  <si>
    <t>C1410120</t>
  </si>
  <si>
    <t>MCCB DM16 12A 3P Mag</t>
  </si>
  <si>
    <t>C1410121</t>
  </si>
  <si>
    <t>MCCB DM16 16A 3P Mag</t>
  </si>
  <si>
    <t>C1410123</t>
  </si>
  <si>
    <t>MCCB DM100 25A 3P Mag</t>
  </si>
  <si>
    <t>C1410124</t>
  </si>
  <si>
    <t>MCCB DM100 35A 3P Mag</t>
  </si>
  <si>
    <t>C1410125</t>
  </si>
  <si>
    <t>MCCB DM100 50A 3P Mag</t>
  </si>
  <si>
    <t>C1410126</t>
  </si>
  <si>
    <t>MCCB DM100 70A 3P Mag</t>
  </si>
  <si>
    <t>C1410128</t>
  </si>
  <si>
    <t>MCCB DM100 60A 3P Mag</t>
  </si>
  <si>
    <t>C1410129</t>
  </si>
  <si>
    <t>MCCB DM100 80A 3P Mag</t>
  </si>
  <si>
    <t>C1430111</t>
  </si>
  <si>
    <t>MCCB DL100 16A 3P TM</t>
  </si>
  <si>
    <t>C1430113</t>
  </si>
  <si>
    <t>MCCB DL100 25A 3P TM</t>
  </si>
  <si>
    <t>C1430114</t>
  </si>
  <si>
    <t>MCCB DL100 3P 32A TM</t>
  </si>
  <si>
    <t>C1430115</t>
  </si>
  <si>
    <t>MCCB DL100 40A3P TM</t>
  </si>
  <si>
    <t>C1430117</t>
  </si>
  <si>
    <t>MCCB DL100 63A 3P TM</t>
  </si>
  <si>
    <t>C1430118</t>
  </si>
  <si>
    <t>DL100 MCCB,3 POLE,80-100A,50 KA</t>
  </si>
  <si>
    <t>C1430119</t>
  </si>
  <si>
    <t>C1450028</t>
  </si>
  <si>
    <t>N-50kA DN2 250 250A 3P WITH MTX3.0</t>
  </si>
  <si>
    <t>C1450029</t>
  </si>
  <si>
    <t>N-50kA DN3 400 400A 3P WITH MTX3.0</t>
  </si>
  <si>
    <t>C1450030</t>
  </si>
  <si>
    <t>N-50kA DN3 630 630A 3P WITH MTX3.0</t>
  </si>
  <si>
    <t>C1450034</t>
  </si>
  <si>
    <t>N-50kA DN2 250 40A 4P WITH MTX3.0</t>
  </si>
  <si>
    <t>C1450035</t>
  </si>
  <si>
    <t>N-50kA DN2 250 63A 4P WITH MTX3.0</t>
  </si>
  <si>
    <t>C1450043</t>
  </si>
  <si>
    <t>N-50kA DN4 1250 1250A 4P WITH MTX3.0</t>
  </si>
  <si>
    <t>C1450059</t>
  </si>
  <si>
    <t>S-70kA DN3 400 400A 4P WITH MTX3.0</t>
  </si>
  <si>
    <t>C1480101DM</t>
  </si>
  <si>
    <t>AUX.CONTACT FOR DM 16</t>
  </si>
  <si>
    <t>C1480101DMRH</t>
  </si>
  <si>
    <t>RIGHT HAND AUX.CONTACT FOR DM 16</t>
  </si>
  <si>
    <t>C1480102DL</t>
  </si>
  <si>
    <t>AUX.CONTACT FOR DM/DH/DL 100</t>
  </si>
  <si>
    <t>C1480102DLRH</t>
  </si>
  <si>
    <t>RIGHT HAND AUX.CONTACT FOR DM/DH/DL 100</t>
  </si>
  <si>
    <t>C1480102DM</t>
  </si>
  <si>
    <t>C1480102DMRH</t>
  </si>
  <si>
    <t>C1490101</t>
  </si>
  <si>
    <t>DM 16</t>
  </si>
  <si>
    <t>C1490102DL</t>
  </si>
  <si>
    <t>SHUNT RELEASE FOR DL 100</t>
  </si>
  <si>
    <t>C1490102DM</t>
  </si>
  <si>
    <t>SHUNT RELEASE FOR  DM100</t>
  </si>
  <si>
    <t>C1500101</t>
  </si>
  <si>
    <t>C1500102DL</t>
  </si>
  <si>
    <t>TRIP ALARM CONTACT FOR DM/DH/DL 100</t>
  </si>
  <si>
    <t>C1500102DM</t>
  </si>
  <si>
    <t>C1680102</t>
  </si>
  <si>
    <t>MOG-H1, 0.16-0.25, 100KA</t>
  </si>
  <si>
    <t>MOG</t>
  </si>
  <si>
    <t>C1680103</t>
  </si>
  <si>
    <t>MOG-H1, 0.25-0.4, 100KA</t>
  </si>
  <si>
    <t>C1680104</t>
  </si>
  <si>
    <t>MOG-H1, 0.4-0.63, 100KA</t>
  </si>
  <si>
    <t>C1680105</t>
  </si>
  <si>
    <t>MOG-H1, 0.63-1, 100KA</t>
  </si>
  <si>
    <t>C1680106</t>
  </si>
  <si>
    <t>MOG-H1, 1-1.6, 100KA</t>
  </si>
  <si>
    <t>C1680107</t>
  </si>
  <si>
    <t>MOG-H1, 1.6-2.5, 100KA</t>
  </si>
  <si>
    <t>C1680108</t>
  </si>
  <si>
    <t>MOG-H1, 2.5-4, 100KA</t>
  </si>
  <si>
    <t>C1680109</t>
  </si>
  <si>
    <t>MOG-H1, 4-6.3, 100KA</t>
  </si>
  <si>
    <t>C1680110</t>
  </si>
  <si>
    <t>MOG-H1, 6.3-10, 100KA</t>
  </si>
  <si>
    <t>C1680111</t>
  </si>
  <si>
    <t>MOG-H1, 9-13, 100KA</t>
  </si>
  <si>
    <t>C1680112</t>
  </si>
  <si>
    <t>MOG-H1, 11-16, 50KA</t>
  </si>
  <si>
    <t>C1680113</t>
  </si>
  <si>
    <t>MOG-H1, 14-20, 50KA</t>
  </si>
  <si>
    <t>C1680114</t>
  </si>
  <si>
    <t>MOG-H1, 19-25, 50KA</t>
  </si>
  <si>
    <t>C1680117</t>
  </si>
  <si>
    <t>MOG-H2, 28-40, 50KA</t>
  </si>
  <si>
    <t>C1680118</t>
  </si>
  <si>
    <t>MOG-H2, 35-50, 50KA</t>
  </si>
  <si>
    <t>C1680119</t>
  </si>
  <si>
    <t>MOG-H2, 45-63, 50KA</t>
  </si>
  <si>
    <t>C1680125</t>
  </si>
  <si>
    <t>MOG-H1M, 1-1.6, 100KA</t>
  </si>
  <si>
    <t>C1680126</t>
  </si>
  <si>
    <t>MOG-H1M, 1.6-2.5, 100KA</t>
  </si>
  <si>
    <t>C1680127</t>
  </si>
  <si>
    <t>MOG-H1M, 2.5-4, 100KA</t>
  </si>
  <si>
    <t>C1680128</t>
  </si>
  <si>
    <t>MOG-H1M, 4-6.3, 100KA</t>
  </si>
  <si>
    <t>C1680129</t>
  </si>
  <si>
    <t>MOG-H1M, 6.3-10, 100KA</t>
  </si>
  <si>
    <t>C1680131</t>
  </si>
  <si>
    <t>MOG-H1M, 11-16, 50KA</t>
  </si>
  <si>
    <t>C1680132</t>
  </si>
  <si>
    <t>MOG-H1M, 14-20, 50KA</t>
  </si>
  <si>
    <t>C1680134</t>
  </si>
  <si>
    <t>MOG-H1M, 24-32, 50KA</t>
  </si>
  <si>
    <t>C1680136</t>
  </si>
  <si>
    <t>MOG-H2M, 28-40, 50KA</t>
  </si>
  <si>
    <t>C1680137</t>
  </si>
  <si>
    <t>MOG-H2M, 35-50, 50KA</t>
  </si>
  <si>
    <t>C1680138</t>
  </si>
  <si>
    <t>MOG-H2M, 45-63, 50KA</t>
  </si>
  <si>
    <t>C1690101</t>
  </si>
  <si>
    <t>AUXILIARY CONTACT LEFT SIDE MTG. 1NO + 1NC</t>
  </si>
  <si>
    <t>C1690102</t>
  </si>
  <si>
    <t>TRIP ALARM CONTACT FRONT MTG. 1NO</t>
  </si>
  <si>
    <t>C1690104</t>
  </si>
  <si>
    <t>SHORT CIRCUIT ALARM LEFT SIDE MTG. 1NO + 1NC</t>
  </si>
  <si>
    <t>C1690105</t>
  </si>
  <si>
    <t>SHUNT TRIP 110V, 50HZ</t>
  </si>
  <si>
    <t>C1780101</t>
  </si>
  <si>
    <t>C1780102</t>
  </si>
  <si>
    <t>SIEMENS N LINK (UPTO 200A)</t>
  </si>
  <si>
    <t>NLK</t>
  </si>
  <si>
    <t>C1800101</t>
  </si>
  <si>
    <t>MNS1</t>
  </si>
  <si>
    <t>C1800102</t>
  </si>
  <si>
    <t>C1800103</t>
  </si>
  <si>
    <t>SURGE SUPPRESSOR, MNX-S4</t>
  </si>
  <si>
    <t>C1800104</t>
  </si>
  <si>
    <t>C2010301</t>
  </si>
  <si>
    <t>PRECISE, CL1, 7.5VA, UPTO 40/1A</t>
  </si>
  <si>
    <t>CT VT</t>
  </si>
  <si>
    <t>C2010302</t>
  </si>
  <si>
    <t>PRECISE, CL1, 7.5VA, 60/1A</t>
  </si>
  <si>
    <t>C2010303</t>
  </si>
  <si>
    <t>PRECISE, CL1, 7.5VA, 75/1A</t>
  </si>
  <si>
    <t>C2010304</t>
  </si>
  <si>
    <t>PRECISE, CL1, 7.5VA, 100-175/1A</t>
  </si>
  <si>
    <t>C2010305</t>
  </si>
  <si>
    <t>PRECISE, CL1, 7.5VA, 200/1A</t>
  </si>
  <si>
    <t>C2010306</t>
  </si>
  <si>
    <t>PRECISE, CL1, 7.5VA, 201-250/1A</t>
  </si>
  <si>
    <t>C2010401</t>
  </si>
  <si>
    <t>PRECISE, CL1, 10VA, UPTO 40/1A</t>
  </si>
  <si>
    <t>C2010402</t>
  </si>
  <si>
    <t>PRECISE, CL1, 10VA, 60/1A</t>
  </si>
  <si>
    <t>C2010403</t>
  </si>
  <si>
    <t>PRECISE, CL1, 10VA, 75/1A</t>
  </si>
  <si>
    <t>C2010404</t>
  </si>
  <si>
    <t>PRECISE, CL1, 10VA, 100-175/1A</t>
  </si>
  <si>
    <t>C2010405</t>
  </si>
  <si>
    <t>PRECISE, CL1, 10VA, 200/1A</t>
  </si>
  <si>
    <t>C2010407</t>
  </si>
  <si>
    <t>PRECISE, CL1, 10VA, 300-400/1A</t>
  </si>
  <si>
    <t>C2010409</t>
  </si>
  <si>
    <t>PRECISE, CL1, 10VA, 800/1A</t>
  </si>
  <si>
    <t>C2010414</t>
  </si>
  <si>
    <t>PRECISE, EPOXY  CL1, 10VA, 200/1A</t>
  </si>
  <si>
    <t>C2010415</t>
  </si>
  <si>
    <t>PRECISE, EPOXY  CL1, 10VA, 201-250/1A</t>
  </si>
  <si>
    <t>C2010416</t>
  </si>
  <si>
    <t>PRECISE, EPOXY  CL1, 10VA, 300-400/1A</t>
  </si>
  <si>
    <t>C2010418</t>
  </si>
  <si>
    <t>PRECISE, EPOXY  CL1, 10VA, 800/1A</t>
  </si>
  <si>
    <t>C2010501</t>
  </si>
  <si>
    <t>PRECISE, CL1, 15VA, UPTO 40/1A</t>
  </si>
  <si>
    <t>C2010502</t>
  </si>
  <si>
    <t>PRECISE, CL1, 15VA, 60/1A</t>
  </si>
  <si>
    <t>C2010503</t>
  </si>
  <si>
    <t>PRECISE, CL1, 15VA, 75/1A</t>
  </si>
  <si>
    <t>C2010504</t>
  </si>
  <si>
    <t>PRECISE, CL1, 15VA, 100-175/1A</t>
  </si>
  <si>
    <t>C2010505</t>
  </si>
  <si>
    <t>PRECISE, CL1, 15VA, 200/1A</t>
  </si>
  <si>
    <t>C2010506</t>
  </si>
  <si>
    <t>PRECISE, CL1, 15VA, 201-250/1A</t>
  </si>
  <si>
    <t>C2010507</t>
  </si>
  <si>
    <t>PRECISE, CL1, 15VA, 300-400/1A</t>
  </si>
  <si>
    <t>C2010508</t>
  </si>
  <si>
    <t>PRECISE, CL1, 15VA, 500-600/1A</t>
  </si>
  <si>
    <t>C2010509</t>
  </si>
  <si>
    <t>PRECISE, CL1, 15VA, 800/1A</t>
  </si>
  <si>
    <t>C2020205</t>
  </si>
  <si>
    <t>PRECISE, CL5P10, 5VA, 150-200/1A</t>
  </si>
  <si>
    <t>C2020301</t>
  </si>
  <si>
    <t>PRECISE, CL5P10, 7.5VA, UPTO 40/1A</t>
  </si>
  <si>
    <t>C2020303</t>
  </si>
  <si>
    <t>PRECISE, CL5P10, 7.5VA, 75/1A</t>
  </si>
  <si>
    <t>C2020304</t>
  </si>
  <si>
    <t>PRECISE, CL5P10, 7.5VA, 100-125/1A</t>
  </si>
  <si>
    <t>C2020305</t>
  </si>
  <si>
    <t>PRECISE, CL5P10, 7.5VA, 150-200/1A</t>
  </si>
  <si>
    <t>C2020306</t>
  </si>
  <si>
    <t>PRECISE, CL5P10, 7.5VA, 201-250/1A</t>
  </si>
  <si>
    <t>C2020307</t>
  </si>
  <si>
    <t>PRECISE, CL5P10, 7.5VA,400/1A</t>
  </si>
  <si>
    <t>C2020308</t>
  </si>
  <si>
    <t>PRECISE, CL5P10, 7.5VA, 800/1A</t>
  </si>
  <si>
    <t>C2020404</t>
  </si>
  <si>
    <t>PRECISE, CL5P10, 10VA, 100-125/1A</t>
  </si>
  <si>
    <t>C2020405</t>
  </si>
  <si>
    <t>PRECISE, CL5P10, 10VA, 150-200/1A</t>
  </si>
  <si>
    <t>C2020407</t>
  </si>
  <si>
    <t>PRECISE, CL5P10, 10VA, 400/1A</t>
  </si>
  <si>
    <t>C2020408</t>
  </si>
  <si>
    <t>PRECISE, CL5P10, 10VA, 800/1A</t>
  </si>
  <si>
    <t>C2020503</t>
  </si>
  <si>
    <t>PRECISE, CL5P10, 15VA, 800/1A</t>
  </si>
  <si>
    <t>C2020506</t>
  </si>
  <si>
    <t>PRECISE, EPOXY  CL5P10, 15VA, 300/1A</t>
  </si>
  <si>
    <t>C2020508</t>
  </si>
  <si>
    <t>PRECISE, EPOXY  CL5P10, 15VA, 800/1A</t>
  </si>
  <si>
    <t>C2030104</t>
  </si>
  <si>
    <t>C2030105</t>
  </si>
  <si>
    <t>1250-1600A, 15VA(1600A ACB)-PRECISE</t>
  </si>
  <si>
    <t>C2030106</t>
  </si>
  <si>
    <t>1600-2000A, 15VA (2000A ACB)-PRECISE</t>
  </si>
  <si>
    <t>C2030107</t>
  </si>
  <si>
    <t>2000-2500A, 15VA (2500A ACB)-PRECISE</t>
  </si>
  <si>
    <t>C2030108</t>
  </si>
  <si>
    <t>2500-3000A, 15VA (3200/4000A ACB)-PRECISE</t>
  </si>
  <si>
    <t>C2030109</t>
  </si>
  <si>
    <t>C2030113</t>
  </si>
  <si>
    <t>1000-1250A, 15VA (1250A ACB)-PRECISE,EPOXY</t>
  </si>
  <si>
    <t>C2030114</t>
  </si>
  <si>
    <t>1250-1600A, 15VA(1600A ACB)-PRECISE,EPOXY</t>
  </si>
  <si>
    <t>C2030115</t>
  </si>
  <si>
    <t>1600-2000A, 15VA (2000A ACB)-PRECISE,EPOXY</t>
  </si>
  <si>
    <t>C2030118</t>
  </si>
  <si>
    <t>3200-4000A, 15VA (3200/4000A ACB)-PRECISE,EPOXY</t>
  </si>
  <si>
    <t>C2040104</t>
  </si>
  <si>
    <t>C2040105</t>
  </si>
  <si>
    <t>1250-1600A, 15VA (1600A ACB)-PRECISE</t>
  </si>
  <si>
    <t>C2040106</t>
  </si>
  <si>
    <t>C2040107</t>
  </si>
  <si>
    <t>C2040108</t>
  </si>
  <si>
    <t>C2040109</t>
  </si>
  <si>
    <t>C2040113</t>
  </si>
  <si>
    <t>1000-1250A, 15VA (1000A ACB)-PRECISE,EPOXY</t>
  </si>
  <si>
    <t>C2040114</t>
  </si>
  <si>
    <t>1250-1600A, 15VA (1600A ACB)-PRECISE,EPOXY</t>
  </si>
  <si>
    <t>C2040118</t>
  </si>
  <si>
    <t>C2100101</t>
  </si>
  <si>
    <t>72X72 SIZE (AE)</t>
  </si>
  <si>
    <t>METER</t>
  </si>
  <si>
    <t>C2100102</t>
  </si>
  <si>
    <t>C2100103</t>
  </si>
  <si>
    <t>144X144 SIZE (AE)</t>
  </si>
  <si>
    <t>C2100104</t>
  </si>
  <si>
    <t>72X72 SIZE (RISHAB)</t>
  </si>
  <si>
    <t>Meter</t>
  </si>
  <si>
    <t>C2100105</t>
  </si>
  <si>
    <t>96X96 SIZE (RISHAB)</t>
  </si>
  <si>
    <t>C2110101</t>
  </si>
  <si>
    <t>C2110102</t>
  </si>
  <si>
    <t>96X96 SIZE (AE)</t>
  </si>
  <si>
    <t>C2120101</t>
  </si>
  <si>
    <t>C2120102</t>
  </si>
  <si>
    <t>C2120103</t>
  </si>
  <si>
    <t>SUPPRESSED SCALE (RISHAB)</t>
  </si>
  <si>
    <t>C2120104</t>
  </si>
  <si>
    <t>CLASS 1 (FOR RISHAB)</t>
  </si>
  <si>
    <t>C2210101</t>
  </si>
  <si>
    <t>C2210102</t>
  </si>
  <si>
    <t>C2210103</t>
  </si>
  <si>
    <t>C2210105</t>
  </si>
  <si>
    <t>C2280102</t>
  </si>
  <si>
    <t>ER300P TRIVECTOR METER MFM,</t>
  </si>
  <si>
    <t>C2410101</t>
  </si>
  <si>
    <t>LED</t>
  </si>
  <si>
    <t>C2410102</t>
  </si>
  <si>
    <t>C2420101</t>
  </si>
  <si>
    <t>RED, GREEN, AMBER</t>
  </si>
  <si>
    <t>C2420102</t>
  </si>
  <si>
    <t>BLUE</t>
  </si>
  <si>
    <t>C2420103</t>
  </si>
  <si>
    <t>MILKY WHITE</t>
  </si>
  <si>
    <t>C2430101</t>
  </si>
  <si>
    <t>pb</t>
  </si>
  <si>
    <t>C2430102</t>
  </si>
  <si>
    <t>PB</t>
  </si>
  <si>
    <t>C2440101</t>
  </si>
  <si>
    <t>C2440101&amp;C2440102</t>
  </si>
  <si>
    <t>NO ELEMENT: 4 NO (HC61A2)</t>
  </si>
  <si>
    <t>C2460101</t>
  </si>
  <si>
    <t>MODULE CONTROL TRAFO, 415/240V, 50VA</t>
  </si>
  <si>
    <t>C2460105</t>
  </si>
  <si>
    <t>75 VA RESIN CAST-PRECISE (SEC 110V )</t>
  </si>
  <si>
    <t>C2460106</t>
  </si>
  <si>
    <t>150 VA RESIN CAST-PRECISE (SEC 110V )</t>
  </si>
  <si>
    <t>C2460107</t>
  </si>
  <si>
    <t>300 VA RESIN CAST-PRECISE (SEC 110V/240V )</t>
  </si>
  <si>
    <t>C2490118</t>
  </si>
  <si>
    <t>C2510105</t>
  </si>
  <si>
    <t>VOLTAGE TRANSFORMER, #TRAFOMAKE# 415/R3 / 110/R3 V, 50 VA, CL 0.5/3P</t>
  </si>
  <si>
    <t>C2540101</t>
  </si>
  <si>
    <t>SEL SW</t>
  </si>
  <si>
    <t>C2540102</t>
  </si>
  <si>
    <t>C2630101</t>
  </si>
  <si>
    <t>6A 2P 30mA</t>
  </si>
  <si>
    <t>RCCB</t>
  </si>
  <si>
    <t>C2630105</t>
  </si>
  <si>
    <t>16A 2P 30mA</t>
  </si>
  <si>
    <t>MCB</t>
  </si>
  <si>
    <t>C2650101</t>
  </si>
  <si>
    <t>AUX.CONTACT (1NO+1NC)</t>
  </si>
  <si>
    <t>C2670101</t>
  </si>
  <si>
    <t>UPTO 4A-1P</t>
  </si>
  <si>
    <t>C2670102</t>
  </si>
  <si>
    <t>6A TO 32A-1P</t>
  </si>
  <si>
    <t>C2670104</t>
  </si>
  <si>
    <t>UPTO 4A-1P+N</t>
  </si>
  <si>
    <t>C2670105</t>
  </si>
  <si>
    <t>6A TO 32A-1P+N</t>
  </si>
  <si>
    <t>C2670107</t>
  </si>
  <si>
    <t>C2670108</t>
  </si>
  <si>
    <t>C2670110</t>
  </si>
  <si>
    <t>UPTO 4A-3P</t>
  </si>
  <si>
    <t>C2670113</t>
  </si>
  <si>
    <t>C2680104</t>
  </si>
  <si>
    <t>JVS METERING TEST TERMINAL BLOCK</t>
  </si>
  <si>
    <t>TTB</t>
  </si>
  <si>
    <t>C2700110</t>
  </si>
  <si>
    <t>MICON 175 ON DELAY</t>
  </si>
  <si>
    <t>TIMER</t>
  </si>
  <si>
    <t>C2700112</t>
  </si>
  <si>
    <t>MICON 225 STAR-DELTA</t>
  </si>
  <si>
    <t>C2700113</t>
  </si>
  <si>
    <t>MICON 225 MULTI-FUNCTION SINGLE BASE</t>
  </si>
  <si>
    <t>Timer</t>
  </si>
  <si>
    <t>C2700114</t>
  </si>
  <si>
    <t>C2710101</t>
  </si>
  <si>
    <t>AID1 ON DELAY</t>
  </si>
  <si>
    <t>C2710102</t>
  </si>
  <si>
    <t>AID1-X ON DELAY</t>
  </si>
  <si>
    <t>C2710104</t>
  </si>
  <si>
    <t>BIDH-Q POWER OFF DELAY</t>
  </si>
  <si>
    <t>C2730102</t>
  </si>
  <si>
    <t>GIC HM36 HOUR METER,90-264V</t>
  </si>
  <si>
    <t>C2730104</t>
  </si>
  <si>
    <t>FM/1 QUARTZ</t>
  </si>
  <si>
    <t>C2750101</t>
  </si>
  <si>
    <t>INSTA CONTROL (THERMISTER PROTECTION)</t>
  </si>
  <si>
    <t>Relay</t>
  </si>
  <si>
    <t>C2760102</t>
  </si>
  <si>
    <t>EXORA MCB 1P 16A "C" Curve 10kA</t>
  </si>
  <si>
    <t>C2760106</t>
  </si>
  <si>
    <t>EXORA MCB 2P 4A "C" Curve 10kA</t>
  </si>
  <si>
    <t>C2760107</t>
  </si>
  <si>
    <t>EXORA MCB 2P 6A "C" Curve 10kA</t>
  </si>
  <si>
    <t>C2760108</t>
  </si>
  <si>
    <t>C2760109</t>
  </si>
  <si>
    <t>EXORA MCB 2P 25A "C" Curve 10kA</t>
  </si>
  <si>
    <t>C2760112</t>
  </si>
  <si>
    <t>EXORA MCB 2P 63A "C" Curve 10kA</t>
  </si>
  <si>
    <t>C2760114</t>
  </si>
  <si>
    <t>EXORA MCB 3P 6A "C" Curve 10kA</t>
  </si>
  <si>
    <t>C2760117</t>
  </si>
  <si>
    <t>EXORA MCB 4P 6A "C" Curve 10kA</t>
  </si>
  <si>
    <t>C2760119</t>
  </si>
  <si>
    <t>EXORA MCB 4P 20A "C" Curve 10kA</t>
  </si>
  <si>
    <t>C2760124</t>
  </si>
  <si>
    <t>EXORA MCB 1P 2A "C" Curve 10kA</t>
  </si>
  <si>
    <t>C2760127</t>
  </si>
  <si>
    <t>EXORA MCB 1P 10A "C" Curve 10kA</t>
  </si>
  <si>
    <t>C2760128</t>
  </si>
  <si>
    <t>EXORA MCB 1P 20A "C" Curve 10kA</t>
  </si>
  <si>
    <t>C2760131</t>
  </si>
  <si>
    <t>EXORA MCB 2P 0.5/1A "C" Curve 10kA</t>
  </si>
  <si>
    <t>C2760132</t>
  </si>
  <si>
    <t>EXORA 2A</t>
  </si>
  <si>
    <t>C2760133</t>
  </si>
  <si>
    <t>EXORA MCB 2P 3A "C" Curve 10kA</t>
  </si>
  <si>
    <t>C2010512</t>
  </si>
  <si>
    <t>MCT_MAKE MAKE METERING CT, 75A/1A, 15VA, CLASS 1</t>
  </si>
  <si>
    <t>C2760135</t>
  </si>
  <si>
    <t>EXORAMCB 2P 20A "C" Curve 10kA</t>
  </si>
  <si>
    <t>C2760136</t>
  </si>
  <si>
    <t>EXORA MCB 2P 32A "C" Curve 10kA</t>
  </si>
  <si>
    <t>C2760138</t>
  </si>
  <si>
    <t>EXORA MCB 3P 2A "C" Curve 10kA</t>
  </si>
  <si>
    <t>C2760143</t>
  </si>
  <si>
    <t>EXORA MCB 3P 32A "C" Curve 10kA</t>
  </si>
  <si>
    <t>C2760147</t>
  </si>
  <si>
    <t>EXORA MCB 4P 0.5/1A "C" Curve 10kA</t>
  </si>
  <si>
    <t>C2760148</t>
  </si>
  <si>
    <t>EXORA MCB 4P 2A "C" Curve 10kA</t>
  </si>
  <si>
    <t>C2760152</t>
  </si>
  <si>
    <t>EXORA MCB 4P 32A "C" Curve 10kA</t>
  </si>
  <si>
    <t>C276A115</t>
  </si>
  <si>
    <t>EXORA MCB1 A,250V DC(6kA),DOUBLE POLE,NOT APPLICABLE</t>
  </si>
  <si>
    <t>C276A116</t>
  </si>
  <si>
    <t>EXORA 250V DC 2 A SP 6KA</t>
  </si>
  <si>
    <t>C276A118</t>
  </si>
  <si>
    <t>EXORA MCB4 A,250V DC(6kA),DOUBLE POLE,NOT APPLICABLE</t>
  </si>
  <si>
    <t>C276A119</t>
  </si>
  <si>
    <t>EXORA 250V DC 6 A SP 6KA</t>
  </si>
  <si>
    <t>C276A120</t>
  </si>
  <si>
    <t>EXORA MCB10 A,250V DC(6kA),DOUBLE POLE,NOT APPLICABLE</t>
  </si>
  <si>
    <t>C276A121</t>
  </si>
  <si>
    <t>EXORA 250V DC 16 A SP 6KA</t>
  </si>
  <si>
    <t>C276A123</t>
  </si>
  <si>
    <t>EXORA MCB25 A,250V DC(6kA),DOUBLE POLE,NOT APPLICABLE</t>
  </si>
  <si>
    <t>C276A124</t>
  </si>
  <si>
    <t>EXORA MCB32 A,250V DC(6kA),DOUBLE POLE,NOT APPLICABLE</t>
  </si>
  <si>
    <t>C276A128</t>
  </si>
  <si>
    <t>EXORA MCB0.5 A,250V DC(6kA),DOUBLE POLE,NOT APPLICABLE</t>
  </si>
  <si>
    <t>C2770101</t>
  </si>
  <si>
    <t>MCB A</t>
  </si>
  <si>
    <t>C2810101</t>
  </si>
  <si>
    <t>CURRENT (AC)</t>
  </si>
  <si>
    <t>TRANSDUCER</t>
  </si>
  <si>
    <t>C2810102</t>
  </si>
  <si>
    <t>VOLTAGE (AC)</t>
  </si>
  <si>
    <t>C2820101</t>
  </si>
  <si>
    <t>DUAL OUTPUTFOR TRANSDUCER</t>
  </si>
  <si>
    <t>C2820103</t>
  </si>
  <si>
    <t>DC AUX. SUPPLY-220V</t>
  </si>
  <si>
    <t>C2920101</t>
  </si>
  <si>
    <t>C2920102</t>
  </si>
  <si>
    <t>C2920103</t>
  </si>
  <si>
    <t>SALZER AC 16A 4P DOOR MTG</t>
  </si>
  <si>
    <t>C2920104</t>
  </si>
  <si>
    <t>C2920105</t>
  </si>
  <si>
    <t>C2920106</t>
  </si>
  <si>
    <t>C2920108</t>
  </si>
  <si>
    <t>25A 4P,DOOR MTG.</t>
  </si>
  <si>
    <t>C2920109</t>
  </si>
  <si>
    <t>25A 6P,DOOR MTG.</t>
  </si>
  <si>
    <t>C2920110</t>
  </si>
  <si>
    <t>C2920122</t>
  </si>
  <si>
    <t>2 WAY NON LOCKABLE TNCSALZER</t>
  </si>
  <si>
    <t>C2920123</t>
  </si>
  <si>
    <t>4 WAY NON LOCKABLE TNC SALZER</t>
  </si>
  <si>
    <t>C2A30001</t>
  </si>
  <si>
    <t>3TH</t>
  </si>
  <si>
    <t>C2A30002</t>
  </si>
  <si>
    <t>C2A31001</t>
  </si>
  <si>
    <t>C2B30101</t>
  </si>
  <si>
    <t>OEN</t>
  </si>
  <si>
    <t>C2B30104</t>
  </si>
  <si>
    <t>4R-3-24 (DC) WITH BASE</t>
  </si>
  <si>
    <t>C2B60101</t>
  </si>
  <si>
    <t>ELR</t>
  </si>
  <si>
    <t>C2B60102</t>
  </si>
  <si>
    <t>ELR WITH 65MM ID CBCT</t>
  </si>
  <si>
    <t>C2B60103</t>
  </si>
  <si>
    <t>C2B60104</t>
  </si>
  <si>
    <t>ELR WITH 150MM ID CBCT</t>
  </si>
  <si>
    <t>C2C10101</t>
  </si>
  <si>
    <t>SIC</t>
  </si>
  <si>
    <t>C2C10102</t>
  </si>
  <si>
    <t>C2C10103</t>
  </si>
  <si>
    <t>C2C20101</t>
  </si>
  <si>
    <t>Terminal</t>
  </si>
  <si>
    <t>C2C20102</t>
  </si>
  <si>
    <t>C2C20103</t>
  </si>
  <si>
    <t>CST 10 SQMM (SET OF 10 TERM)</t>
  </si>
  <si>
    <t>TERMINAL</t>
  </si>
  <si>
    <t>C2C20104</t>
  </si>
  <si>
    <t>C2C20105</t>
  </si>
  <si>
    <t>CATD-M4 (SET OF 10NOS TERM)</t>
  </si>
  <si>
    <t>C2C20106</t>
  </si>
  <si>
    <t>C2C60101</t>
  </si>
  <si>
    <t>WAGO,SCREWLESS 2.5SQMM</t>
  </si>
  <si>
    <t>C2C60106</t>
  </si>
  <si>
    <t>SCREW TYPE,UK 2,5 N (3003347)</t>
  </si>
  <si>
    <t>C2D10101</t>
  </si>
  <si>
    <t>125A TP I/C</t>
  </si>
  <si>
    <t>IC OG CONTACT</t>
  </si>
  <si>
    <t>C2D10102</t>
  </si>
  <si>
    <t>125A TP O/G</t>
  </si>
  <si>
    <t>C2D10103</t>
  </si>
  <si>
    <t>125A TPN I/C</t>
  </si>
  <si>
    <t>C2D10104</t>
  </si>
  <si>
    <t>125A TPN O/G</t>
  </si>
  <si>
    <t>C2D10105</t>
  </si>
  <si>
    <t>250A TP I/C</t>
  </si>
  <si>
    <t>C2D10106</t>
  </si>
  <si>
    <t>250A TP O/G</t>
  </si>
  <si>
    <t>C2D10107</t>
  </si>
  <si>
    <t>250A TPN I/C</t>
  </si>
  <si>
    <t>C2D10108</t>
  </si>
  <si>
    <t>250A TPN O/G</t>
  </si>
  <si>
    <t>C2D10109</t>
  </si>
  <si>
    <t>500A TP I/C</t>
  </si>
  <si>
    <t>C2D10110</t>
  </si>
  <si>
    <t>500A TP O/G</t>
  </si>
  <si>
    <t>C2D10111</t>
  </si>
  <si>
    <t>500A TPN I/C</t>
  </si>
  <si>
    <t>C2D10112</t>
  </si>
  <si>
    <t>500A TPN O/G</t>
  </si>
  <si>
    <t>C2D20113</t>
  </si>
  <si>
    <t>C2D30104</t>
  </si>
  <si>
    <t>C2D41021</t>
  </si>
  <si>
    <t>125A I/C TP FOR FORM IV UPTO 200mm</t>
  </si>
  <si>
    <t>C2D41022</t>
  </si>
  <si>
    <t>C2D41023</t>
  </si>
  <si>
    <t>125A I/C TPN FOR FORM IV UPTO 200mm</t>
  </si>
  <si>
    <t>C2D41024</t>
  </si>
  <si>
    <t>125A O/G TPN FOR FORM IV UPTO 200mm</t>
  </si>
  <si>
    <t>C2D41025</t>
  </si>
  <si>
    <t>C2D41027</t>
  </si>
  <si>
    <t>C2D41029</t>
  </si>
  <si>
    <t>C2D41030</t>
  </si>
  <si>
    <t>C2D41031</t>
  </si>
  <si>
    <t>C2D41032</t>
  </si>
  <si>
    <t>C2D41035</t>
  </si>
  <si>
    <t>C2D41036</t>
  </si>
  <si>
    <t>C2D90109</t>
  </si>
  <si>
    <t>LIMIT SWITCH (KAYCEE)</t>
  </si>
  <si>
    <t>C2D90110</t>
  </si>
  <si>
    <t>SP HTR</t>
  </si>
  <si>
    <t>C2D90111</t>
  </si>
  <si>
    <t>C2D90112</t>
  </si>
  <si>
    <t>THERMOSTAT</t>
  </si>
  <si>
    <t>C2E10101</t>
  </si>
  <si>
    <t>PLUG &amp; SOCKET</t>
  </si>
  <si>
    <t>C2E20101</t>
  </si>
  <si>
    <t>CL270108</t>
  </si>
  <si>
    <t>4:6X150/PH TPN AL COUPLING LINKS FOR LHS</t>
  </si>
  <si>
    <t>LINK</t>
  </si>
  <si>
    <t>LINKS</t>
  </si>
  <si>
    <t>CL270110</t>
  </si>
  <si>
    <t>6:6X150/PH TPN AL COUPLING LINKS FOR LHS</t>
  </si>
  <si>
    <t>Link</t>
  </si>
  <si>
    <t>CL320108</t>
  </si>
  <si>
    <t>4:6X150/PH TPN AL COUPLING LINKS FOR RHS</t>
  </si>
  <si>
    <t>CL320110</t>
  </si>
  <si>
    <t>6:6X150/PH TPN AL COUPLING LINKS FOR RHS</t>
  </si>
  <si>
    <t>F3010001</t>
  </si>
  <si>
    <t>TF3 PANEL STRUCTURE, 600mm WIDTH</t>
  </si>
  <si>
    <t>MS</t>
  </si>
  <si>
    <t>F3010002</t>
  </si>
  <si>
    <t>TF3 PANEL STRUCTURE, 800mm WIDTH</t>
  </si>
  <si>
    <t>F3010003</t>
  </si>
  <si>
    <t>TF3 PANEL STRUCTURE, 1050mm WIDTH</t>
  </si>
  <si>
    <t>F3010004</t>
  </si>
  <si>
    <t>TF3 PANEL STRUCTURE, 1350MMWIDTH</t>
  </si>
  <si>
    <t>F3010005</t>
  </si>
  <si>
    <t>TF900 PANEL STRUCTURE, 600MMWIDTH</t>
  </si>
  <si>
    <t>F3010006</t>
  </si>
  <si>
    <t>TF900 PANEL STRUCTURE, 800mm WIDTH</t>
  </si>
  <si>
    <t>F3020001</t>
  </si>
  <si>
    <t>TF3 PANEL STRUCTURE, 320mm WIDTH</t>
  </si>
  <si>
    <t>F3020003</t>
  </si>
  <si>
    <t>TF900 PANEL STRUCTURE, 320mm WIDTH</t>
  </si>
  <si>
    <t>F3020004</t>
  </si>
  <si>
    <t>100MM COLLAR PNL</t>
  </si>
  <si>
    <t>F3110101</t>
  </si>
  <si>
    <t>GLAND PLATE</t>
  </si>
  <si>
    <t>F3110102</t>
  </si>
  <si>
    <t>GLAND PLATE FOR TF3-800</t>
  </si>
  <si>
    <t>F3110105</t>
  </si>
  <si>
    <t>GLAND PLATE 3MM</t>
  </si>
  <si>
    <t>F3110107</t>
  </si>
  <si>
    <t>GLAND PLATE, 2MM SS, AOC-800W</t>
  </si>
  <si>
    <t>F3110108</t>
  </si>
  <si>
    <t>GLAND PALTE FOR AOC</t>
  </si>
  <si>
    <t>F3110109</t>
  </si>
  <si>
    <t>GLAND PLATE, 3MM AL, AOC-800W</t>
  </si>
  <si>
    <t>F3110110</t>
  </si>
  <si>
    <t>GLAND PLATE TF3-320MM</t>
  </si>
  <si>
    <t>F3110111</t>
  </si>
  <si>
    <t>GLAND PLATE TF-3-320</t>
  </si>
  <si>
    <t>F3110114</t>
  </si>
  <si>
    <t>GLAND PALTE FOR TF3-600MM</t>
  </si>
  <si>
    <t>F3110117</t>
  </si>
  <si>
    <t>GLAND PALTE FOR TF3-1050MM</t>
  </si>
  <si>
    <t>F3110119</t>
  </si>
  <si>
    <t>GLAND PLATE, 2MM SS, AOC-1050W</t>
  </si>
  <si>
    <t>F3110121</t>
  </si>
  <si>
    <t>GLAND PLATE, 3MM AL, AOC-1050W</t>
  </si>
  <si>
    <t>F3120110</t>
  </si>
  <si>
    <t>AOC FOR 800W</t>
  </si>
  <si>
    <t>F3120111</t>
  </si>
  <si>
    <t>F3120210</t>
  </si>
  <si>
    <t>AOC FOR 1050W</t>
  </si>
  <si>
    <t>F3120211</t>
  </si>
  <si>
    <t>2: AOC FOR 1050W</t>
  </si>
  <si>
    <t>F31A0102</t>
  </si>
  <si>
    <t>TQ3,TP (3PH3W),ALUMINIUM,1:6X100MM PER PH</t>
  </si>
  <si>
    <t>F31A0106</t>
  </si>
  <si>
    <t>BUSBAR-2:6X100MM AL TP 800W</t>
  </si>
  <si>
    <t>F31B0102</t>
  </si>
  <si>
    <t>BUSBARS - TF900 - ALUMINIUM - 1:6X150MM PER PH800 MM</t>
  </si>
  <si>
    <t>F31B0113</t>
  </si>
  <si>
    <t>BUSBAR-4:6X150MM AL TP 600W</t>
  </si>
  <si>
    <t>F31B0114</t>
  </si>
  <si>
    <t>BUSBAR-4:6X150MM AL TP 800W</t>
  </si>
  <si>
    <t>F31B0207</t>
  </si>
  <si>
    <t>BUSBARS - TF3 - ALUMINIUM - 9:6X150MM PER PH 800MM</t>
  </si>
  <si>
    <t>F31B0262</t>
  </si>
  <si>
    <t>BUSBAR-4:6X150MM AL TP30W</t>
  </si>
  <si>
    <t>F31C0101</t>
  </si>
  <si>
    <t>BUSBAR-1:6X100MM AL TPN 50%N 600W</t>
  </si>
  <si>
    <t>F31C0102</t>
  </si>
  <si>
    <t>BUSBAR-1:6X100MM AL TPN 50%N 800W</t>
  </si>
  <si>
    <t>F31C0104</t>
  </si>
  <si>
    <t>BUSBAR-1:6X100MM AL TPN 50%N 320W</t>
  </si>
  <si>
    <t>F31C0106</t>
  </si>
  <si>
    <t>BUSBAR-1:6X100MM AL TPN 50%N 100W</t>
  </si>
  <si>
    <t>F31C0108</t>
  </si>
  <si>
    <t>BUSBAR-2:6X100MM AL TPN 50%N 800W</t>
  </si>
  <si>
    <t>F31C0110</t>
  </si>
  <si>
    <t>BUSBAR-2:6X100MM AL TPN 50%N 320W</t>
  </si>
  <si>
    <t>F31C0112</t>
  </si>
  <si>
    <t>BUSBAR-2:6X100MM AL TPN 50%N 100W</t>
  </si>
  <si>
    <t>F31C0113</t>
  </si>
  <si>
    <t>BUSBAR-3:6X100MM AL TPN 50%N 600W</t>
  </si>
  <si>
    <t>F31C0114</t>
  </si>
  <si>
    <t>BUSBAR-3:6X100MM AL TPN 50%N 800W</t>
  </si>
  <si>
    <t>F31C0116</t>
  </si>
  <si>
    <t>BUSBAR-3:6X100MM AL TPN 50%N 320W</t>
  </si>
  <si>
    <t>F31C0118</t>
  </si>
  <si>
    <t>BUSBAR-3:6X100MM AL TPN 50%N 100W</t>
  </si>
  <si>
    <t>F31C0138</t>
  </si>
  <si>
    <t>BUSBAR-2:6X100MM CU TPN 50%N 800W</t>
  </si>
  <si>
    <t>F31C0140</t>
  </si>
  <si>
    <t>BUSBAR-2:6X100MM CU TPN 50%N 320W</t>
  </si>
  <si>
    <t>F31C0156</t>
  </si>
  <si>
    <t>BUSBAR-1:6X100MM AL TPN 100%N 800W</t>
  </si>
  <si>
    <t>F31C0158</t>
  </si>
  <si>
    <t>BUSBAR-1:6X100MM AL TPN 100%N 320W</t>
  </si>
  <si>
    <t>F31C0162</t>
  </si>
  <si>
    <t>BUSBAR-2:6X100MM AL TPN 100%N 800W</t>
  </si>
  <si>
    <t>F31C0168</t>
  </si>
  <si>
    <t>BUSBAR-3:6X100MM AL TPN 100%N 800W</t>
  </si>
  <si>
    <t>F31C0180</t>
  </si>
  <si>
    <t>BUSBAR-1:6X100MM CU TPN 100%N 800W</t>
  </si>
  <si>
    <t>F31C0202</t>
  </si>
  <si>
    <t>BUSBAR-3:6X100MM AL TPN 50%N 850W</t>
  </si>
  <si>
    <t>F31C0208</t>
  </si>
  <si>
    <t>BUSBAR-1:6X100MM AL TPN 100%N 850W</t>
  </si>
  <si>
    <t>F31C0212</t>
  </si>
  <si>
    <t>BUSBAR-1:6X100MM CU TPN 100%N 850W</t>
  </si>
  <si>
    <t>F31C0227</t>
  </si>
  <si>
    <t>BUSBAR-2:6X100MM AL TPN 50%N 100W  65KA</t>
  </si>
  <si>
    <t>?</t>
  </si>
  <si>
    <t>F31C0325</t>
  </si>
  <si>
    <t>BUSBAR-1:6X100MM AL TPN 50%N 850W</t>
  </si>
  <si>
    <t>F31C0326</t>
  </si>
  <si>
    <t>BUSBAR-2:6X100MM AL TPN 50%N 850W</t>
  </si>
  <si>
    <t>F31C0327</t>
  </si>
  <si>
    <t>F31C0332</t>
  </si>
  <si>
    <t>BUSBAR-2:6X100MM AL TPN 50%N 30W</t>
  </si>
  <si>
    <t>F31C0333</t>
  </si>
  <si>
    <t>BUSBAR-3:6X100MM AL TPN 50%N 30W</t>
  </si>
  <si>
    <t>F31C0346</t>
  </si>
  <si>
    <t>BUSBAR-6:6X100MM CU TPN 100%N 30W</t>
  </si>
  <si>
    <t>F31D0102</t>
  </si>
  <si>
    <t>BUSBAR-2:6X150MM AL TPN 50%N 800W</t>
  </si>
  <si>
    <t>F31D0108</t>
  </si>
  <si>
    <t>BUSBAR-3:6X150MM AL TPN 50%N 800W</t>
  </si>
  <si>
    <t>F31D0110</t>
  </si>
  <si>
    <t>BUSBAR-3:6X150MM AL TPN 50%N 320W</t>
  </si>
  <si>
    <t>F31D0112</t>
  </si>
  <si>
    <t>BUSBAR-3:6X150MM AL TPN 50%N 100W</t>
  </si>
  <si>
    <t>F31D0113</t>
  </si>
  <si>
    <t>BUSBAR-4:6X150MM AL TPN 50%N 600W</t>
  </si>
  <si>
    <t>F31D0114</t>
  </si>
  <si>
    <t>BUSBAR-4:6X150MM AL TPN 50%N 800W</t>
  </si>
  <si>
    <t>F31D0115</t>
  </si>
  <si>
    <t>BUSBAR-4:6X150MM AL TPN 50%N 1050W LOOSE SUPPLY</t>
  </si>
  <si>
    <t>F31D0116</t>
  </si>
  <si>
    <t>BUSBAR-4:6X150MM AL TPN 50%N 320W</t>
  </si>
  <si>
    <t>F31D0118</t>
  </si>
  <si>
    <t>BUSBAR-4:6X150MM AL TPN 50%N 100W</t>
  </si>
  <si>
    <t>F31D0125</t>
  </si>
  <si>
    <t>BUSBAR-6:6X150MM AL TPN 50%N 600W</t>
  </si>
  <si>
    <t>F31D0126</t>
  </si>
  <si>
    <t>BUSBAR-6:6X150MM AL TPN 50%N 800W</t>
  </si>
  <si>
    <t>F31D0127</t>
  </si>
  <si>
    <t>BUSBAR-6:6X150MM AL TPN 50%N 1050W</t>
  </si>
  <si>
    <t>F31D0128</t>
  </si>
  <si>
    <t>BUSBAR-6:6X150MM AL TPN 50%N 320W</t>
  </si>
  <si>
    <t>F31D0130</t>
  </si>
  <si>
    <t>BUSBAR-6:6X150MM AL TPN 50%N 100W</t>
  </si>
  <si>
    <t>F31D0242</t>
  </si>
  <si>
    <t>BUSBAR-6:6X150MM AL TPN 50%N 850W</t>
  </si>
  <si>
    <t>F31D0260</t>
  </si>
  <si>
    <t>BUSBAR-4:6X150MM AL TPN 50%N 850W</t>
  </si>
  <si>
    <t>F31D0286</t>
  </si>
  <si>
    <t>BUSBAR-6:6X150MM AL TPN 50%N 800W  65KA</t>
  </si>
  <si>
    <t>F31D0345</t>
  </si>
  <si>
    <t>BUSBAR-6:6X150MM AL TPN 100%N 600W  65KA</t>
  </si>
  <si>
    <t>F31D0346</t>
  </si>
  <si>
    <t>BUSBAR-6:6X150MM AL TPN 100%N 800W  65KA</t>
  </si>
  <si>
    <t>F31D0347</t>
  </si>
  <si>
    <t>BUSBAR-6:6X150MM AL TPN 100%N 1050W  65KA</t>
  </si>
  <si>
    <t>F31D0348</t>
  </si>
  <si>
    <t>BUSBAR-6:6X150MM AL TPN 100%N 320W  65KA</t>
  </si>
  <si>
    <t>F31D0350</t>
  </si>
  <si>
    <t>BUSBAR-6:6X150MM AL TPN 100%N 100W  65KA</t>
  </si>
  <si>
    <t>F31D0406</t>
  </si>
  <si>
    <t>BUSBAR-3:6X150MM AL TPN 50%N 30W</t>
  </si>
  <si>
    <t>F31D0407</t>
  </si>
  <si>
    <t>BUSBAR-4:6X150MM AL TPN 50%N 30W</t>
  </si>
  <si>
    <t>F31D0409</t>
  </si>
  <si>
    <t>BUSBAR-6:6X150MM AL TPN 50%N 30W</t>
  </si>
  <si>
    <t>F31D0429</t>
  </si>
  <si>
    <t>BUSBAR-6:6X150MM AL TPN 50%N 30W  65KA</t>
  </si>
  <si>
    <t>F31D0449</t>
  </si>
  <si>
    <t>BUSBAR-6:6X150MM AL TPN 50%N 130W</t>
  </si>
  <si>
    <t>F3320101</t>
  </si>
  <si>
    <t>JOINT SHROUD-TF900,1:6X150MM PER PH,NON INTERLEAVED,TP+50%N (3PH4W)</t>
  </si>
  <si>
    <t>PR</t>
  </si>
  <si>
    <t>F3320102</t>
  </si>
  <si>
    <t>SHROUD</t>
  </si>
  <si>
    <t>F3320104</t>
  </si>
  <si>
    <t>BUSBAR AND DROPPER JOINT SHROUDS 6X150MM BUSBARS-TPN</t>
  </si>
  <si>
    <t>F33A0101</t>
  </si>
  <si>
    <t>AUX BUS-2:4SQMM CU 800 W</t>
  </si>
  <si>
    <t>F33A0103</t>
  </si>
  <si>
    <t>AUX BUS-4:4SQMM CU 800 W</t>
  </si>
  <si>
    <t>F33A0105</t>
  </si>
  <si>
    <t>AUX BUS-6:4SQMM CU 800 W</t>
  </si>
  <si>
    <t>F33A0107</t>
  </si>
  <si>
    <t>AUX BUS-8:4SQMM CU 800 W</t>
  </si>
  <si>
    <t>F33A0109</t>
  </si>
  <si>
    <t>AUX BUS-10:4SQMM CU 800 W</t>
  </si>
  <si>
    <t>F33A0110</t>
  </si>
  <si>
    <t>AUX BUS-11:4SQMM CU 800 W</t>
  </si>
  <si>
    <t>F33A0111</t>
  </si>
  <si>
    <t>AUX BUS-2:3X6MM CU 800 W</t>
  </si>
  <si>
    <t>F33A0113</t>
  </si>
  <si>
    <t>AUX BUS-4:3X6MM CU 800 W</t>
  </si>
  <si>
    <t>F33A0114</t>
  </si>
  <si>
    <t>AUX BUS-5:3X6MM CU 800 W</t>
  </si>
  <si>
    <t>F33A0115</t>
  </si>
  <si>
    <t>AUX BUS-6:3X6MM CU 800 W</t>
  </si>
  <si>
    <t>F33A0117</t>
  </si>
  <si>
    <t>AUX BUS-8:3X6 SQMM CU 800 W</t>
  </si>
  <si>
    <t>F33A0119</t>
  </si>
  <si>
    <t>AUX BUS-10:3X6MM CU 800 W</t>
  </si>
  <si>
    <t>F33A0120</t>
  </si>
  <si>
    <t>AUX BUS-11:3X6MM CU 800 W</t>
  </si>
  <si>
    <t>F33A0121</t>
  </si>
  <si>
    <t>AUX BUS-2:5X25MM CU</t>
  </si>
  <si>
    <t>F33A0126</t>
  </si>
  <si>
    <t>AUX BUS-6:4SQMM CU 320 W</t>
  </si>
  <si>
    <t>F33A0130</t>
  </si>
  <si>
    <t>AUX BUS-10:4SQMM CU 320 W</t>
  </si>
  <si>
    <t>F33A0134</t>
  </si>
  <si>
    <t>AUX BUS-4:3X6MM CU 320 W</t>
  </si>
  <si>
    <t>F33A0135</t>
  </si>
  <si>
    <t>AUX BUS-5:3X6MM CU 320 W</t>
  </si>
  <si>
    <t>F33A0136</t>
  </si>
  <si>
    <t>AUX BUS-6:3X6MM CU 320 W</t>
  </si>
  <si>
    <t>F33A0138</t>
  </si>
  <si>
    <t>AUX BUS-8:3x6 SQMM CU 320 W</t>
  </si>
  <si>
    <t>F33A0140</t>
  </si>
  <si>
    <t>AUX BUS-10:3X6MM CU 320 W</t>
  </si>
  <si>
    <t>F33A0141</t>
  </si>
  <si>
    <t>AUX BUS-11:3X6MM CU 320 W</t>
  </si>
  <si>
    <t>F33A0142</t>
  </si>
  <si>
    <t>AUX BUS-2:5X25MM CU 320 W</t>
  </si>
  <si>
    <t>F33A0143</t>
  </si>
  <si>
    <t>AUX BUS-2:4SQMM CU 600 W</t>
  </si>
  <si>
    <t>F33A0147</t>
  </si>
  <si>
    <t>AUX BUS-6:4SQMM CU 600 W</t>
  </si>
  <si>
    <t>F33A0151</t>
  </si>
  <si>
    <t>AUX BUS-11:3x6 SQMM CU 600 W</t>
  </si>
  <si>
    <t>Wire</t>
  </si>
  <si>
    <t>F33A0157</t>
  </si>
  <si>
    <t>AUX BUS-6:3X6MM CU 600 W</t>
  </si>
  <si>
    <t>F33A0159</t>
  </si>
  <si>
    <t>AUX BUS-8:3X6 SQMM CU 600 W</t>
  </si>
  <si>
    <t>F33A0161</t>
  </si>
  <si>
    <t>AUX BUS-10:3X6MM CU 600 W</t>
  </si>
  <si>
    <t>F33A0162</t>
  </si>
  <si>
    <t>AUX BUS-11:3X6MM CU 600 W</t>
  </si>
  <si>
    <t>F33A0168</t>
  </si>
  <si>
    <t>AUX BUS-6:4SQMM CU 1050 W</t>
  </si>
  <si>
    <t>F33A0170</t>
  </si>
  <si>
    <t>AUX BUS-8:4SQMM CU 1050 W</t>
  </si>
  <si>
    <t>F33A0172</t>
  </si>
  <si>
    <t>AUX BUS-10:4SQMM CU 1050 W</t>
  </si>
  <si>
    <t>F33A0174</t>
  </si>
  <si>
    <t>AUX BUS-2:3X6MM CU 1050 W</t>
  </si>
  <si>
    <t>F33A0178</t>
  </si>
  <si>
    <t>AUX BUS-6:3X6MM CU 1050 W</t>
  </si>
  <si>
    <t>F33A0180</t>
  </si>
  <si>
    <t>AUX BUS-8:3x6 SQMM CU 1050 W</t>
  </si>
  <si>
    <t>F33A0182</t>
  </si>
  <si>
    <t>AUX BUS-10:3X6MM CU 1050 W</t>
  </si>
  <si>
    <t>F33A0183</t>
  </si>
  <si>
    <t>AUX BUS-11:3X6MM CU 1050 W</t>
  </si>
  <si>
    <t>F33A0184</t>
  </si>
  <si>
    <t>AUX BUS-2:5X25MM CU 1050 W</t>
  </si>
  <si>
    <t>F33A0197</t>
  </si>
  <si>
    <t>AUX BUS-4:3X6MM CU 1350 W</t>
  </si>
  <si>
    <t>F33A0207</t>
  </si>
  <si>
    <t>AUX BUS-2:4SQMM CU 850 W</t>
  </si>
  <si>
    <t>F33A0211</t>
  </si>
  <si>
    <t>AUX BUS-6:4SQMM CU 850 W</t>
  </si>
  <si>
    <t>F33A0217</t>
  </si>
  <si>
    <t>AUX BUS-2:3X6MM CU 850 W</t>
  </si>
  <si>
    <t>F33A0219</t>
  </si>
  <si>
    <t>AUX BUS-4:3X6MM CU 850 W</t>
  </si>
  <si>
    <t>F33A0221</t>
  </si>
  <si>
    <t>AUX BUS-6:3X6MM CU 850 W</t>
  </si>
  <si>
    <t>F341A102</t>
  </si>
  <si>
    <t>DROPPER- TF3, 2:6X100 AL/PH TP TIER-1</t>
  </si>
  <si>
    <t>F341A104</t>
  </si>
  <si>
    <t>DROPPER- TF3, 4:6X100 AL/PH TP TIER-1</t>
  </si>
  <si>
    <t>F341A107</t>
  </si>
  <si>
    <t>DROPPER- TF3, 1:6X100 AL/PH TP TIER-1</t>
  </si>
  <si>
    <t>F341A108</t>
  </si>
  <si>
    <t>DROPPER- TF3, 2:6X100 AL/PH TPN TIER-1</t>
  </si>
  <si>
    <t>F341A109</t>
  </si>
  <si>
    <t>DROPPER- TF3, 3:6X100 AL/PH TPN TIER-1</t>
  </si>
  <si>
    <t>F341A110</t>
  </si>
  <si>
    <t>DROPPER- TF3, 4:6X100 AL/PH TPN TIER-1</t>
  </si>
  <si>
    <t>F341A111</t>
  </si>
  <si>
    <t>DROPPER- TF3, 5:6X100 AL/PH TPN TIER-1</t>
  </si>
  <si>
    <t>F341A112</t>
  </si>
  <si>
    <t>DROPPER- TF3, 6:6X100 AL/PH TPN TIER-1</t>
  </si>
  <si>
    <t>F341A114</t>
  </si>
  <si>
    <t>DROPPER- TF3, 2:6X100 AL/PH TPN 100%N TIER-1</t>
  </si>
  <si>
    <t>F341A115</t>
  </si>
  <si>
    <t>DROPPER- TF3, 3:6X100 AL/PH TPN 100%N TIER-1</t>
  </si>
  <si>
    <t>F342A102</t>
  </si>
  <si>
    <t>DROPPER- TF3, 2:6X100 AL/PH TP TIER-2</t>
  </si>
  <si>
    <t>F342A108</t>
  </si>
  <si>
    <t>DROPPER- TF3, 2:6X100 AL/PH TPN TIER-2</t>
  </si>
  <si>
    <t>F342A109</t>
  </si>
  <si>
    <t>DROPPER- TF3, 3:6X100 AL/PH TPN TIER-2</t>
  </si>
  <si>
    <t>F342A110</t>
  </si>
  <si>
    <t>DROPPER- TF3, 4:6X100 AL/PH TPN TIER-2</t>
  </si>
  <si>
    <t>F342A113</t>
  </si>
  <si>
    <t>DROPPER TIER-2 :1:6x100AL TPN</t>
  </si>
  <si>
    <t>F342A114</t>
  </si>
  <si>
    <t>DROPPER TIER-2 :2:6x100AL TPN</t>
  </si>
  <si>
    <t>F342A115</t>
  </si>
  <si>
    <t>DROPPER- TF3, 3:6X100 AL/PH TPN 100%N TIER-2</t>
  </si>
  <si>
    <t>F343A102</t>
  </si>
  <si>
    <t>DROPPER- TF3, 2:6X100 AL/PH TP TIER-3</t>
  </si>
  <si>
    <t>F343A107</t>
  </si>
  <si>
    <t>DROPPER- TF3, 1:6X100 AL/PH TP TIER-3</t>
  </si>
  <si>
    <t>F343A108</t>
  </si>
  <si>
    <t>DROPPER- TF3, 2:6X100 AL/PH TPN TIER-3</t>
  </si>
  <si>
    <t>F343A114</t>
  </si>
  <si>
    <t>DROPPER TIER-3 :2:6x100AL TPN</t>
  </si>
  <si>
    <t>F349A106</t>
  </si>
  <si>
    <t>DROPPER- TF3, 2:6X100 AL/PH TPN FN/MCCB TIER-1</t>
  </si>
  <si>
    <t>F349A107</t>
  </si>
  <si>
    <t>DROPPER- TF3, 3:6X100 AL/PH TPN FN/MCCB TIER-1</t>
  </si>
  <si>
    <t>F349A108</t>
  </si>
  <si>
    <t>DROPPER- TF3, 4:6X100 AL/PH TPN FN/MCCB TIER-1</t>
  </si>
  <si>
    <t>F350A106</t>
  </si>
  <si>
    <t>DROPPER- TF3, 2:6X100 AL/PH TPN FN/MCCB TIER-2</t>
  </si>
  <si>
    <t>F351A106</t>
  </si>
  <si>
    <t>DROPPER- TF3, 2:6X100 AL/PH TPN FN/MCCB TIER-3</t>
  </si>
  <si>
    <t>F351A107</t>
  </si>
  <si>
    <t>DROPPER- TF3, 3:6X100 AL/PH TPN FN/MCCB TIER-3</t>
  </si>
  <si>
    <t>F360A102</t>
  </si>
  <si>
    <t>DROPPER- TF900, 2:6X75 AL/TP TIER-1</t>
  </si>
  <si>
    <t>F360A104</t>
  </si>
  <si>
    <t>DROPPER- TF900, 1:6X100 AL/TPN TIER-1</t>
  </si>
  <si>
    <t>F360A105</t>
  </si>
  <si>
    <t>DROPPER- TF900, 2:6X100 AL/TPN TIER-1</t>
  </si>
  <si>
    <t>F360A106</t>
  </si>
  <si>
    <t>DROPPER- TF900, 3:6X100 AL/TPN TIER-1</t>
  </si>
  <si>
    <t>F360A107</t>
  </si>
  <si>
    <t>DROPPER- TF900, 1:6X100 AL/PH TPN 100%N TIER-1</t>
  </si>
  <si>
    <t>F361A102</t>
  </si>
  <si>
    <t>DROPPER- TF900, 2:6X75 AL/TP TIER-2</t>
  </si>
  <si>
    <t>F361A104</t>
  </si>
  <si>
    <t>DROPPER- TF900, 1:6X100 AL/TPN TIER-2</t>
  </si>
  <si>
    <t>F361A105</t>
  </si>
  <si>
    <t>DROPPER- TF900, 2:6X100 AL/TPN TIER-2</t>
  </si>
  <si>
    <t>F362A101</t>
  </si>
  <si>
    <t>DROPPER- TF900, 1:6X100 AL/TP TIER-3</t>
  </si>
  <si>
    <t>F362A104</t>
  </si>
  <si>
    <t>DROPPER- TF900, 1:6X100 AL/TPN TIER-3</t>
  </si>
  <si>
    <t>F3700101</t>
  </si>
  <si>
    <t>HORZ EBAR- TF, 6X50 AL, 800W</t>
  </si>
  <si>
    <t>F3700102</t>
  </si>
  <si>
    <t>HORZ EBAR- TF, 6X50 CU, 800W</t>
  </si>
  <si>
    <t>F3700103</t>
  </si>
  <si>
    <t>HORZ EBAR- TF, 6X50 CU TINNED, 800W</t>
  </si>
  <si>
    <t>F3700104</t>
  </si>
  <si>
    <t>HORZ EBAR- TF, 6X50 GI, 800W</t>
  </si>
  <si>
    <t>F3700105</t>
  </si>
  <si>
    <t>HORZ EBAR- TF, 2:6X50 AL, 800W</t>
  </si>
  <si>
    <t>F3710101</t>
  </si>
  <si>
    <t>HORZ EBAR- TF, 6X50 AL, 1050W</t>
  </si>
  <si>
    <t>F3710102</t>
  </si>
  <si>
    <t>HORZ EBAR- TF, 6X50 CU, 1050W</t>
  </si>
  <si>
    <t>F3710103</t>
  </si>
  <si>
    <t>HORZ EBAR- TF, 6X50 CU TINNED, 1050W</t>
  </si>
  <si>
    <t>F3710105</t>
  </si>
  <si>
    <t>HORZ EBAR- TF, 2:6X50 AL, 1050W</t>
  </si>
  <si>
    <t>F3720101</t>
  </si>
  <si>
    <t>HORZ EBAR- TF, 6X50 AL, 600W</t>
  </si>
  <si>
    <t>F3720102</t>
  </si>
  <si>
    <t>HORZ EBAR- TF, 6X50 CU, 600W</t>
  </si>
  <si>
    <t>F3720103</t>
  </si>
  <si>
    <t>HORZ EBAR- TF, 6X50 CU TINNED, 600W</t>
  </si>
  <si>
    <t>F3720105</t>
  </si>
  <si>
    <t>HORZ EBAR- TF, 2:6X50 AL, 600W</t>
  </si>
  <si>
    <t>F3730101</t>
  </si>
  <si>
    <t>HORZ EBAR- TF, 6X50 AL, 320W</t>
  </si>
  <si>
    <t>F3730102</t>
  </si>
  <si>
    <t>HORZ EBAR- TF, 6X50 CU, 320W</t>
  </si>
  <si>
    <t>F3730103</t>
  </si>
  <si>
    <t>HORZ EBAR- TF, 6X50 CU TINNED, 320W</t>
  </si>
  <si>
    <t>F3730105</t>
  </si>
  <si>
    <t>HORZ EBAR- TF, 2:6X50 AL, 320W</t>
  </si>
  <si>
    <t>F3740105</t>
  </si>
  <si>
    <t>HORZ EBAR- TF, 2:6X50 AL, 1350W</t>
  </si>
  <si>
    <t>F3750101</t>
  </si>
  <si>
    <t>HORZ EBAR- TF, 6X50 AL, 850W</t>
  </si>
  <si>
    <t>F3750105</t>
  </si>
  <si>
    <t>HORZ EBAR- TF, 2:6X50 AL, 850W</t>
  </si>
  <si>
    <t>F3750106</t>
  </si>
  <si>
    <t>HORZ EBAR : TQ3 -2:6X50MM - TINNED COPPER</t>
  </si>
  <si>
    <t>F3760101</t>
  </si>
  <si>
    <t>HOODS- 600W/800W</t>
  </si>
  <si>
    <t>F3760102</t>
  </si>
  <si>
    <t>HOODS- 1050W</t>
  </si>
  <si>
    <t>F3760103</t>
  </si>
  <si>
    <t>HOODS- 320 W/380W</t>
  </si>
  <si>
    <t>F3760104</t>
  </si>
  <si>
    <t>HOODS - 1350W</t>
  </si>
  <si>
    <t>F3A10101</t>
  </si>
  <si>
    <t>I/C DROPPER LINKS 800A,3P AL (2:6/50 AL) : Feeder rating = 800A</t>
  </si>
  <si>
    <t>F3A10103</t>
  </si>
  <si>
    <t>I/C DROPPER LINKS 1250A,3P AL (4:6/50 AL) : Feeder rating = 1250A</t>
  </si>
  <si>
    <t>F3A10104</t>
  </si>
  <si>
    <t>I/C DROPPER LINKS 1600A,3P AL (3:6/100 AL)</t>
  </si>
  <si>
    <t>F3A10105</t>
  </si>
  <si>
    <t>I/C DROPPER LINKS 2000A,3P AL (4:6/100 AL) : Feeder rating = 2000A</t>
  </si>
  <si>
    <t>F3A10106</t>
  </si>
  <si>
    <t>I/C DROPPER LINKS 800A,4P AL (2:6/50 AL) : Feeder rating = 800A</t>
  </si>
  <si>
    <t>F3A10109</t>
  </si>
  <si>
    <t>I/C DROPPER LINKS 1000A,3P AL (3:6/50 AL) TPN 50%N</t>
  </si>
  <si>
    <t>F3A10110</t>
  </si>
  <si>
    <t>I/C DROPPER LINKS 1000A,4P AL (3:6/50 AL) TPN 50%N</t>
  </si>
  <si>
    <t>F3A20101</t>
  </si>
  <si>
    <t>I/C DIRECT LINKS 2500A,3P AL (6:6/100 AL) : Feeder rating = 2500A</t>
  </si>
  <si>
    <t>F3A20102</t>
  </si>
  <si>
    <t>I/C DIRECT LINKS 3000A,3P AL (6:6/150 AL)</t>
  </si>
  <si>
    <t>F3A20104</t>
  </si>
  <si>
    <t>I/C DIRECT LINKS 2500A,4P AL (6:6/100 AL) : Feeder rating = 2500A</t>
  </si>
  <si>
    <t>F3A20107</t>
  </si>
  <si>
    <t>I/C DIRECT LINKS 800/1000A,4P AL (2:6/75 AL)</t>
  </si>
  <si>
    <t>F3A20110</t>
  </si>
  <si>
    <t>I/C DIRECT LINKS 3200/3500A 3P AL (6:6/150 AL) : Feeder rating = 3200A</t>
  </si>
  <si>
    <t>F3A20112</t>
  </si>
  <si>
    <t>LINK_IC_TF : Feeder rating = 3500A</t>
  </si>
  <si>
    <t>F3A20113</t>
  </si>
  <si>
    <t>I/C DIRECT LINKS 4000A WITH 4000C 4P AL (6:6/150 CU) : Feeder rating = 4000A</t>
  </si>
  <si>
    <t>F3A20114</t>
  </si>
  <si>
    <t>I/C DIRECT LINKS 3000A,4P AL (6:6/150 AL) : Feeder rating = 3000A</t>
  </si>
  <si>
    <t>F3A20115</t>
  </si>
  <si>
    <t>I/C DROPPER LINK-800QA</t>
  </si>
  <si>
    <t>F3A20117</t>
  </si>
  <si>
    <t>I/C DIRECT LINKS 1600A,3P AL (4:6/75 AL) : Feeder rating = 800A</t>
  </si>
  <si>
    <t>F3A20120</t>
  </si>
  <si>
    <t>I/C DIRECT LINKS 2000A,4P AL (4:6/100 AL)</t>
  </si>
  <si>
    <t>F3A20122</t>
  </si>
  <si>
    <t>I/C DIRECT LINKS 4000A WITH 5000C 3P AL (10:6/100 AL) : Feeder rating = 4000A</t>
  </si>
  <si>
    <t>F3A30102</t>
  </si>
  <si>
    <t>I/C DIRECT LINKS 5000/6300A ACB,4P FOR TPN</t>
  </si>
  <si>
    <t>F3A50101</t>
  </si>
  <si>
    <t>I/C DROPPER LINK-800A</t>
  </si>
  <si>
    <t>F3A50102</t>
  </si>
  <si>
    <t>I/C DRP LINKS TF9 1000A,3P AL</t>
  </si>
  <si>
    <t>F3A50103</t>
  </si>
  <si>
    <t>I/C DRP LINKS TF9 1250A,3P AL : Feeder rating = 1000A</t>
  </si>
  <si>
    <t>F3A50104</t>
  </si>
  <si>
    <t>I/C DRP LINKS TF9 1600A,3P AL : Feeder rating = 1250A</t>
  </si>
  <si>
    <t>F3A50106</t>
  </si>
  <si>
    <t>I/C DRP LINKS TF9 800/1000A,4P AL : Feeder rating = 800A</t>
  </si>
  <si>
    <t>F3A60101</t>
  </si>
  <si>
    <t>I/C DIRECT LINK -800A</t>
  </si>
  <si>
    <t>F3A60102</t>
  </si>
  <si>
    <t>I/C DIRECT LINK-1000A</t>
  </si>
  <si>
    <t>F3A60103</t>
  </si>
  <si>
    <t>I/C DIRECT LINK 1250A,3P AL : Feeder rating = 1250A</t>
  </si>
  <si>
    <t>F3A60104</t>
  </si>
  <si>
    <t>INCOMING LINKS - 4X6X75 AL ALUMINIUM - 3 POLE - TPN FEEDER 50%N : Feeder rating = 1250A</t>
  </si>
  <si>
    <t>F3A60106</t>
  </si>
  <si>
    <t>I/C DIRECT LINK 800/1000A,4P AL</t>
  </si>
  <si>
    <t>F3A60109</t>
  </si>
  <si>
    <t>I/C DIRECT LINK 1250A,4P AL</t>
  </si>
  <si>
    <t>F3A60110</t>
  </si>
  <si>
    <t>INCOMING DIRECT LINKS - 4X6X150 AL ALUMINIUM - 3 POLE - TPN FEEDER 50%N : Feeder rating = 2500A</t>
  </si>
  <si>
    <t>F3A60111</t>
  </si>
  <si>
    <t>I/C DIRECT LINK 2000A,4P AL : Feeder rating = 1600A</t>
  </si>
  <si>
    <t>F3A6C103</t>
  </si>
  <si>
    <t>INCOMING LINKS - 2X6X75 CU ALUMINIUM - 3 POLE - TPN FEEDER 50%N : Feeder rating = 1250A</t>
  </si>
  <si>
    <t>F3B10101</t>
  </si>
  <si>
    <t>OG CABLE LINK 800A,3P AL (1:6/100 AL) : Feeder rating = 800A</t>
  </si>
  <si>
    <t>F3B10103</t>
  </si>
  <si>
    <t>OG CABLE LINK 1250A,3P AL (2:6/100 AL) : Feeder rating = 1250A</t>
  </si>
  <si>
    <t>F3B10104</t>
  </si>
  <si>
    <t>OG CABLE LINK 1600A,3P AL (2:6/150 AL)</t>
  </si>
  <si>
    <t>F3B10105</t>
  </si>
  <si>
    <t>OG CABLE LINK 2000A,3P AL (3:6/150 AL) : Feeder rating = 2000A</t>
  </si>
  <si>
    <t>F3B10106</t>
  </si>
  <si>
    <t>OG CABLE LINK 2500A,3P AL (4:6/150 AL) : Feeder rating = 2500A</t>
  </si>
  <si>
    <t>F3B10109</t>
  </si>
  <si>
    <t>OG CABLE LINK 800,4P AL (1:6/100 AL) : Feeder rating = 800A</t>
  </si>
  <si>
    <t>F3B10111</t>
  </si>
  <si>
    <t>OG CABLE LINK 2500A,4P AL (4:6/150 AL) : Feeder rating = 2500A</t>
  </si>
  <si>
    <t>F3B10112</t>
  </si>
  <si>
    <t>OG CABLE LINK 3000A,4P AL (6:6/150 AL)</t>
  </si>
  <si>
    <t>F3B10113</t>
  </si>
  <si>
    <t>OG CABLE LINK 2000A,4P AL (3:6/150 AL) : Feeder rating = 2000A</t>
  </si>
  <si>
    <t>F3B10115</t>
  </si>
  <si>
    <t>OG CABLE LINK 1000A,4P AL (2:6/75 AL) : Feeder rating = 1000A</t>
  </si>
  <si>
    <t>F3B20103</t>
  </si>
  <si>
    <t>2500A,3P AL (4:6/150 AL) : Feeder rating = 2500A</t>
  </si>
  <si>
    <t>F3B20104</t>
  </si>
  <si>
    <t>O/G CABLE/DUCT LINK TF 3000A,3P AL (6:6/150 AL)</t>
  </si>
  <si>
    <t>F3B20112</t>
  </si>
  <si>
    <t>OG CABLE/DUCT LINKS - 6X6X150 AL - COPPER 4 POLE  : Feeder rating = 3000A</t>
  </si>
  <si>
    <t>F3B20113</t>
  </si>
  <si>
    <t>4000A WITH 4000C 4P AL (6:6/150 CU) : Feeder rating = 4000A</t>
  </si>
  <si>
    <t>F3B20114</t>
  </si>
  <si>
    <t>OG CABLE/DUCT LINKS - 6X6X150 AL - ALUMINIUM 4 POLE  : Feeder rating = 3000A</t>
  </si>
  <si>
    <t>F3B20115</t>
  </si>
  <si>
    <t>4000A WITH 5000C 3P AL (10:6/100 AL) : Feeder rating = 4000A</t>
  </si>
  <si>
    <t>F3B30101</t>
  </si>
  <si>
    <t>CABLE LINK 800A,3P AL</t>
  </si>
  <si>
    <t>F3B30102</t>
  </si>
  <si>
    <t>OG CABLE/DUCT LINKS - 1X6X100 AL 3 POLE  : Feeder rating = 1000A</t>
  </si>
  <si>
    <t>F3B30103</t>
  </si>
  <si>
    <t>B/C NEUTRAL LINK</t>
  </si>
  <si>
    <t>F3B30104</t>
  </si>
  <si>
    <t>1600A,3P AL : Feeder rating = 1250A</t>
  </si>
  <si>
    <t>F3B30108</t>
  </si>
  <si>
    <t>800/1000A,4P AL</t>
  </si>
  <si>
    <t>F3B30110</t>
  </si>
  <si>
    <t>OG CABLE/DUCT LINKS - 2X6X150 AL - ALUMINIUM 4 POLE  : Feeder rating = 1600A</t>
  </si>
  <si>
    <t>F3B30112</t>
  </si>
  <si>
    <t>OG CABLE/DUCT LINKS - 4X6X150 AL - ALUMINIUM 3 POLE  : Feeder rating = 2500A</t>
  </si>
  <si>
    <t>F3B30113</t>
  </si>
  <si>
    <t>2000A,4P AL : Feeder rating = 2000A o/g</t>
  </si>
  <si>
    <t>F3B3C103</t>
  </si>
  <si>
    <t>1250A,3P CU : Feeder rating = 1250A</t>
  </si>
  <si>
    <t>F3B3C112</t>
  </si>
  <si>
    <t>NEUTRAL CABLE/DUCT LINKS 2000A,3P AL (2:6/150 CU) TF900 : Feeder rating = 2000A</t>
  </si>
  <si>
    <t>F3B40106</t>
  </si>
  <si>
    <t>O/G CABLE/DUCT LINK TF 5000/6300A ACB,4P(FOR AL BUSBAR)</t>
  </si>
  <si>
    <t>F3B50101</t>
  </si>
  <si>
    <t>800A,3P AL (1:6/100 AL) : Feeder rating = 800A</t>
  </si>
  <si>
    <t>F3B50102</t>
  </si>
  <si>
    <t>1000A,3P AL (1:6/100 AL)</t>
  </si>
  <si>
    <t>F3B50103</t>
  </si>
  <si>
    <t>1250A,3P AL (2:6/100 AL) : Feeder rating = 1000A</t>
  </si>
  <si>
    <t>F3B50104</t>
  </si>
  <si>
    <t>1600A,3P AL (2:6/150 AL) : Feeder rating = 1600A</t>
  </si>
  <si>
    <t>F3B50105</t>
  </si>
  <si>
    <t>800A,4P AL (1:6/100 AL) : Feeder rating = 800A EXTRA PER AOC</t>
  </si>
  <si>
    <t>F3B50106</t>
  </si>
  <si>
    <t>EXTRA LINK FOR AOC 1600A,4P AL (2:6/150 AL)</t>
  </si>
  <si>
    <t>F3B50108</t>
  </si>
  <si>
    <t>2500A,3P AL (4:6/150 AL) : Feeder rating = 2500A EXTRA PER AOC</t>
  </si>
  <si>
    <t>F3B50109</t>
  </si>
  <si>
    <t>EXTRA FOR AOC - 6X6X150 CU COPPER - 4 POLE : Feeder rating = 4000A</t>
  </si>
  <si>
    <t>F3B50112</t>
  </si>
  <si>
    <t>EXTRA FOR AOC - 4X6X150 AL ALUMINIUM - 4 POLE : Feeder rating = 2500A</t>
  </si>
  <si>
    <t>F3B50113</t>
  </si>
  <si>
    <t>3000A,4P AL (6:6/150 AL) : Feeder rating = 3200A</t>
  </si>
  <si>
    <t>F3B50115</t>
  </si>
  <si>
    <t>CABLE LINK FOR AOC -800A</t>
  </si>
  <si>
    <t>F3B50117</t>
  </si>
  <si>
    <t>1600A,3P AL (2:6/150 AL) TF900 : Feeder rating = 1250A</t>
  </si>
  <si>
    <t>F3B50118</t>
  </si>
  <si>
    <t>CABLE LINK FOR AOC-1600A</t>
  </si>
  <si>
    <t>F3B5C113</t>
  </si>
  <si>
    <t>F3D10101</t>
  </si>
  <si>
    <t>LINK_NONACB_TFTQ</t>
  </si>
  <si>
    <t>F3D10106</t>
  </si>
  <si>
    <t>2500A,3P AL (6:6/100 AL) : Feeder rating = 2500A</t>
  </si>
  <si>
    <t>F3D10107</t>
  </si>
  <si>
    <t>B/C LINK 3000A,3P AL (6:6/150 AL)</t>
  </si>
  <si>
    <t>F3D10111</t>
  </si>
  <si>
    <t>2500A,4P AL (6:6/100 AL) : Feeder rating = 2500A</t>
  </si>
  <si>
    <t>F3D10117</t>
  </si>
  <si>
    <t>LINK_BC_TF_A : Feeder rating = 3500A</t>
  </si>
  <si>
    <t>F3D10118</t>
  </si>
  <si>
    <t>F3D10119</t>
  </si>
  <si>
    <t>1250A,4P AL (3:6/75 AL)</t>
  </si>
  <si>
    <t>F3D10121</t>
  </si>
  <si>
    <t>LINK_BC_TF_A : Feeder rating = 3000A</t>
  </si>
  <si>
    <t>F3D10122</t>
  </si>
  <si>
    <t>F3D1C105</t>
  </si>
  <si>
    <t>B/C LINKS 2000A,3P CU (3:6/100 CU)</t>
  </si>
  <si>
    <t>F3D20101</t>
  </si>
  <si>
    <t>800A,3P AL : Feeder rating = 800A</t>
  </si>
  <si>
    <t>F3D20102</t>
  </si>
  <si>
    <t>1000A,3P AL B/C LINK</t>
  </si>
  <si>
    <t>F3D20103</t>
  </si>
  <si>
    <t>1250A,3P AL : Feeder rating = 1000A</t>
  </si>
  <si>
    <t>F3D20106</t>
  </si>
  <si>
    <t>B/C LINK</t>
  </si>
  <si>
    <t>F3D20107</t>
  </si>
  <si>
    <t>LINK_BC_TF_A : Feeder rating = 1250A B/C LINK</t>
  </si>
  <si>
    <t>F3D2C103</t>
  </si>
  <si>
    <t>F3D30102</t>
  </si>
  <si>
    <t>5000/6300A ACB,4P (FOR CU BUSBAR)</t>
  </si>
  <si>
    <t>F3E10101</t>
  </si>
  <si>
    <t>O/G CABLE N LINK TF3 800A,3P AL (1:6/100 AL) TPN 50%N : Feeder rating = 800A</t>
  </si>
  <si>
    <t>F3E10103</t>
  </si>
  <si>
    <t>O/G CABLE N LINK TF3 1250A,3P AL (2:6/100 AL) TPN 50%N : Feeder rating = 1250A</t>
  </si>
  <si>
    <t>F3E10104</t>
  </si>
  <si>
    <t>O/G CABLE N LINK TF3 1600A,3P AL (2:6/150 AL) TPN 50%N</t>
  </si>
  <si>
    <t>F3E10105</t>
  </si>
  <si>
    <t>O/G CABLE N LINK TF3 2000A,3P AL (3:6/150 AL) TPN 50%N : Feeder rating = 2000A</t>
  </si>
  <si>
    <t>F3E10106</t>
  </si>
  <si>
    <t>O/G CABLE N LINK TF3 2500A,3P AL (4:6/150 AL) TPN 50%N : Feeder rating = 2500A</t>
  </si>
  <si>
    <t>F3E10107</t>
  </si>
  <si>
    <t>O/G CABLE N LINK TF3 3000A,3P AL (6:6/150 AL) TPN 50%N</t>
  </si>
  <si>
    <t>F3E10109</t>
  </si>
  <si>
    <t>O/G CABLE N LINK TF3 800A,3P AL (1:6/100 AL) TPN 100%N : Feeder rating = 800A</t>
  </si>
  <si>
    <t>F3E10111</t>
  </si>
  <si>
    <t>O/G CABLE N LINK TF3 1250A,3P AL (2:6/100 AL) TPN 100%N : Feeder rating = 1250A</t>
  </si>
  <si>
    <t>F3E10112</t>
  </si>
  <si>
    <t>O/G CABLE N LINK TF3 1600A,3P AL (2:6/150 AL) TPN 100%N : Feeder rating = 1600A</t>
  </si>
  <si>
    <t>F3E10114</t>
  </si>
  <si>
    <t>O/G CABLE N LINK TF3 O/G CABLE N LINK TF3 2000A,3P A TPN 100%N</t>
  </si>
  <si>
    <t>F3E20101</t>
  </si>
  <si>
    <t>O/G CABLE N LINK TF9 800A,3P AL TPN 50%N</t>
  </si>
  <si>
    <t>F3E20102</t>
  </si>
  <si>
    <t>NEUTRAL CABLE/DUCT LINKS - 1X6X100 AL - ALUMINIUM 3 POLE - TPN FEEDER 50%N : Feeder rating = 1000A</t>
  </si>
  <si>
    <t>F3E20103</t>
  </si>
  <si>
    <t>O/G CABLE N LINK TF9 1250A,3P AL TPN 50%N : Feeder rating = 1250A</t>
  </si>
  <si>
    <t>F3E20104</t>
  </si>
  <si>
    <t>O/G CABLE N LINK TF9 1600A,3P AL TPN 50%N : Feeder rating = 1250A</t>
  </si>
  <si>
    <t>F3E20105</t>
  </si>
  <si>
    <t>NEUTRAL CABLE/DUCT LINKS - 2X6X150 AL - ALUMINIUM 3 POLE - TPN FEEDER 50%N : Feeder rating = 2500A</t>
  </si>
  <si>
    <t>F3E20106</t>
  </si>
  <si>
    <t>O/G CABLE N LINK TF9 800A,3P AL TPN 100%N : Feeder rating = 800A</t>
  </si>
  <si>
    <t>F3E2C103</t>
  </si>
  <si>
    <t>O/G CABLE N LINK TF9 1250A,3P CU TPN 50%N : Feeder rating = 1250A</t>
  </si>
  <si>
    <t>F3E2C106</t>
  </si>
  <si>
    <t>O/G CABLE N LINK TF3 800A,3P CU</t>
  </si>
  <si>
    <t>F3E30101</t>
  </si>
  <si>
    <t>O/G N DUCT LINK TF3 2500A,3P AL (4:6/150 AL) TPN 50%N : Feeder rating = 2500A</t>
  </si>
  <si>
    <t>F3E30102</t>
  </si>
  <si>
    <t>NEUTRAL CABLE/DUCT LINKS - 3X6X150 AL - ALUMINIUM 3 POLE - TPN FEEDER 50%N : Feeder rating = 3200A</t>
  </si>
  <si>
    <t>F3E30103</t>
  </si>
  <si>
    <t>NEUTRAL CABLE/DUCT LINKS - 3X6X150 CU - COPPER 4 POLE - TPN FEEDER 50%N : Feeder rating = 4000A</t>
  </si>
  <si>
    <t>F3E30104</t>
  </si>
  <si>
    <t>O/G N DUCT LINK TF3 4000A WITH 5000C 3P AL (10:6/100 AL) TPN 50%N : Feeder rating = 4000A</t>
  </si>
  <si>
    <t>F3E3C103</t>
  </si>
  <si>
    <t>F3F20102</t>
  </si>
  <si>
    <t>FN250/400 AL LINKS IN TF, TPN 50%N</t>
  </si>
  <si>
    <t>F3F20103</t>
  </si>
  <si>
    <t>POWER WIRING COST FOR 630A</t>
  </si>
  <si>
    <t>F3F2C103</t>
  </si>
  <si>
    <t>POWER WIRING COST FOR OUTGOING FDR - 630 A - TPN FEEDER 50%N</t>
  </si>
  <si>
    <t>WIREP</t>
  </si>
  <si>
    <t>F3F80106</t>
  </si>
  <si>
    <t>VT FEEDER - #FDR_SIZE_T# #FDR_WIDTH# #FORM_SEPARATION_T#</t>
  </si>
  <si>
    <t>F3G30101</t>
  </si>
  <si>
    <t>300MM SIZE SS BARRIER 800W</t>
  </si>
  <si>
    <t>F3G30102</t>
  </si>
  <si>
    <t>450MM SIZE SS BARRIER 800W</t>
  </si>
  <si>
    <t>F3G30103</t>
  </si>
  <si>
    <t>600MM SIZE SS BARRIER 800W</t>
  </si>
  <si>
    <t>F3G30104</t>
  </si>
  <si>
    <t>750MM SIZE SS BARRIER 800W</t>
  </si>
  <si>
    <t>F3G30106</t>
  </si>
  <si>
    <t>450MM SIZE SS BARRIER 1050W</t>
  </si>
  <si>
    <t>F3G30107</t>
  </si>
  <si>
    <t>600MM SIZE SS BARRIER 1050W</t>
  </si>
  <si>
    <t>F3G30115</t>
  </si>
  <si>
    <t>600MM SIZE SS BARRIER 320W</t>
  </si>
  <si>
    <t>F3G30117</t>
  </si>
  <si>
    <t>300MM SIZE SS BARRIER 600W</t>
  </si>
  <si>
    <t>F3G30118</t>
  </si>
  <si>
    <t>450MM SIZE SS BARRIER 600W</t>
  </si>
  <si>
    <t>F3G30119</t>
  </si>
  <si>
    <t>600MM SIZE SS BARRIER 600W</t>
  </si>
  <si>
    <t>F3G60101</t>
  </si>
  <si>
    <t>BUSBAR FISH PLATES 1:6X100MM AL-TP</t>
  </si>
  <si>
    <t>F3G60102</t>
  </si>
  <si>
    <t>BUSBAR FISH PLATES 2:6X100MM AL-TP</t>
  </si>
  <si>
    <t>F3G60113</t>
  </si>
  <si>
    <t>BUSBAR FISH PLATES 4:6X150MM AL-TP</t>
  </si>
  <si>
    <t>F3G80101</t>
  </si>
  <si>
    <t>BUSBAR FISH PLATES 1:6X100MM AL-TPN</t>
  </si>
  <si>
    <t>F3G80102</t>
  </si>
  <si>
    <t>BUSBAR FISH PLATES 2:6X100MM AL-TPN</t>
  </si>
  <si>
    <t>F3G80103</t>
  </si>
  <si>
    <t>BUSBAR FISH PLATES 3:6X100MM AL-TPN</t>
  </si>
  <si>
    <t>F3G80107</t>
  </si>
  <si>
    <t>BUSBAR FISH PLATES 1:6X150MM AL-TPN</t>
  </si>
  <si>
    <t>F3G80108</t>
  </si>
  <si>
    <t>BUSBAR FISH PLATES 2:6X150MM AL-TPN</t>
  </si>
  <si>
    <t>F3G80109</t>
  </si>
  <si>
    <t>BUSBAR FISH PLATES 3:6X150MM AL-TPN</t>
  </si>
  <si>
    <t>F3G80110</t>
  </si>
  <si>
    <t>BUSBAR FISH PLATES 4:6X150MM AL-TPN</t>
  </si>
  <si>
    <t>F3G80112</t>
  </si>
  <si>
    <t>BUSBAR FISH PLATES 6:6X150MM AL-TPN</t>
  </si>
  <si>
    <t>F3G8C101</t>
  </si>
  <si>
    <t>BUSBAR FISH PLATES 1:6X100MM CU-TPN</t>
  </si>
  <si>
    <t>F3G8C102</t>
  </si>
  <si>
    <t>BUSBAR FISH PLATES 2:6X100MM CU-TPN</t>
  </si>
  <si>
    <t>F3H10101</t>
  </si>
  <si>
    <t>FISH PLATE JOINT SHROUDS FOR 1PKT TP-6X100MM BUSBARS</t>
  </si>
  <si>
    <t>F3H10102</t>
  </si>
  <si>
    <t>FISH PLATE JOINT SHROUDS FOR 1PKT TPN-6X100MM BUSBARS</t>
  </si>
  <si>
    <t>F3H10107</t>
  </si>
  <si>
    <t>FISH PLATE JOINT SHROUDS FOR 1PKT TPN-6X150MM BUSBARS</t>
  </si>
  <si>
    <t>F3H10108</t>
  </si>
  <si>
    <t>FISH PLATE JOINT SHROUDS FOR 2PKT TP-6X150MM BUSBARS</t>
  </si>
  <si>
    <t>F3H10109</t>
  </si>
  <si>
    <t>BUSBAR FISH PLATE JOINT SHROUD-INTERLEAVED (2 PKT)</t>
  </si>
  <si>
    <t>F3H30104</t>
  </si>
  <si>
    <t>AUX BUS FISH PLATE-2:4SQMM CU</t>
  </si>
  <si>
    <t>F3H30106</t>
  </si>
  <si>
    <t>AUX BUS FISH PLATE-4:4SQMM CU</t>
  </si>
  <si>
    <t>F3H30108</t>
  </si>
  <si>
    <t>AUX BUS FISH PLATE-6:4SQMM CU</t>
  </si>
  <si>
    <t>F3H30110</t>
  </si>
  <si>
    <t>AUX BUS FISH PLATE-8:4SQMM CU</t>
  </si>
  <si>
    <t>F3H30112</t>
  </si>
  <si>
    <t>AUX BUS FISH PLATE-10:4SQMM CU</t>
  </si>
  <si>
    <t>F3H30113</t>
  </si>
  <si>
    <t>AUX BUS FISH PLATE-11:4SQMM CU</t>
  </si>
  <si>
    <t>F3H30114</t>
  </si>
  <si>
    <t>AUX BUS FISH PLATE-2:3X6MM CU</t>
  </si>
  <si>
    <t>F3H30116</t>
  </si>
  <si>
    <t>AUX BUS FISH PLATE-4:3X6MM CU</t>
  </si>
  <si>
    <t>F3H30117</t>
  </si>
  <si>
    <t>AUX BUS FISH PLATE-5:3X6MM CU</t>
  </si>
  <si>
    <t>F3H30118</t>
  </si>
  <si>
    <t>AUX BUS FISH PLATE-6:3x6 SQMM CU</t>
  </si>
  <si>
    <t>F3H30120</t>
  </si>
  <si>
    <t>AUX BUS FISH PLATE-8:3x6 SQMM CU</t>
  </si>
  <si>
    <t>F3H30122</t>
  </si>
  <si>
    <t>AUX BUS FISH PLATE-10:3X6MM CU</t>
  </si>
  <si>
    <t>F3H30123</t>
  </si>
  <si>
    <t>AUX BUS FISH PLATE-11:3X6MM CU</t>
  </si>
  <si>
    <t>F3H30124</t>
  </si>
  <si>
    <t>AUX BUS FISH PLATE-2:5X25MM CU</t>
  </si>
  <si>
    <t>F3H90101</t>
  </si>
  <si>
    <t>END COVERS LHS, TF3, 30MM</t>
  </si>
  <si>
    <t>F3H90102</t>
  </si>
  <si>
    <t>END COVERS LHS, TF900, 30MM</t>
  </si>
  <si>
    <t>F3H90103</t>
  </si>
  <si>
    <t>70MM COLLAR + 30MM END COVER ON RHS FOR TF3</t>
  </si>
  <si>
    <t>F3H90104</t>
  </si>
  <si>
    <t>TF1400 PANEL EC - RHS</t>
  </si>
  <si>
    <t>F3H90105</t>
  </si>
  <si>
    <t>TF900 PANEL EC - RHS</t>
  </si>
  <si>
    <t>F3H90106</t>
  </si>
  <si>
    <t>100MM COLLAR + 30MM END COVER ON LHS FOR TF3</t>
  </si>
  <si>
    <t>F31C0251</t>
  </si>
  <si>
    <t>BUSBAR-2:6X100MM CU TPN 50%N 100W  65KA</t>
  </si>
  <si>
    <t>F3U10001</t>
  </si>
  <si>
    <t>INCOMING LINKS - 2X6X75 AL ALUMINIUM - 3 POLE - TPN FEEDER 50%N : Feeder rating = 800A</t>
  </si>
  <si>
    <t>F3U10003</t>
  </si>
  <si>
    <t>I/C DIRECT LINK U POWER 1000A,3P AL (3:6/75AL)</t>
  </si>
  <si>
    <t>F3U10007</t>
  </si>
  <si>
    <t>I/C DIRECT LINK U POWER 3000A,3P AL (6:6/150AL)</t>
  </si>
  <si>
    <t>F3U10021</t>
  </si>
  <si>
    <t>INCOMING LINKS - 2X6X75 AL ALUMINIUM - 4 POLE - TPN FEEDER 50%N : Feeder rating = 800A</t>
  </si>
  <si>
    <t>F3U20001</t>
  </si>
  <si>
    <t>I/C DRP LINK U POWER 800A, 3P AL : Feeder rating = 800A</t>
  </si>
  <si>
    <t>F3U20003</t>
  </si>
  <si>
    <t>I/C DRP LINK U POWER 1250A, 3P AL : Feeder rating = 1000A</t>
  </si>
  <si>
    <t>F3U30001</t>
  </si>
  <si>
    <t>OG CABLE/DUCT LINKS - 1X6X100 AL - ALUMINIUM 3 POLE  : Feeder rating = 800A</t>
  </si>
  <si>
    <t>F3U30003</t>
  </si>
  <si>
    <t>1000A,3P AL (AL (2:6/100AL)) : Feeder rating = 1000A</t>
  </si>
  <si>
    <t>F3U50001</t>
  </si>
  <si>
    <t>NEUTRAL CABLE/DUCT LINKS - 1X6X100 AL - ALUMINIUM 3 POLE - TPN FEEDER 50%N : Feeder rating = 800A</t>
  </si>
  <si>
    <t>F3U50003</t>
  </si>
  <si>
    <t>O/G N LINK 800A,3P AL CABLE (1:6/100AL) TPN 50%N</t>
  </si>
  <si>
    <t>F3U50009</t>
  </si>
  <si>
    <t>F3U50029</t>
  </si>
  <si>
    <t>O/G N LINK 3500A,3P AL DUCT (3:6/150AL) TPN 50%N</t>
  </si>
  <si>
    <t>F3U5C001</t>
  </si>
  <si>
    <t>NEUTRAL CABLE LINK</t>
  </si>
  <si>
    <t>F3U5C028</t>
  </si>
  <si>
    <t>OG/NEUTRAL CABLE/DUCT LINKS - 4X5X165 - COPPER 3 POLE  : Feeder rating = 3200A</t>
  </si>
  <si>
    <t>F3U60001</t>
  </si>
  <si>
    <t>LINK_BC_TF_A : Feeder rating = 800A</t>
  </si>
  <si>
    <t>F3U60007</t>
  </si>
  <si>
    <t>LINK_BC_TF_A 3000A,3P AL (6:6/150AL)</t>
  </si>
  <si>
    <t>F3U70001</t>
  </si>
  <si>
    <t>EXTRA FOR AOC - 1X6X100 AL ALUMINIUM - 3 POLE : Feeder rating = 800A</t>
  </si>
  <si>
    <t>F3U70003</t>
  </si>
  <si>
    <t>EXTRA FOR AOC - 2X6X100 AL ALUMINIUM - 3 POLE : Feeder rating = 1250A</t>
  </si>
  <si>
    <t>F3U70021</t>
  </si>
  <si>
    <t>F3U70027</t>
  </si>
  <si>
    <t>PKG00369</t>
  </si>
  <si>
    <t>TQ3 CRATE PKG 2430 H 800 W 644 D ALL</t>
  </si>
  <si>
    <t>PKG</t>
  </si>
  <si>
    <t>PACKING</t>
  </si>
  <si>
    <t>PKG00370</t>
  </si>
  <si>
    <t>TQ3 CRATE PKG 2430 H 1600 W 644 D ALL</t>
  </si>
  <si>
    <t>PKG00371</t>
  </si>
  <si>
    <t>TQ3 CRATE PKG 2430 H 2400 W 644 D ALL</t>
  </si>
  <si>
    <t>PKG00372</t>
  </si>
  <si>
    <t>TQ3 CRATE PKG 2430 H 800 W 944 D ALL</t>
  </si>
  <si>
    <t>PKG00373</t>
  </si>
  <si>
    <t>PKG00374</t>
  </si>
  <si>
    <t>PKG00406</t>
  </si>
  <si>
    <t>TF900 CRATE PKG 2430 H 800 W 944 D ALL</t>
  </si>
  <si>
    <t>PKG00408</t>
  </si>
  <si>
    <t>TF900 CRATE PKG 2430 H 1600 W 944 D ALL</t>
  </si>
  <si>
    <t>PKG00410</t>
  </si>
  <si>
    <t>TF900 CRATE PKG 2430 H 800 W 1244 D ALL</t>
  </si>
  <si>
    <t>PKG00410+PKG00412</t>
  </si>
  <si>
    <t>PKG00411</t>
  </si>
  <si>
    <t>TF900 CRATE PKG 2430 H 1200 W 1244 D ALL</t>
  </si>
  <si>
    <t>PKG00412</t>
  </si>
  <si>
    <t>TF900 CRATE PKG 2430 H 1600 W 1244 D ALL</t>
  </si>
  <si>
    <t>PKG00414</t>
  </si>
  <si>
    <t>TF900 CRATE PKG 2430 H 800 W 1544 D ALL</t>
  </si>
  <si>
    <t>PKG00416</t>
  </si>
  <si>
    <t>TF900 CRATE PKG 2430 H 1600 W 1544 D ALL</t>
  </si>
  <si>
    <t>PKG00418</t>
  </si>
  <si>
    <t>TF900 CRATE PKG 2430 H 1120 W 944 D ALL</t>
  </si>
  <si>
    <t>PKG00419</t>
  </si>
  <si>
    <t>TF900 CRATE PKG 2430 H 1400 W 944 D ALL</t>
  </si>
  <si>
    <t>PKG00420</t>
  </si>
  <si>
    <t>TF900 CRATE PKG 2430 H 920 W 1244 D ALL</t>
  </si>
  <si>
    <t>PKG00421</t>
  </si>
  <si>
    <t>TF900 CRATE PKG 2430 H 1120 W 1244 D ALL</t>
  </si>
  <si>
    <t>PKG00426</t>
  </si>
  <si>
    <t>TF900 CRATE PKG 2430 H 1720 W 944 D ALL</t>
  </si>
  <si>
    <t>PKG00427</t>
  </si>
  <si>
    <t>TF900 CRATE PKG 2430 H 1920 W 944 D ALL</t>
  </si>
  <si>
    <t>Pkg</t>
  </si>
  <si>
    <t>PKG00429</t>
  </si>
  <si>
    <t>TF900 CRATE PKG 2430 H 1720 W 1244 D ALL</t>
  </si>
  <si>
    <t>PKG00430</t>
  </si>
  <si>
    <t>PKG00431</t>
  </si>
  <si>
    <t>TF900 CRATE PKG 2430 H 1520 W 1244 D ALL</t>
  </si>
  <si>
    <t>PKG00466</t>
  </si>
  <si>
    <t>TF3 CRATE PKG 2430 H 800 W 1444 D ALL</t>
  </si>
  <si>
    <t>PKG00467</t>
  </si>
  <si>
    <t>TF3,1200 MM,1444 MM,CRATE ( DOMESTIC )</t>
  </si>
  <si>
    <t>PKG00468</t>
  </si>
  <si>
    <t>TF3 CRATE PKG 2430 H 1600 W 1444 D ALL</t>
  </si>
  <si>
    <t>PKG00470</t>
  </si>
  <si>
    <t>TF3 CRATE PKG 2430 H 800 W 1744 D ALL</t>
  </si>
  <si>
    <t>PKG00472</t>
  </si>
  <si>
    <t>TF3 CRATE PKG 2430 H 1600 W 1744 D ALL</t>
  </si>
  <si>
    <t>PKG00474</t>
  </si>
  <si>
    <t>TF3 CRATE PKG 2430 H 800 W 2044 D ALL</t>
  </si>
  <si>
    <t>PKG00476</t>
  </si>
  <si>
    <t>TF3 CRATE PKG 2430 H 1600 W 2044 D ALL</t>
  </si>
  <si>
    <t>PKG00477</t>
  </si>
  <si>
    <t>TF3 CRATE PKG 2430 H 920 W 1444 D ALL</t>
  </si>
  <si>
    <t>PKG00478</t>
  </si>
  <si>
    <t>TF3 CRATE PKG 2430 H 1120 W 1444 D ALL</t>
  </si>
  <si>
    <t>PKG00479</t>
  </si>
  <si>
    <t>TF3,1370 MM,1444 MM,CRATE ( DOMESTIC )</t>
  </si>
  <si>
    <t>PKG00480</t>
  </si>
  <si>
    <t>TF3 CRATE PKG 2430 H 920 W 1744 D ALL</t>
  </si>
  <si>
    <t>PKG00481</t>
  </si>
  <si>
    <t>TF3,1080 MM,1444 MM,CRATE ( DOMESTIC )+AOC</t>
  </si>
  <si>
    <t>PKG00482</t>
  </si>
  <si>
    <t>TF3 CRATE PKG 2430 H 1400 W 1744 D ALL</t>
  </si>
  <si>
    <t>PKG00484</t>
  </si>
  <si>
    <t>TF3 CRATE PKG 2430 H 1120 W 2044 D ALL</t>
  </si>
  <si>
    <t>PKG00485</t>
  </si>
  <si>
    <t>TF3 CRATE PKG 2430 H 1400 W 2044 D ALL</t>
  </si>
  <si>
    <t>PKG00486</t>
  </si>
  <si>
    <t>TF3 CRATE PKG 2430 H 1720 W 1444 D ALL</t>
  </si>
  <si>
    <t>PKG00487</t>
  </si>
  <si>
    <t>TF3 CRATE PKG 2430 H 1920 W 1444 D ALL</t>
  </si>
  <si>
    <t>PKG00488</t>
  </si>
  <si>
    <t>TF3,1530 MM,1444 MM,CRATE ( DOMESTIC )</t>
  </si>
  <si>
    <t>PKG00489</t>
  </si>
  <si>
    <t>TF3 CRATE PKG 2430 H 1720 W 1744 D ALL</t>
  </si>
  <si>
    <t>PKG00490</t>
  </si>
  <si>
    <t>TF3 CRATE PKG 2430 H 1920 W 1744 D ALL</t>
  </si>
  <si>
    <t>PKG02188</t>
  </si>
  <si>
    <t>TX160: PLY PKG D 1044 W 700 H 2400 WITH ALFOIL</t>
  </si>
  <si>
    <t>PKG02190</t>
  </si>
  <si>
    <t>TX160: PLY PKG D 1044 W 1400 H 2400 WITH ALFOIL</t>
  </si>
  <si>
    <t>PKG02235</t>
  </si>
  <si>
    <t>TS: PLY PKG D 1044 W 1200 H 2200 WITH ALFOIL</t>
  </si>
  <si>
    <t>PKG02324</t>
  </si>
  <si>
    <t>TS: PLY PKG D 1044 W 1400 H 2400 WITH ALFOIL</t>
  </si>
  <si>
    <t>PKG02330</t>
  </si>
  <si>
    <t>TS: PLY PKG D 1044 W 1040 H 2400 WITH ALFOIL</t>
  </si>
  <si>
    <t>PKG02331</t>
  </si>
  <si>
    <t>TS: PLY PKG D 1044 W 1200 H 2400 WITH ALFOIL</t>
  </si>
  <si>
    <t>PKG02333</t>
  </si>
  <si>
    <t>TS: PLY PKG D 1044 W 1180 H 2400 WITH ALFOIL</t>
  </si>
  <si>
    <t>PKG02338</t>
  </si>
  <si>
    <t>TS: PLY PKG D 1044 W 880 H 2400 WITH ALFOIL</t>
  </si>
  <si>
    <t>PKG02340</t>
  </si>
  <si>
    <t>TS: PLY PKG D 1044 W 1480 H 2400 WITH ALFOIL</t>
  </si>
  <si>
    <t>PKG02510</t>
  </si>
  <si>
    <t>TS: PLY PKG D 1044 W 900 H 2400 WITH ALFOIL</t>
  </si>
  <si>
    <t>PKG02511</t>
  </si>
  <si>
    <t>PKG02533</t>
  </si>
  <si>
    <t>TS: PLY PKG D 1144 W 900 H 2400 WITH ALFOIL</t>
  </si>
  <si>
    <t>PKG02859</t>
  </si>
  <si>
    <t>TX160: PLY PKG D 1144 W 1800 H 2400 WITH ALFOIL</t>
  </si>
  <si>
    <t>PKG03056</t>
  </si>
  <si>
    <t>TS: CRATE PKG D 1144 W 1800 H 2400</t>
  </si>
  <si>
    <t>PKG03062</t>
  </si>
  <si>
    <t>TS: CRATE PKG D 1144 W 900 H 2400</t>
  </si>
  <si>
    <t>PKG03124</t>
  </si>
  <si>
    <t>TS: CRATE PKG D 644 W 1800 H 2400</t>
  </si>
  <si>
    <t>PKG03129</t>
  </si>
  <si>
    <t>TS: CRATE PKG D 644 W 900 H 2400</t>
  </si>
  <si>
    <t>PKG03302</t>
  </si>
  <si>
    <t>TS: CRATE PKG D 1044 W 1200 H 2400</t>
  </si>
  <si>
    <t>PKG03319</t>
  </si>
  <si>
    <t>TS: CRATE PKG D 1044 W 1600 H 2400</t>
  </si>
  <si>
    <t>PKG03322</t>
  </si>
  <si>
    <t>TS: CRATE PKG D 1144 W 1400 H 2400</t>
  </si>
  <si>
    <t>PKG03328</t>
  </si>
  <si>
    <t>TS: CRATE PKG D 1144 W 600 H 2400</t>
  </si>
  <si>
    <t>PKG03331</t>
  </si>
  <si>
    <t>TS: CRATE PKG D 1144 W 1200 H 2400</t>
  </si>
  <si>
    <t>PKG03335</t>
  </si>
  <si>
    <t>TS: CRATE PKG D 1144 W 1500 H 2400</t>
  </si>
  <si>
    <t>PKG03346</t>
  </si>
  <si>
    <t>TS: CRATE PKG D 1144 W 2000 H 2400</t>
  </si>
  <si>
    <t>PKG03348</t>
  </si>
  <si>
    <t>TS: CRATE PKG D 1144 W 1600 H 2400</t>
  </si>
  <si>
    <t>PKG03750</t>
  </si>
  <si>
    <t>TS: CRATE PKG D 1044 W 1100 H 2400</t>
  </si>
  <si>
    <t>Q3010121</t>
  </si>
  <si>
    <t>SWF WITH AUX FORM III - 200 MM</t>
  </si>
  <si>
    <t>Q3010122</t>
  </si>
  <si>
    <t>SWF WITH AUX FORM III -300 MM</t>
  </si>
  <si>
    <t>Q3010123</t>
  </si>
  <si>
    <t>SWF WITH AUX FORM III - 400 MM</t>
  </si>
  <si>
    <t>Q3010124</t>
  </si>
  <si>
    <t>SWF WITH AUX FORM III - 500 MM</t>
  </si>
  <si>
    <t>Q3010125</t>
  </si>
  <si>
    <t>SWF WITH AUX FORM III - 600 MM</t>
  </si>
  <si>
    <t>Q3010126</t>
  </si>
  <si>
    <t>SWF WITH AUX FORM III - 700 MM</t>
  </si>
  <si>
    <t>Q3010127</t>
  </si>
  <si>
    <t>SWF WITH AUX FORM III - 900 MM</t>
  </si>
  <si>
    <t>Q3010128</t>
  </si>
  <si>
    <t>SWF WITH AUX FORM IV - 200 MM</t>
  </si>
  <si>
    <t>Q3010129</t>
  </si>
  <si>
    <t>SWF WITH AUX FORM IV -300 MM</t>
  </si>
  <si>
    <t>Q3010130</t>
  </si>
  <si>
    <t>SWF WITH AUX FORM IV - 400 MM</t>
  </si>
  <si>
    <t>Q3010131</t>
  </si>
  <si>
    <t>SWF WITH AUX FORM IV - 500 MM</t>
  </si>
  <si>
    <t>Q3010132</t>
  </si>
  <si>
    <t>SWF WITH AUX FORM IV - 600 MM</t>
  </si>
  <si>
    <t>Q3010133</t>
  </si>
  <si>
    <t>SWF WITH AUX FORM IV - 700 MM</t>
  </si>
  <si>
    <t>Q3010134</t>
  </si>
  <si>
    <t>SWF WITH AUX FORM IV - 800 MM</t>
  </si>
  <si>
    <t>Q3010135</t>
  </si>
  <si>
    <t>STARTER FEEDER FORM III - 200 MM</t>
  </si>
  <si>
    <t>Q3010136</t>
  </si>
  <si>
    <t>STARTER FEEDER FORM III - 300 MM</t>
  </si>
  <si>
    <t>Q3010137</t>
  </si>
  <si>
    <t>STARTER FEEDER FORM III - 400 MM</t>
  </si>
  <si>
    <t>Q3010138</t>
  </si>
  <si>
    <t>STARTER FEEDER FORM III - 500 MM</t>
  </si>
  <si>
    <t>Q3010139</t>
  </si>
  <si>
    <t>TRAFO FEEDER - 600MM FULL - #FORM_SEPARATION_T#</t>
  </si>
  <si>
    <t>Q3010140</t>
  </si>
  <si>
    <t>STARTER FEEDER FORM III - 700 MM</t>
  </si>
  <si>
    <t>Q3010141</t>
  </si>
  <si>
    <t>STARTER FEEDER FORM III - 800 MM</t>
  </si>
  <si>
    <t>Q3010142</t>
  </si>
  <si>
    <t>STARTER FEEDER FORM III - 900 MM</t>
  </si>
  <si>
    <t>Q3010143</t>
  </si>
  <si>
    <t>STARTER FEEDER FORM III - 1000 MM</t>
  </si>
  <si>
    <t>Q3010144</t>
  </si>
  <si>
    <t>STARTER FEEDER FORM III - 1100 MM</t>
  </si>
  <si>
    <t>Q3010145</t>
  </si>
  <si>
    <t>STARTER FEEDER FORM IV - 200 MM</t>
  </si>
  <si>
    <t>Q3010146</t>
  </si>
  <si>
    <t>STARTER FEEDER FORM IV - 300 MM</t>
  </si>
  <si>
    <t>Q3010147</t>
  </si>
  <si>
    <t>STARTER FEEDER FORM IV - 400 MM</t>
  </si>
  <si>
    <t>Q3010148</t>
  </si>
  <si>
    <t>STARTER FEEDER FORM IV - 500 MM</t>
  </si>
  <si>
    <t>Q3010149</t>
  </si>
  <si>
    <t>Q3010150</t>
  </si>
  <si>
    <t>STARTER FEEDER FORM IV - 700 MM</t>
  </si>
  <si>
    <t>Q3010151</t>
  </si>
  <si>
    <t>STARTER FEEDER FORM IV - 800 MM</t>
  </si>
  <si>
    <t>Q3010152</t>
  </si>
  <si>
    <t>STARTER FEEDER FORM IV - 900 MM</t>
  </si>
  <si>
    <t>Q3020101</t>
  </si>
  <si>
    <t>600MM TRAFO FIXED FEEDER</t>
  </si>
  <si>
    <t>Q3020104</t>
  </si>
  <si>
    <t>1000MM TRAFO FIXED FEEDER</t>
  </si>
  <si>
    <t>Q3070101</t>
  </si>
  <si>
    <t>GENERAL FEEDER - 200MM FULL - #FORM_SEPARATION_T#</t>
  </si>
  <si>
    <t>Q3070102</t>
  </si>
  <si>
    <t>OUTGOING FDR - 300MM FULL - FORM -3B</t>
  </si>
  <si>
    <t>Q3070103</t>
  </si>
  <si>
    <t>OUTGOING FDR - 400MM FULL - FORM -3B</t>
  </si>
  <si>
    <t>Q3070104</t>
  </si>
  <si>
    <t>500MM SIZE FIXED FEEDER</t>
  </si>
  <si>
    <t>Q3070105</t>
  </si>
  <si>
    <t>600MM SIZE FIXED FEEDER</t>
  </si>
  <si>
    <t>Q3070106</t>
  </si>
  <si>
    <t>I/C FEEDER - 700MM FULL - FORM -3B</t>
  </si>
  <si>
    <t>Q3070107</t>
  </si>
  <si>
    <t>B/C FEEDER - 800 MM FULL - FORM -3B</t>
  </si>
  <si>
    <t>Q3070108</t>
  </si>
  <si>
    <t>B/C FEEDER - 900MM FULL - FORM -3B</t>
  </si>
  <si>
    <t>Q3070109</t>
  </si>
  <si>
    <t>MTB FEEDER - 1000MM FULL - #FORM_SEPARATION_T#</t>
  </si>
  <si>
    <t>Q3110101</t>
  </si>
  <si>
    <t>POWER WIRING UPTO 32A-TP</t>
  </si>
  <si>
    <t>Q3110102</t>
  </si>
  <si>
    <t>Q3110103</t>
  </si>
  <si>
    <t>POWER WIRING 63A-TP</t>
  </si>
  <si>
    <t>Q3110104</t>
  </si>
  <si>
    <t>VOLTAGE TRANSFORMER, 415/R3 / 110/R3 V, 100 VA, CL.1/3P,CLASS B - POLYESTER RESIN CAST</t>
  </si>
  <si>
    <t>Q3110105</t>
  </si>
  <si>
    <t>POWER WIRING 100A-TP</t>
  </si>
  <si>
    <t>Q3110106</t>
  </si>
  <si>
    <t>Q3110107</t>
  </si>
  <si>
    <t>POWER WIRING 125A-TP</t>
  </si>
  <si>
    <t>Q3110108</t>
  </si>
  <si>
    <t>Q3110110</t>
  </si>
  <si>
    <t>POWER WIRING 160A-TPN 50%N</t>
  </si>
  <si>
    <t>Q3110111</t>
  </si>
  <si>
    <t>POWER WIRING UPTO 32A-TPN 100%N</t>
  </si>
  <si>
    <t>Q3110112</t>
  </si>
  <si>
    <t>POWER WIRING 63A-TPN 100%N</t>
  </si>
  <si>
    <t>Q3110113</t>
  </si>
  <si>
    <t>CONTROL WIRING COST - WIRE SIZE - 2.5 SQ MM C FEEDER 63A</t>
  </si>
  <si>
    <t>Q3110114</t>
  </si>
  <si>
    <t>power wire cost (E-21-C)</t>
  </si>
  <si>
    <t>Q3120102</t>
  </si>
  <si>
    <t>LINKS FN200A AL TPN 50%N</t>
  </si>
  <si>
    <t>Q3120103</t>
  </si>
  <si>
    <t>LINKS FN250/400A AL TP</t>
  </si>
  <si>
    <t>Q3120104</t>
  </si>
  <si>
    <t>LINKS  FN250/400A AL TPN 50%N</t>
  </si>
  <si>
    <t>Q3120105</t>
  </si>
  <si>
    <t>LINKS  FN250/400A B/C AL TP</t>
  </si>
  <si>
    <t>Q3120106</t>
  </si>
  <si>
    <t>LINKS  FN250/400A B/C AL TPN 50%N</t>
  </si>
  <si>
    <t>Q3120107</t>
  </si>
  <si>
    <t>LINKS  FN630A AL FIXED TP</t>
  </si>
  <si>
    <t>Q3120108</t>
  </si>
  <si>
    <t>LINKS  FN630A AL FIXED TPN 50%N</t>
  </si>
  <si>
    <t>Q3120112</t>
  </si>
  <si>
    <t>LINKS  FN630A B/C AL FIXED TPN 50%N</t>
  </si>
  <si>
    <t>Q3120120</t>
  </si>
  <si>
    <t>POWER WIRING COST</t>
  </si>
  <si>
    <t>WIre</t>
  </si>
  <si>
    <t>Q312C108</t>
  </si>
  <si>
    <t>LINKS  FN250/400A CU TPN 100%N</t>
  </si>
  <si>
    <t>Q312C109</t>
  </si>
  <si>
    <t>LINKS  FN250/400A B/C CU TPN 100%N</t>
  </si>
  <si>
    <t>Q312C110</t>
  </si>
  <si>
    <t>LINKS  FN630A CU FIXED TP</t>
  </si>
  <si>
    <t>Q312C111</t>
  </si>
  <si>
    <t>LINKS  FN630A CU FIXED TPN 50%N</t>
  </si>
  <si>
    <t>Q312C112</t>
  </si>
  <si>
    <t>LINKS  FN630A CU FIXED TPN 100%N</t>
  </si>
  <si>
    <t>Q3140101</t>
  </si>
  <si>
    <t>Q3140102</t>
  </si>
  <si>
    <t>POWER WIRING FOR MPCBDOL - 0.37 KW TP 4 SQMM</t>
  </si>
  <si>
    <t>Q3140103</t>
  </si>
  <si>
    <t>Q3140104</t>
  </si>
  <si>
    <t>Q3140105</t>
  </si>
  <si>
    <t>Q3140106</t>
  </si>
  <si>
    <t>Q3140107</t>
  </si>
  <si>
    <t>Q3140108</t>
  </si>
  <si>
    <t>Q3140109</t>
  </si>
  <si>
    <t>POWER WIRING UPTO 7.5KW REV (2.5SQMM)</t>
  </si>
  <si>
    <t>Q3140112</t>
  </si>
  <si>
    <t>15KW REV (6SQ MM)</t>
  </si>
  <si>
    <t>Q3140113</t>
  </si>
  <si>
    <t>Q3140116</t>
  </si>
  <si>
    <t>55KW REV (35SQ MM)</t>
  </si>
  <si>
    <t>Q3140117</t>
  </si>
  <si>
    <t>POWER WIRING COST STAR/DELTA - 7.5 KW</t>
  </si>
  <si>
    <t>Q3140118</t>
  </si>
  <si>
    <t>POWER WIRING COST FOR SDFEEDER - FEEDER RATING - 18.5 KW</t>
  </si>
  <si>
    <t>Q3140121</t>
  </si>
  <si>
    <t>POWER WIRING COST FOR SDFEEDER - FEEDER RATING - 55 KW</t>
  </si>
  <si>
    <t>Q3140124</t>
  </si>
  <si>
    <t>Q3150102</t>
  </si>
  <si>
    <t>POWER WIRING COST - 90 KW</t>
  </si>
  <si>
    <t>Q3150105</t>
  </si>
  <si>
    <t>Q3150106</t>
  </si>
  <si>
    <t>Q3150108</t>
  </si>
  <si>
    <t>POWER WIRING COST FOR SDFEEDER - FEEDER RATING - 200 KW</t>
  </si>
  <si>
    <t>Q3150122</t>
  </si>
  <si>
    <t>225KW DOL</t>
  </si>
  <si>
    <t>Q3180107</t>
  </si>
  <si>
    <t>LABOUR</t>
  </si>
  <si>
    <t>VENDOR LABOUR</t>
  </si>
  <si>
    <t>Q3180111</t>
  </si>
  <si>
    <t>Labour</t>
  </si>
  <si>
    <t>Q3210001</t>
  </si>
  <si>
    <t>TQ3 PANEL,SF,D/O,FORM -3B, 800W</t>
  </si>
  <si>
    <t>Q3210002</t>
  </si>
  <si>
    <t>TQ3 PANEL,SF,FIXED,FORM -3B, 800W</t>
  </si>
  <si>
    <t>Q3210003</t>
  </si>
  <si>
    <t>TQ3 PANEL,SF, SUP,FORM -3B, 800W</t>
  </si>
  <si>
    <t>Q3210004</t>
  </si>
  <si>
    <t>TQ3 PANEL,DF,D/O,FORM-III,320W,50KA</t>
  </si>
  <si>
    <t>Q3210006</t>
  </si>
  <si>
    <t>TQ3 PANEL,SF,D/O FORM-IV, 800W,50KA</t>
  </si>
  <si>
    <t>Q3220001</t>
  </si>
  <si>
    <t>TQ3 PANEL,DF,D/O,FORM -3B, 800W</t>
  </si>
  <si>
    <t>Q3220002</t>
  </si>
  <si>
    <t>STRUCTURE : TQ3  W - 800 MM,DF(CABLE ALLEY 250),FIXED,NOT APPLICABLE,50KA FOR 1 SEC,FORM -4B</t>
  </si>
  <si>
    <t>Q3220003</t>
  </si>
  <si>
    <t>TQ3 PANEL,DF,D/O+SUP,FORM -3B,800W</t>
  </si>
  <si>
    <t>Q3220005</t>
  </si>
  <si>
    <t>TQ3 PANEL,DF,D/O,FORM-IV,800W,65/80KA</t>
  </si>
  <si>
    <t>Q3220006</t>
  </si>
  <si>
    <t>TQ3 PANEL,DF,D/O,FORM-IV,800W,50KA</t>
  </si>
  <si>
    <t>Q3220009</t>
  </si>
  <si>
    <t>STRUCTURE : TQ3  W - 850 MM,DF(CABLE ALLEY 300),FIXED,NOT APPLICABLE,50KA FOR 1 SEC,FORM -4B</t>
  </si>
  <si>
    <t>Q3220012</t>
  </si>
  <si>
    <t>TQ3 PANEL,DF,D/O,FORM-III,850W,50KA</t>
  </si>
  <si>
    <t>C2760134</t>
  </si>
  <si>
    <t>Q3260103</t>
  </si>
  <si>
    <t>VEBAR 5X20 AL TQ/TF</t>
  </si>
  <si>
    <t>Q3260104</t>
  </si>
  <si>
    <t>VERT EBAR : DF(CABLE ALLEY 300),6X50 MM,</t>
  </si>
  <si>
    <t>Q3290102</t>
  </si>
  <si>
    <t>GLAND PLATE TQ3-2MM SS-SF</t>
  </si>
  <si>
    <t>Q3290103</t>
  </si>
  <si>
    <t>GLAND PLATE TQ3-2MM SS-DF</t>
  </si>
  <si>
    <t>Q3290106</t>
  </si>
  <si>
    <t>GLAND PLATE TQ3-3MM SS-SF</t>
  </si>
  <si>
    <t>Q3290107</t>
  </si>
  <si>
    <t>GLAND PLATE TQ3-3MM SS-DF</t>
  </si>
  <si>
    <t>Q3310131</t>
  </si>
  <si>
    <t>DROPPER : TQ3 FRONT 12X50 AL TP FORM III 50KA</t>
  </si>
  <si>
    <t>Q3310132</t>
  </si>
  <si>
    <t>DROPPER : TQ3 FRONT 12X50 AL TPN 50%N FORM III 50KA</t>
  </si>
  <si>
    <t>Q3310133</t>
  </si>
  <si>
    <t>DROPPER : TQ3 REAR 12X50 AL TP FORM III 50KA</t>
  </si>
  <si>
    <t>Q3310134</t>
  </si>
  <si>
    <t>DROPPER : TQ3 REAR 12X50 AL TPN 50% N FORM III 50KA</t>
  </si>
  <si>
    <t>Q3310135</t>
  </si>
  <si>
    <t>DROPPER : TQ3 FRONT 12X50 AL TPN 100% N FORM IV 50KA</t>
  </si>
  <si>
    <t>Q3310136</t>
  </si>
  <si>
    <t>DROPPER : TQ3 REAR 12X50 AL TPN 100% N FORM IV 50KA</t>
  </si>
  <si>
    <t>Q3310141</t>
  </si>
  <si>
    <t>DROPPER : TQ3 FRONT 12X50 AL TPN 100% N FORM IV 65KA</t>
  </si>
  <si>
    <t>Q3310147</t>
  </si>
  <si>
    <t>Q3310148</t>
  </si>
  <si>
    <t>DROPPER : TQ3 REAR 12X50 AL TPN 100%N FORM III 50KA</t>
  </si>
  <si>
    <t>Q3310149</t>
  </si>
  <si>
    <t>DROPPER : TQ3 FRONT 12X50 AL TPN 50% N FORM IV 50KA</t>
  </si>
  <si>
    <t>Q3310150</t>
  </si>
  <si>
    <t>DROPPER : TQ3 REAR 12X50 AL TPN 50% N FORM IV 50KA</t>
  </si>
  <si>
    <t>Q3310154</t>
  </si>
  <si>
    <t>DROPPER : TQ3 REAR 12X50 AL TPN 50% N FORM IV 65KA</t>
  </si>
  <si>
    <t>Q331C131</t>
  </si>
  <si>
    <t>DROPPER : TQ3 FRONT 12X50 CU TP FORM III 50KA</t>
  </si>
  <si>
    <t>Q331C132</t>
  </si>
  <si>
    <t>DROPPER : TQ3 FRONT 12X50 CU TPN 50%N FORM III 50KA</t>
  </si>
  <si>
    <t>Q331C134</t>
  </si>
  <si>
    <t>DROPPER : TQ3 REAR 12X50 CU TPN 50%N FORM III 50KA</t>
  </si>
  <si>
    <t>Q331C147</t>
  </si>
  <si>
    <t>DROPPER : TQ3 FRONT 12X50 CU TPN 100%N FORM III 50KA</t>
  </si>
  <si>
    <t>Q331C149</t>
  </si>
  <si>
    <t>DROPPER : TQ3 FRONT 12X50 CU TPN 50%N FORM IV 50KA</t>
  </si>
  <si>
    <t>Q331C150</t>
  </si>
  <si>
    <t>DROPPER : TQ3 REAR 12X50 CU TPN 50%N FORM IV 50KA</t>
  </si>
  <si>
    <t>Q3460102</t>
  </si>
  <si>
    <t>Z LINK- 1PKT,TPN 50%N,SF PANEL</t>
  </si>
  <si>
    <t>Q3460103</t>
  </si>
  <si>
    <t>Z LINK- 1PKT,TP,DF PANEL</t>
  </si>
  <si>
    <t>Q3460104</t>
  </si>
  <si>
    <t>Z LINK- 1PKT,TPN 50%N,DF PANEL</t>
  </si>
  <si>
    <t>Q3460106</t>
  </si>
  <si>
    <t>Z LINK- 2PKT,TPN 50%N,DF PANEL</t>
  </si>
  <si>
    <t>Q3460115</t>
  </si>
  <si>
    <t>Z LINK- 1PKT,TP+100%N,SF PANEL</t>
  </si>
  <si>
    <t>Q3470102</t>
  </si>
  <si>
    <t>ZLINK-1PKT,TPN 50% N,SF PANEL</t>
  </si>
  <si>
    <t>Q3470103</t>
  </si>
  <si>
    <t>ZLINK-1PKT,TP,DF PANEL</t>
  </si>
  <si>
    <t>Q3470104</t>
  </si>
  <si>
    <t>ZLINK-1PKT,TPN 50%N,DF PANEL</t>
  </si>
  <si>
    <t>Q3470105</t>
  </si>
  <si>
    <t>ZLINK-2PKT,TP,DF PANEL</t>
  </si>
  <si>
    <t>Q3470106</t>
  </si>
  <si>
    <t>ZLINK-2PKT,TPN 50%N,DF PANEL</t>
  </si>
  <si>
    <t>Q3470108</t>
  </si>
  <si>
    <t>ZLINK-2PKT,TPN 50%N ,SF PANEL</t>
  </si>
  <si>
    <t>Q3470113</t>
  </si>
  <si>
    <t>ZLINK-1PKT,TPN 100% N,SF PANEL</t>
  </si>
  <si>
    <t>Q3470114</t>
  </si>
  <si>
    <t>ZLINK-1PKT,TPN 100%N,DF PANEL</t>
  </si>
  <si>
    <t>Q3490101</t>
  </si>
  <si>
    <t>BUSBAR AND DROPPER JOINT SHROUD 1 PKT 6X100-TP</t>
  </si>
  <si>
    <t>Q3490102</t>
  </si>
  <si>
    <t>Q3490106</t>
  </si>
  <si>
    <t>BUSBAR AND DROPPER JOINT SHROUD 1 PKT 6X150-TPN</t>
  </si>
  <si>
    <t>Q3490107</t>
  </si>
  <si>
    <t>BUSBAR AND DROPPER JOINT SHROUD 2 PKT 6X150-TP</t>
  </si>
  <si>
    <t>Q3490108</t>
  </si>
  <si>
    <t>BUSBAR AND DROPPER JOINT SHROUD 2 PKT 6X150-TPN</t>
  </si>
  <si>
    <t>Q3520101</t>
  </si>
  <si>
    <t>CONTROL WIRING COST FOR MTB FEEDER - WIRE SIZE - 1.5 SQ MM</t>
  </si>
  <si>
    <t>Q3520102</t>
  </si>
  <si>
    <t>2.5 SQMM MTB WIRING + VENDOR CHARGES</t>
  </si>
  <si>
    <t>Q35220101</t>
  </si>
  <si>
    <t>Q3530101</t>
  </si>
  <si>
    <t>Q3530102</t>
  </si>
  <si>
    <t>Q3530103</t>
  </si>
  <si>
    <t>1.5 SQMM WIRE FOR STAR-DELTA</t>
  </si>
  <si>
    <t>Q3530104</t>
  </si>
  <si>
    <t>2.5 SQMM WIRE FOR DOL</t>
  </si>
  <si>
    <t>Q3530105</t>
  </si>
  <si>
    <t>Q3530106</t>
  </si>
  <si>
    <t>2.5 SQMM WIRE FOR STAR-DELTA</t>
  </si>
  <si>
    <t>Q3530109</t>
  </si>
  <si>
    <t>Q3530110</t>
  </si>
  <si>
    <t>Q3530111</t>
  </si>
  <si>
    <t>2.5 SQMM WIRE FOR SWF</t>
  </si>
  <si>
    <t>Q3530112</t>
  </si>
  <si>
    <t>Q3530113</t>
  </si>
  <si>
    <t>2.5 SQMM WIRE FOR TRAFO</t>
  </si>
  <si>
    <t>Q3530114</t>
  </si>
  <si>
    <t>2.5 SQMM CONTROL WIRE FOR VT FEEDER</t>
  </si>
  <si>
    <t>Q3550101</t>
  </si>
  <si>
    <t>INTERPANEL BARRIER FOR STD.&amp; SUP SF PANEL</t>
  </si>
  <si>
    <t>Q3550102</t>
  </si>
  <si>
    <t>INTERPANEL BARRIER FOR STD.&amp; SUP DF PANEL</t>
  </si>
  <si>
    <t>Q3680101</t>
  </si>
  <si>
    <t>END COVERS LHS,TQ3,SF,30MM</t>
  </si>
  <si>
    <t>Q3680102</t>
  </si>
  <si>
    <t>END COVERS LHS,TQ3,DF,30MM</t>
  </si>
  <si>
    <t>Q3680103</t>
  </si>
  <si>
    <t>Q3680104</t>
  </si>
  <si>
    <t>Q3700101</t>
  </si>
  <si>
    <t>VACANTFEEDER 100mm</t>
  </si>
  <si>
    <t>Q3700102</t>
  </si>
  <si>
    <t>VACANTFEEDER 200MM</t>
  </si>
  <si>
    <t>Q3700103</t>
  </si>
  <si>
    <t>VACANTFEEDER 300MM</t>
  </si>
  <si>
    <t>Q3700104</t>
  </si>
  <si>
    <t>VACANTFEEDER 400MM</t>
  </si>
  <si>
    <t>Q3700105</t>
  </si>
  <si>
    <t>VACANTFEEDER 500MM</t>
  </si>
  <si>
    <t>Q3700106</t>
  </si>
  <si>
    <t>VACANTFEEDER_600</t>
  </si>
  <si>
    <t>Q3700107</t>
  </si>
  <si>
    <t>D/O VACANT COMPT 700MM</t>
  </si>
  <si>
    <t>Q3700108</t>
  </si>
  <si>
    <t>VACANTFEEDER 800MM</t>
  </si>
  <si>
    <t>Q3700109</t>
  </si>
  <si>
    <t>VACANTFEEDER_900</t>
  </si>
  <si>
    <t>Q3700110</t>
  </si>
  <si>
    <t>VACANTFEEDER 2000MM</t>
  </si>
  <si>
    <t>Q3720101</t>
  </si>
  <si>
    <t>VACANTFEEDER 100MM</t>
  </si>
  <si>
    <t>Q3720102</t>
  </si>
  <si>
    <t>Q3720103</t>
  </si>
  <si>
    <t>Q3720104</t>
  </si>
  <si>
    <t>Q3720105</t>
  </si>
  <si>
    <t>Q3720106</t>
  </si>
  <si>
    <t>Q3720107</t>
  </si>
  <si>
    <t>FIXED VACANT COMPT 700MM</t>
  </si>
  <si>
    <t>Q3720108</t>
  </si>
  <si>
    <t>VACANTFEEDER_800</t>
  </si>
  <si>
    <t>Q3720109</t>
  </si>
  <si>
    <t>Q3720110</t>
  </si>
  <si>
    <t>FIXED VACANT COMPT 1000MM</t>
  </si>
  <si>
    <t>RE010105</t>
  </si>
  <si>
    <t>CAG14 - 1DV</t>
  </si>
  <si>
    <t>RE010109</t>
  </si>
  <si>
    <t>RESISTOR</t>
  </si>
  <si>
    <t>RE020102</t>
  </si>
  <si>
    <t>AREVA RELAY CDG11 - 1DV (S/R)</t>
  </si>
  <si>
    <t>RELAY</t>
  </si>
  <si>
    <t>RE020103</t>
  </si>
  <si>
    <t>CDG31 - 3DH (S/R)</t>
  </si>
  <si>
    <t>RE020111</t>
  </si>
  <si>
    <t>CDG31 - 3DV (S/R)</t>
  </si>
  <si>
    <t>RE030101</t>
  </si>
  <si>
    <t>RE030105</t>
  </si>
  <si>
    <t>VAGM22 - 1DV (110 VAC)</t>
  </si>
  <si>
    <t>RE030108</t>
  </si>
  <si>
    <t>VAJH13 - 1/4NV</t>
  </si>
  <si>
    <t>RE030110</t>
  </si>
  <si>
    <t>VAJH23 - 1/2NH</t>
  </si>
  <si>
    <t>RE030112</t>
  </si>
  <si>
    <t>VAX31 - 1/2NH</t>
  </si>
  <si>
    <t>RE030114</t>
  </si>
  <si>
    <t>VAA11 - 1/4NV</t>
  </si>
  <si>
    <t>RE030117</t>
  </si>
  <si>
    <t>VAA23 - 1/2NH</t>
  </si>
  <si>
    <t>RE030119</t>
  </si>
  <si>
    <t>VAA31 - 1/2NH</t>
  </si>
  <si>
    <t>RE030145</t>
  </si>
  <si>
    <t>VAJHM23 - 1/2NH</t>
  </si>
  <si>
    <t>RE050108</t>
  </si>
  <si>
    <t>CTUM15 - 1/2NH</t>
  </si>
  <si>
    <t>RE050113</t>
  </si>
  <si>
    <t>VTT11 - 1/2NH, DC</t>
  </si>
  <si>
    <t>RE101004</t>
  </si>
  <si>
    <t>SKE11 - 1DV</t>
  </si>
  <si>
    <t>RE140101</t>
  </si>
  <si>
    <t>2WAY,3POS ODS SWITCH</t>
  </si>
  <si>
    <t>ODS</t>
  </si>
  <si>
    <t>RE140102</t>
  </si>
  <si>
    <t>4WAY,3POS ODS SWITCH SPRING RETURN</t>
  </si>
  <si>
    <t>RE140111</t>
  </si>
  <si>
    <t>4WAY,3POS ODS SWITCH, LOCKABLE, SPRING RETURN</t>
  </si>
  <si>
    <t>RE200110</t>
  </si>
  <si>
    <t>VHXm22A</t>
  </si>
  <si>
    <t>RE430001</t>
  </si>
  <si>
    <t>MCOMP MAIN UNIT MODBUS FLAT LID</t>
  </si>
  <si>
    <t>RE430002</t>
  </si>
  <si>
    <t>MCOMP MAIN UNIT PROFIBUS FLAT LID</t>
  </si>
  <si>
    <t>RE430003</t>
  </si>
  <si>
    <t>MCOMP MAIN UNIT TCPIP FLAT LID</t>
  </si>
  <si>
    <t>RE430005</t>
  </si>
  <si>
    <t>MCOMP USB DISPLAY - 1.0 M RJ11 CABLE</t>
  </si>
  <si>
    <t>RE430006</t>
  </si>
  <si>
    <t>MCOMP USB DISPLAY - 2.0 M RJ11 CABLE</t>
  </si>
  <si>
    <t>RE430007</t>
  </si>
  <si>
    <t>MCOMP CURRENT MODULE 1 - 0.5M CABLE(ILFC 0.6 - 2.0A)</t>
  </si>
  <si>
    <t>RE430008</t>
  </si>
  <si>
    <t>MCOMP CURRENT MODULE 2 - 0.5M CABLE (ILFC 1.8 - 5.4A)</t>
  </si>
  <si>
    <t>RE430009</t>
  </si>
  <si>
    <t>MCOMP CURRENT MODULE 3- 0.5M CABLE (ILFC 4.5 - 13.5A)</t>
  </si>
  <si>
    <t>RE430010</t>
  </si>
  <si>
    <t>MCOMP CURRENT MODULE 4 - 0.5M CABLE (ILFC 12.6 - 37.8A)</t>
  </si>
  <si>
    <t>RE430011</t>
  </si>
  <si>
    <t>MCOMP CURRENT MODULE 5 - 0.5M CABLE (ILFC 36 - 81A)</t>
  </si>
  <si>
    <t>RE430012</t>
  </si>
  <si>
    <t>MCOMP CURRENT MODULE 1 - 1.0M CABLE (ILFC 0.6 - 2.0A)</t>
  </si>
  <si>
    <t>RE430013</t>
  </si>
  <si>
    <t>MCOMP CURRENT MODULE 2 - 1.0M CABLE (ILFC 1.8 - 5.4A)</t>
  </si>
  <si>
    <t>RE430014</t>
  </si>
  <si>
    <t>MCOMP CURRENT MODULE 3- 1.0M CABLE (ILFC 4.5 - 13.5A)</t>
  </si>
  <si>
    <t>RE430015</t>
  </si>
  <si>
    <t>MCOMP CURRENT MODULE 4 - 1.0M CABLE  (ILFC 12.6 - 37.8A)</t>
  </si>
  <si>
    <t>RE430016</t>
  </si>
  <si>
    <t>MCOMP CURRENT MODULE 5 - 1.0M CABLE (ILFC 36 - 81A)</t>
  </si>
  <si>
    <t>SPE0047700076</t>
  </si>
  <si>
    <t>SPE0090200048</t>
  </si>
  <si>
    <t>SPE0096700106</t>
  </si>
  <si>
    <t>SPE0096700236</t>
  </si>
  <si>
    <t>SPE0101185316</t>
  </si>
  <si>
    <t>SPE0107800853</t>
  </si>
  <si>
    <t>SPE0114400050</t>
  </si>
  <si>
    <t>SPE0117800149</t>
  </si>
  <si>
    <t>SPE0117800353</t>
  </si>
  <si>
    <t>SPE0117800403</t>
  </si>
  <si>
    <t>SPE0117800827</t>
  </si>
  <si>
    <t>SPE0117802204</t>
  </si>
  <si>
    <t>SPE0117802219</t>
  </si>
  <si>
    <t>SPE0117802544</t>
  </si>
  <si>
    <t>SPE0117802547</t>
  </si>
  <si>
    <t>SPE0123801705</t>
  </si>
  <si>
    <t>SPE0158800164</t>
  </si>
  <si>
    <t>SPE0158900003</t>
  </si>
  <si>
    <t>SPE0191500005</t>
  </si>
  <si>
    <t>SPE0191500028</t>
  </si>
  <si>
    <t>SPE0211500001</t>
  </si>
  <si>
    <t>SPE0220500001</t>
  </si>
  <si>
    <t>SPE0221100031</t>
  </si>
  <si>
    <t>GE</t>
  </si>
  <si>
    <t>SPE0221500001</t>
  </si>
  <si>
    <t>SPE0259400001</t>
  </si>
  <si>
    <t>Communication</t>
  </si>
  <si>
    <t>SPE0301400016</t>
  </si>
  <si>
    <t>SPE0339900005</t>
  </si>
  <si>
    <t>SPE0410400002</t>
  </si>
  <si>
    <t>SPE0410400003</t>
  </si>
  <si>
    <t>ST24602</t>
  </si>
  <si>
    <t>TH000003</t>
  </si>
  <si>
    <t>STRUCTURE : TS 2200H 600W 1044D 310BB</t>
  </si>
  <si>
    <t>TH000006</t>
  </si>
  <si>
    <t>STRUCTURE : TS 2400H 300W 1044D 310BB</t>
  </si>
  <si>
    <t>TH000007</t>
  </si>
  <si>
    <t>STRUCTURE : TS 2400H 440W 1044D 310BB</t>
  </si>
  <si>
    <t>TH000008</t>
  </si>
  <si>
    <t>STRUCTURE : TS 2400H 600W 1044D 310BB</t>
  </si>
  <si>
    <t>TH000009</t>
  </si>
  <si>
    <t>STRUCTURE : TS 2400H 800W 1044D 310BB</t>
  </si>
  <si>
    <t>TH000158</t>
  </si>
  <si>
    <t>LEFT END COVERS : TS 1044D 2200H</t>
  </si>
  <si>
    <t>TH000161</t>
  </si>
  <si>
    <t>LEFT END COVERS : TS 1044D 2400H</t>
  </si>
  <si>
    <t>TH000164</t>
  </si>
  <si>
    <t>RIGHT END COVERS : TS 1044D 2200H</t>
  </si>
  <si>
    <t>TH000167</t>
  </si>
  <si>
    <t>RIGHT END COVERS : TS 1044D 2400H</t>
  </si>
  <si>
    <t>TH000178</t>
  </si>
  <si>
    <t>LEFT END COVERS : TX 1044D 2400H</t>
  </si>
  <si>
    <t>TH000179</t>
  </si>
  <si>
    <t>LEFT END COVERS : TX 644D 2400H</t>
  </si>
  <si>
    <t>TH000182</t>
  </si>
  <si>
    <t>RIGHT END COVERS : TX 1044D 2400H</t>
  </si>
  <si>
    <t>TH000183</t>
  </si>
  <si>
    <t>RIGHT END COVERS : TX 644D 2400H</t>
  </si>
  <si>
    <t>TH000194</t>
  </si>
  <si>
    <t>HORZ EBAR : TS 1:6X50 CU 800W</t>
  </si>
  <si>
    <t>TH000195</t>
  </si>
  <si>
    <t>HORZ EBAR : TS 1:6X50 CU 600W</t>
  </si>
  <si>
    <t>TH000196</t>
  </si>
  <si>
    <t>HORZ EBAR : TS 1:6X50 CU 440W</t>
  </si>
  <si>
    <t>TH000197</t>
  </si>
  <si>
    <t>HORZ EBAR : TS 1:6X50 CU 300W</t>
  </si>
  <si>
    <t>TH000204</t>
  </si>
  <si>
    <t>HORZ EBAR : TS 1:6X50 AL 800W</t>
  </si>
  <si>
    <t>TH000205</t>
  </si>
  <si>
    <t>HORZ EBAR : TS 1:6X50 AL 600W</t>
  </si>
  <si>
    <t>TH000224</t>
  </si>
  <si>
    <t>HORZ EBAR : TX 1:6X50 CU 900W SF</t>
  </si>
  <si>
    <t>TH000225</t>
  </si>
  <si>
    <t>HORZ EBAR : TX 1:6X50 CU 700W SF</t>
  </si>
  <si>
    <t>TH000232</t>
  </si>
  <si>
    <t>HORZ EBAR : TX 1:6X50 AL 900W SF/DF</t>
  </si>
  <si>
    <t>TH000242</t>
  </si>
  <si>
    <t>VERT EBAR : TS  6X38 CU 2400 H</t>
  </si>
  <si>
    <t>TH000255</t>
  </si>
  <si>
    <t>VERT EBAR : TX  6X40 AL 2200 H DF</t>
  </si>
  <si>
    <t>TH000259</t>
  </si>
  <si>
    <t>EBAR FISHPLATE: TS - 1 : 6 X 50 - CU</t>
  </si>
  <si>
    <t>TH000260</t>
  </si>
  <si>
    <t>EBAR FISHPLATE: TS - 1 : 6 X 50 - AL</t>
  </si>
  <si>
    <t>TH000271</t>
  </si>
  <si>
    <t>EBAR FISHPLATE: TX - 1 : 6 X 50 - CU - DF</t>
  </si>
  <si>
    <t>TH000272</t>
  </si>
  <si>
    <t>EBAR FISHPLATE: TX - 1 : 6 X 50 - AL</t>
  </si>
  <si>
    <t>TH000322</t>
  </si>
  <si>
    <t>AUX BUS : TS CU 6:16 SQMM 310BB 300W</t>
  </si>
  <si>
    <t>TH000323</t>
  </si>
  <si>
    <t>AUX BUS : TS CU 6:16 SQMM 310BB 600W</t>
  </si>
  <si>
    <t>TH000324</t>
  </si>
  <si>
    <t>AUX BUS : TS CU 6:16 SQMM 310BB 440W</t>
  </si>
  <si>
    <t>TH000402</t>
  </si>
  <si>
    <t>AUX BUS : TS CU 6:16 SQMM 410BB 300W</t>
  </si>
  <si>
    <t>TH000403</t>
  </si>
  <si>
    <t>AUX BUS : TS CU 6:16 SQMM 410BB 600W</t>
  </si>
  <si>
    <t>TH000405</t>
  </si>
  <si>
    <t>AUX BUS : TS CU 6:16 SQMM 410BB 800W</t>
  </si>
  <si>
    <t>TH000413</t>
  </si>
  <si>
    <t>AUX BUS : TS CU 8:16 SQMM 410BB 600W</t>
  </si>
  <si>
    <t>TH000415</t>
  </si>
  <si>
    <t>AUX BUS : TS CU 8:16 SQMM 410BB 800W</t>
  </si>
  <si>
    <t>TH000464</t>
  </si>
  <si>
    <t>AUX BUS : TS CU 6:16 SQMM 310BB 700W</t>
  </si>
  <si>
    <t>TH000465</t>
  </si>
  <si>
    <t>AUX BUS : TS CU 6:16 SQMM 310BB 900W</t>
  </si>
  <si>
    <t>TH000519</t>
  </si>
  <si>
    <t>AUX BUS : TS CU 8:16 SQMM 410BB 900W</t>
  </si>
  <si>
    <t>TH000538</t>
  </si>
  <si>
    <t>AUX BUS FISH PLATE : - 4 : 16 SQ MM - N</t>
  </si>
  <si>
    <t>TH000542</t>
  </si>
  <si>
    <t>AUX BUS FISH PLATE : - 6 : 16 SQ MM - N</t>
  </si>
  <si>
    <t>TH000544</t>
  </si>
  <si>
    <t>AUX BUS FISH PLATE : - 8 : 16 SQ MM - N</t>
  </si>
  <si>
    <t>TH000550</t>
  </si>
  <si>
    <t>AOC : TS 2200H 600W AOC-1</t>
  </si>
  <si>
    <t>F3H90107</t>
  </si>
  <si>
    <t>70MM COLLAR + 30MM END COVER ON LHS FOR TF3</t>
  </si>
  <si>
    <t>TH000563</t>
  </si>
  <si>
    <t>AOC : TS 2400H 800W AOC-1</t>
  </si>
  <si>
    <t>TH000568</t>
  </si>
  <si>
    <t>HOODS : 600W 1044D</t>
  </si>
  <si>
    <t>TH000571</t>
  </si>
  <si>
    <t>HOODS : 800W 1044D</t>
  </si>
  <si>
    <t>TH000578</t>
  </si>
  <si>
    <t>LIFTING ANGLE : TS 300W</t>
  </si>
  <si>
    <t>TH000579</t>
  </si>
  <si>
    <t>LIFTING ANGLE : TS 440W</t>
  </si>
  <si>
    <t>TH000580</t>
  </si>
  <si>
    <t>LIFTING ANGLE : TS 600W</t>
  </si>
  <si>
    <t>TH000581</t>
  </si>
  <si>
    <t>LIFTING ANGLE : TS 800W</t>
  </si>
  <si>
    <t>TH000583</t>
  </si>
  <si>
    <t>LIFTING ANGLE : TX 700W</t>
  </si>
  <si>
    <t>TH000584</t>
  </si>
  <si>
    <t>LIFTING ANGLE : TX 900W</t>
  </si>
  <si>
    <t>TH001166</t>
  </si>
  <si>
    <t>BUSBAR: TS CU 300W 2:10X50 TPN50% 50KA</t>
  </si>
  <si>
    <t>TH001168</t>
  </si>
  <si>
    <t>BUSBAR: TS CU 300W 2:10X100  TPN50% 50KA</t>
  </si>
  <si>
    <t>TH001174</t>
  </si>
  <si>
    <t>BUSBAR: TS CU 300W 2:10X150 TPN50% 50KA</t>
  </si>
  <si>
    <t>TH001192</t>
  </si>
  <si>
    <t>BUSBAR: TS CU 440W 2:10X100  TPN50% 50KA</t>
  </si>
  <si>
    <t>TH001214</t>
  </si>
  <si>
    <t>BUSBAR: TS CU 600W 2:10X50 TPN50% 50KA</t>
  </si>
  <si>
    <t>TH001216</t>
  </si>
  <si>
    <t>BUSBAR: TS CU 600W 2:10X100  TPN50% 50KA</t>
  </si>
  <si>
    <t>TH001222</t>
  </si>
  <si>
    <t>BUSBAR: TS CU 600W 2:10X150 TPN50% 50KA</t>
  </si>
  <si>
    <t>TH001246</t>
  </si>
  <si>
    <t>BUSBAR: TS CU 800W 2:10X150 TPN50% 50KA</t>
  </si>
  <si>
    <t>TH001363</t>
  </si>
  <si>
    <t>BUSBAR: TS AL 600W 2:10X150 TPN50% 50KA</t>
  </si>
  <si>
    <t>TH001397</t>
  </si>
  <si>
    <t>BUSBAR: TS AL 800W 2:10X150 TPN50% 50KA</t>
  </si>
  <si>
    <t>TH001908</t>
  </si>
  <si>
    <t>BUSBAR: TX CU 700W 2:10X100 TPN50%N 50KA</t>
  </si>
  <si>
    <t>TH001954</t>
  </si>
  <si>
    <t>BUSBAR: TX CU 900W 2:10X50 TPN50% 50KA</t>
  </si>
  <si>
    <t>TH002086</t>
  </si>
  <si>
    <t>BUSBAR: TX AL 900W 2:10X150 TPN50% 50KA</t>
  </si>
  <si>
    <t>TH002140</t>
  </si>
  <si>
    <t>BUSBAR FISH PLATE - 9:6X150MM PER PH ALUMINIUM</t>
  </si>
  <si>
    <t>TH002141</t>
  </si>
  <si>
    <t>BUSBAR FISHPLATES - TPN 50/100 % - CU - 2 : 10 X 50</t>
  </si>
  <si>
    <t>F3U7C021</t>
  </si>
  <si>
    <t>EXTRA FOR AOC - 3X5X100 /PH COPPER - 4 POLE - TPN FEEDER 50%N - 2: AOC 300 : Feeder rating = 2000A</t>
  </si>
  <si>
    <t>TH002144</t>
  </si>
  <si>
    <t>BUSBAR FISHPLATES - TPN 50/100 % - CU - 2 : 10 X 150</t>
  </si>
  <si>
    <t>TH002148</t>
  </si>
  <si>
    <t>BUSBAR FISHPLATES - TPN 50/100 % - AL - 2 : 10 X 150</t>
  </si>
  <si>
    <t>TH002151</t>
  </si>
  <si>
    <t>DROPPER: TX AL 630A FRONT 2400H 410MM NIL</t>
  </si>
  <si>
    <t>TH002161</t>
  </si>
  <si>
    <t>DROPPER: TX AL 630A REAR 2400H 410MM NIL</t>
  </si>
  <si>
    <t>TH003981</t>
  </si>
  <si>
    <t>D/O (OUTGOING) CONTACT - RATINGS (A) - 135 TP</t>
  </si>
  <si>
    <t>TH003982</t>
  </si>
  <si>
    <t>D/O (OUTGOING) CONTACT - RATINGS (A) - 250 TP</t>
  </si>
  <si>
    <t>TH003983</t>
  </si>
  <si>
    <t>D/O (OUTGOING) CONTACT - RATINGS (A) - 400 TP</t>
  </si>
  <si>
    <t>TH003987</t>
  </si>
  <si>
    <t>D/O (OUTGOING) CONTACT - RATINGS (A) - 135 TPN</t>
  </si>
  <si>
    <t>TH003988</t>
  </si>
  <si>
    <t>D/O (OUTGOING) CONTACT - RATINGS (A) - 250 TPN</t>
  </si>
  <si>
    <t>TH003989</t>
  </si>
  <si>
    <t>D/O (OUTGOING) CONTACT - RATINGS (A) - 400 TPN</t>
  </si>
  <si>
    <t>TH003993</t>
  </si>
  <si>
    <t>D/O (INCOMING) CONTACT - RATINGS (A) - 135 TP - TYPE - D/O TYPE - BUS MAT - CU</t>
  </si>
  <si>
    <t>TH003994</t>
  </si>
  <si>
    <t>D/O (INCOMING) CONTACT - RATINGS (A) - 250 TP - TYPE - D/O TYPE - BUS MAT - CU</t>
  </si>
  <si>
    <t>TH003999</t>
  </si>
  <si>
    <t>D/O (INCOMING) CONTACT - RATINGS (A) - 135 TPN - TYPE - D/O TYPE - BUS MAT - CU</t>
  </si>
  <si>
    <t>TH004000</t>
  </si>
  <si>
    <t>D/O (INCOMING) CONTACT - RATINGS (A) - 250 TPN - TYPE - D/O TYPE - BUS MAT - CU</t>
  </si>
  <si>
    <t>TH004001</t>
  </si>
  <si>
    <t>D/O (INCOMING) CONTACT - RATINGS (A) - 400 TPN - TYPE - D/O TYPE - BUS MAT - CU</t>
  </si>
  <si>
    <t>TH004016</t>
  </si>
  <si>
    <t>SIC CONTACTS - SIC SLOT 1 - REQUIRED - SIC SLOT 2 - REQUIRED</t>
  </si>
  <si>
    <t>TH004017A</t>
  </si>
  <si>
    <t>SIC CONTACTS - SIC SLOT 1 - REQUIRED - SIC SLOT 2 - NOT REQUIRED</t>
  </si>
  <si>
    <t>TH004257</t>
  </si>
  <si>
    <t>EXTRA PER AOC - AL - 3P/4P - TPN - 1 : 6.35 X 101.6 - AOC: - 1</t>
  </si>
  <si>
    <t>TH004260</t>
  </si>
  <si>
    <t>EXTRA PER AOC - AL - 3P/4P - TPN - 4 : 6.35 X 152.4 - AOC: - 1</t>
  </si>
  <si>
    <t>TH004262</t>
  </si>
  <si>
    <t>EXTRA PER AOC - AL - 3P/4P - TPN - 6 : 6.35 X 152.4 - AOC: - 1</t>
  </si>
  <si>
    <t>TH004278</t>
  </si>
  <si>
    <t>CONTROL WIRING FOR ICFEEDER - 2.5 SQ.MM</t>
  </si>
  <si>
    <t>TH004280</t>
  </si>
  <si>
    <t>CONTROL WIRING FOR BCFEEDER - 2.5 SQ.MM</t>
  </si>
  <si>
    <t>TH004281</t>
  </si>
  <si>
    <t>CONTROL WIRING FOR OUTGOINGFDR - 1.5 SQ.MM</t>
  </si>
  <si>
    <t>TH004282</t>
  </si>
  <si>
    <t>CONTROL WIRING FOR OUTGOINGFDR - 2.5 SQ.MM</t>
  </si>
  <si>
    <t>TH004283</t>
  </si>
  <si>
    <t>CONTROL WIRING FOR DOLFEEDER - 1.5 SQ.MM</t>
  </si>
  <si>
    <t>TH004284</t>
  </si>
  <si>
    <t>CONTROL WIRING FOR DOLFEEDER - 2.5 SQ.MM</t>
  </si>
  <si>
    <t>TH004285</t>
  </si>
  <si>
    <t>CONTROL WIRING FOR RDOLFEEDER - 1.5 SQ.MM</t>
  </si>
  <si>
    <t>TH004287</t>
  </si>
  <si>
    <t>CONTROL WIRING FOR SDFEEDER - 1.5 SQ.MM</t>
  </si>
  <si>
    <t>TH004288</t>
  </si>
  <si>
    <t>CONTROL WIRING FOR SDFEEDER - 2.5 SQ.MM</t>
  </si>
  <si>
    <t>TH004291</t>
  </si>
  <si>
    <t>CONTROL WIRING COST FOR CONTACTORFDR - 1.5 SQ.MM</t>
  </si>
  <si>
    <t>TH004292</t>
  </si>
  <si>
    <t>CONTROL WIRING COST FOR TDFEEDER - WIRE SIZE - 2.5 SQ MM</t>
  </si>
  <si>
    <t>TH004295</t>
  </si>
  <si>
    <t>CONTROL WIRING COST - WIRE SIZE - 1.5 SQ MM DDOL</t>
  </si>
  <si>
    <t>TH004298</t>
  </si>
  <si>
    <t>CONTROL WIRING FOR VTFEEDER - 2.5 SQ.MM</t>
  </si>
  <si>
    <t>TH004299</t>
  </si>
  <si>
    <t>TH004300</t>
  </si>
  <si>
    <t>CONTROL WIRING COST FOR MTB FEEDER - WIRE SIZE - 2.5 SQ MM</t>
  </si>
  <si>
    <t>TH004301</t>
  </si>
  <si>
    <t>CONTROL WIRING FOR TRAFOFEEDER - 1.5 SQ.MM</t>
  </si>
  <si>
    <t>TH004302</t>
  </si>
  <si>
    <t>CONTROL WIRING FOR TRAFOFEEDER - 2.5 SQ.MM</t>
  </si>
  <si>
    <t>TH004350</t>
  </si>
  <si>
    <t>POWER WIRING FOR ICFEEDER - 315 A TPN 50%N</t>
  </si>
  <si>
    <t>TH004351</t>
  </si>
  <si>
    <t>POWER WIRING FOR ICFEEDER - 400 A TPN 50%N</t>
  </si>
  <si>
    <t>TH004445</t>
  </si>
  <si>
    <t>POWER WIRING FOR OUTGOINGFDR - 16 A TPN 50%N</t>
  </si>
  <si>
    <t>TH004446</t>
  </si>
  <si>
    <t>POWER WIRING COST FOR OUTGOING FDR - 20 A - TPN FEEDER 50%N</t>
  </si>
  <si>
    <t>TH004448</t>
  </si>
  <si>
    <t>POWER WIRING FOR OUTGOINGFDR - 32 A TPN 50%N</t>
  </si>
  <si>
    <t>TH004450</t>
  </si>
  <si>
    <t>POWER WIRING FOR OUTGOINGFDR - 50 A TPN 50%N</t>
  </si>
  <si>
    <t>TH004451</t>
  </si>
  <si>
    <t>POWER WIRING FOR OUTGOINGFDR - 63 A TPN 50%N</t>
  </si>
  <si>
    <t>TH004452</t>
  </si>
  <si>
    <t>POWER WIRING FOR OUTGOINGFDR - 80 A TPN 50%N</t>
  </si>
  <si>
    <t>TH004453</t>
  </si>
  <si>
    <t>POWER WIRING FOR OUTGOINGFDR - 100 A TPN 50%N</t>
  </si>
  <si>
    <t>TH004454</t>
  </si>
  <si>
    <t>POWER WIRING FOR OUTGOINGFDR - 125 A TPN 50%N</t>
  </si>
  <si>
    <t>TH004455</t>
  </si>
  <si>
    <t>POWER WIRING COST FOR OUTGOING FDR - 160 A - TPN FEEDER 50%N</t>
  </si>
  <si>
    <t>TH004456</t>
  </si>
  <si>
    <t>POWER WIRING FOR OUTGOINGFDR - 200 A TPN 50%N</t>
  </si>
  <si>
    <t>TH004457</t>
  </si>
  <si>
    <t>POWER WIRING COST FOR OUTGOINGFDR - 1.5 SQ.MM</t>
  </si>
  <si>
    <t>TH004458</t>
  </si>
  <si>
    <t>POWER WIRING FOR OUTGOINGFDR - 315 A TPN 50%N</t>
  </si>
  <si>
    <t>TH004459</t>
  </si>
  <si>
    <t>POWER WIRING FOR OUTGOINGFDR - 400 A TPN 50%N</t>
  </si>
  <si>
    <t>TH004461</t>
  </si>
  <si>
    <t>POWER WIRING FOR OUTGOINGFDR - 630 A TPN 50%N</t>
  </si>
  <si>
    <t>TH004476</t>
  </si>
  <si>
    <t>POWER WIRING FOR DOLFEEDER - 0.55 KW TP</t>
  </si>
  <si>
    <t>TH004477</t>
  </si>
  <si>
    <t>POWER WIRING FOR DOLFEEDER - 0.75 KW TP</t>
  </si>
  <si>
    <t>TH004482</t>
  </si>
  <si>
    <t>POWER WIRING FOR DOLFEEDER - 1.5 KW TP</t>
  </si>
  <si>
    <t>TH004484</t>
  </si>
  <si>
    <t>POWER WIRING FOR DOLFEEDER - 2.2 KW TP</t>
  </si>
  <si>
    <t>TH004487</t>
  </si>
  <si>
    <t>POWER WIRING FOR DOLFEEDER - 3 KW TP</t>
  </si>
  <si>
    <t>TH004488</t>
  </si>
  <si>
    <t>POWER WIRING FOR DOLFEEDER - 3.7 KW TP</t>
  </si>
  <si>
    <t>TH004492</t>
  </si>
  <si>
    <t>POWER WIRING FOR DOLFEEDER - 5.5 KW TP</t>
  </si>
  <si>
    <t>TH004493</t>
  </si>
  <si>
    <t>POWER WIRING COST - 0.37 KW</t>
  </si>
  <si>
    <t>TH004496</t>
  </si>
  <si>
    <t>POWER WIRING COST - 13.0 KW</t>
  </si>
  <si>
    <t>TH004497</t>
  </si>
  <si>
    <t>POWER WIRING FOR DOLFEEDER - 15 KW TP</t>
  </si>
  <si>
    <t>TH004498</t>
  </si>
  <si>
    <t>POWER WIRING FOR DOLFEEDER - 18.5 KW TP</t>
  </si>
  <si>
    <t>TH004500</t>
  </si>
  <si>
    <t>POWER WIRING COST - 26.0 KW</t>
  </si>
  <si>
    <t>TH004501</t>
  </si>
  <si>
    <t>POWER WIRING COST - 30.0 KW</t>
  </si>
  <si>
    <t>TH004503</t>
  </si>
  <si>
    <t>POWER WIRING COST - 37 KW</t>
  </si>
  <si>
    <t>TH004505</t>
  </si>
  <si>
    <t>POWER WIRING FOR DOLFEEDER - 45 KW TP</t>
  </si>
  <si>
    <t>TH004508</t>
  </si>
  <si>
    <t>POWER WIRING COST - 55 KW</t>
  </si>
  <si>
    <t>TH004510</t>
  </si>
  <si>
    <t>POWER WIRING FOR DOLFEEDER - 75 KW TP</t>
  </si>
  <si>
    <t>TH004512</t>
  </si>
  <si>
    <t>TH004513</t>
  </si>
  <si>
    <t>POWER WIRING COST - 110 KW</t>
  </si>
  <si>
    <t>TH004517</t>
  </si>
  <si>
    <t>POWER WIRING COST - 132 KW</t>
  </si>
  <si>
    <t>TH004552</t>
  </si>
  <si>
    <t>POWER WIRING FOR RDOLFEEDER - 3.7 KW TP</t>
  </si>
  <si>
    <t>TH004629</t>
  </si>
  <si>
    <t>POWER WIRING FOR SDFEEDER - 30 KW TP</t>
  </si>
  <si>
    <t>TH004641</t>
  </si>
  <si>
    <t>POWER WIRING COST FOR SDFEEDER - FEEDER RATING - 110 KW</t>
  </si>
  <si>
    <t>TH004808</t>
  </si>
  <si>
    <t>POWER WIRING FOR MPCBDOL - 3.7 KW TP</t>
  </si>
  <si>
    <t>TH004813</t>
  </si>
  <si>
    <t>POWER WIRING FOR MPCBDOL - 7.5 KW TP</t>
  </si>
  <si>
    <t>TH004817</t>
  </si>
  <si>
    <t>POWER WIRING FOR MPCBDOL - 15 KW TP</t>
  </si>
  <si>
    <t>TH004818</t>
  </si>
  <si>
    <t>POWER WIRING FOR MPCBDOL - 18.5 KW TP</t>
  </si>
  <si>
    <t>TH004819</t>
  </si>
  <si>
    <t>POWER WIRING FOR MPCBDOL - 22.5 KW TP</t>
  </si>
  <si>
    <t>TH004947</t>
  </si>
  <si>
    <t>INTERFACE MODULE - NO OF Q WIDTH MODULES - 00 - NO OF H WIDTH MODULES - 01,02</t>
  </si>
  <si>
    <t>TH005176</t>
  </si>
  <si>
    <t>CONTROL WIRING FOR ACB FEEDER</t>
  </si>
  <si>
    <t>TH005177</t>
  </si>
  <si>
    <t>CONTROL WIRING COST FOR OUTGOINGFDR - 1.5 SQ.MM</t>
  </si>
  <si>
    <t>TH005180</t>
  </si>
  <si>
    <t>TS CONTROL WIRING - IN SUP PANEL WITH RELAY FOR INCOMER FEEDER 1.5SQ.MM</t>
  </si>
  <si>
    <t>TH005187</t>
  </si>
  <si>
    <t>TS CONTROL WIRING - IN NON SUP PANEL WITH RELAY FOR BUS COUPLER FEEDER 1.5SQ.MM</t>
  </si>
  <si>
    <t>TH005188</t>
  </si>
  <si>
    <t>TS CONTROL WIRING - IN NON SUP PANEL WITH RELAY FOR INCOMER FEEDER 1.5SQ.MM</t>
  </si>
  <si>
    <t>TH005189</t>
  </si>
  <si>
    <t>TS CONTROL WIRING - IN NON SUP PANEL WITH RELAY FOR OUTGOING FEEDER 1.5SQ.MM</t>
  </si>
  <si>
    <t>TH007032</t>
  </si>
  <si>
    <t>Incoming Links - Single -Middle-4:6X75-AL-4P-50% N-Bus PKT: DDNIL : Feeder rating = 1250A</t>
  </si>
  <si>
    <t>TH007048</t>
  </si>
  <si>
    <t>Incoming Links - Single -Middle-6:6X100-AL-4P-50% N-Bus PKT: DDNIL : Feeder rating = 2000A</t>
  </si>
  <si>
    <t>TH008061</t>
  </si>
  <si>
    <t>Outgoing (Cable) Links - Single -Middle - 4:6X150 - 4P - 50% N - Bus PKT:DDIL</t>
  </si>
  <si>
    <t>TH013932</t>
  </si>
  <si>
    <t>BUSBAR: TX CU 900W 1:10X50 TPN50% 50KA</t>
  </si>
  <si>
    <t>TH013948</t>
  </si>
  <si>
    <t>VERT EBAR : TX  6X38 CU 2400 H SF</t>
  </si>
  <si>
    <t>TH013949</t>
  </si>
  <si>
    <t>VERT EBAR : TX  6X38 CU 2400 H DF</t>
  </si>
  <si>
    <t>F3U7C025</t>
  </si>
  <si>
    <t>TH000209</t>
  </si>
  <si>
    <t>HORZ EBAR : TS 2:6X50 AL 800W</t>
  </si>
  <si>
    <t>TH014007</t>
  </si>
  <si>
    <t>BUSBAR: TS CU 300W 1:10X50 TPN50% 50KA</t>
  </si>
  <si>
    <t>TH014009</t>
  </si>
  <si>
    <t>BUSBAR: TS CU 600W 1:10X50 TPN50% 50KA</t>
  </si>
  <si>
    <t>TH014845</t>
  </si>
  <si>
    <t>RIGHT END COVERS : TX 1144D 2400H</t>
  </si>
  <si>
    <t>TH000210</t>
  </si>
  <si>
    <t>HORZ EBAR : TS 2:6X50 AL 600W</t>
  </si>
  <si>
    <t>TH014864</t>
  </si>
  <si>
    <t>STRUCTURE : TS 2400H 300W 1144D 310BB</t>
  </si>
  <si>
    <t>TH000211</t>
  </si>
  <si>
    <t>HORZ EBAR : TS 2:6X50 AL 440W</t>
  </si>
  <si>
    <t>TH014969</t>
  </si>
  <si>
    <t>DROPPER: TX AL 800A FRONT 2400H 410MM NIL</t>
  </si>
  <si>
    <t>TH014979</t>
  </si>
  <si>
    <t>DROPPER: TX AL 800A REAR 2400H 410MM NIL</t>
  </si>
  <si>
    <t>TH014999</t>
  </si>
  <si>
    <t>DROPPERS FRONT - TX MCC 160 DESIGN - 2400 mm -</t>
  </si>
  <si>
    <t>TH015019</t>
  </si>
  <si>
    <t>STRUCTURE : TX 2400H 900W 644D 310BB</t>
  </si>
  <si>
    <t>TH015022</t>
  </si>
  <si>
    <t>STRUCTURE : TX 2400H 700W 1044D 310BB</t>
  </si>
  <si>
    <t>TH000235</t>
  </si>
  <si>
    <t>HORZ EBAR : TX 2:6X50 AL 900W SF/DF</t>
  </si>
  <si>
    <t>TH015031</t>
  </si>
  <si>
    <t>DOL FEEDER - TX - FEEDER SIZE (MM) - 160 - FEEDER W - - F</t>
  </si>
  <si>
    <t>TH015034</t>
  </si>
  <si>
    <t>DOL FEEDER - TX - FEEDER SIZE (MM) - 240 - FEEDER W - - F</t>
  </si>
  <si>
    <t>TH015035</t>
  </si>
  <si>
    <t>DOL FEEDER - TX - FEEDER SIZE (MM) - 320 - FEEDER W - - F</t>
  </si>
  <si>
    <t>TH015037</t>
  </si>
  <si>
    <t>DOL FEEDER - TX - FEEDER SIZE (MM) - 480 - FEEDER W - - F</t>
  </si>
  <si>
    <t>TH015039</t>
  </si>
  <si>
    <t>DOL FEEDER - TX - FEEDER SIZE (MM) - 640 - FEEDER W - - F</t>
  </si>
  <si>
    <t>TH000256</t>
  </si>
  <si>
    <t>VERT EBAR : TX  6X40 AL 2400 H DF</t>
  </si>
  <si>
    <t>TH000263</t>
  </si>
  <si>
    <t>EBAR FISHPLATE: TS - 2 : 6 X 50 - AL</t>
  </si>
  <si>
    <t>TH015045</t>
  </si>
  <si>
    <t>^ DOL FEEDER - FORM-IV - 400- FEEDER W - - F</t>
  </si>
  <si>
    <t>TH015047</t>
  </si>
  <si>
    <t>^ DOL FEEDER - FORM-IV - 560- FEEDER W - - F</t>
  </si>
  <si>
    <t>TH015048</t>
  </si>
  <si>
    <t>^ DOL FEEDER - FORM-IV - 640- FEEDER W - - F</t>
  </si>
  <si>
    <t>TH015066</t>
  </si>
  <si>
    <t>^ RDOL FEEDER - FORM-IV - 320- FEEDER W - - F</t>
  </si>
  <si>
    <t>TH015082</t>
  </si>
  <si>
    <t>SD FEEDER - TX - FEEDER SIZE (MM) - 560 - FEEDER W - - F</t>
  </si>
  <si>
    <t>TH015097</t>
  </si>
  <si>
    <t>POWER WIRING COST FOR SDFEEDER - FEEDER RATING - 132 KW</t>
  </si>
  <si>
    <t>TH015132</t>
  </si>
  <si>
    <t>VACANTFEEDER_160MM</t>
  </si>
  <si>
    <t>TH015135</t>
  </si>
  <si>
    <t>VACANTFEEDER_240MM</t>
  </si>
  <si>
    <t>TH015136</t>
  </si>
  <si>
    <t>VACANTFEEDER_A 320MM</t>
  </si>
  <si>
    <t>TH000554</t>
  </si>
  <si>
    <t>AOC : TS 2400H 600W AOC-1</t>
  </si>
  <si>
    <t>TH000562</t>
  </si>
  <si>
    <t>AOC : TS 2400H 600W AOC-2</t>
  </si>
  <si>
    <t>TH001197</t>
  </si>
  <si>
    <t>BUSBAR: TS CU 440W 2:10X100 TPN50% 65KA</t>
  </si>
  <si>
    <t>TH015146</t>
  </si>
  <si>
    <t>TH015147</t>
  </si>
  <si>
    <t>^ VACANT FEEDER - FORM-IV - 480- FEEDER W - - F  -V</t>
  </si>
  <si>
    <t>TH001221</t>
  </si>
  <si>
    <t>BUSBAR: TS CU 600W 2:10X100 TPN50% 65KA</t>
  </si>
  <si>
    <t>TH015161</t>
  </si>
  <si>
    <t>BC FEEDER - TX - FEEDER SIZE (MM) - 560 - FEEDER W - - F</t>
  </si>
  <si>
    <t>TH015201</t>
  </si>
  <si>
    <t>CONTACTOR FEEDER - TX - FEEDER SIZE (MM) - 240 - FEEDER W - - F</t>
  </si>
  <si>
    <t>TH015211</t>
  </si>
  <si>
    <t>^ CONTACTOR FEEDER - FORM-IV - 320- FEEDER W - - F</t>
  </si>
  <si>
    <t>TH001245</t>
  </si>
  <si>
    <t>BUSBAR: TS CU 800W 2:10X100 TPN50% 65KA</t>
  </si>
  <si>
    <t>TH015229</t>
  </si>
  <si>
    <t>IC FEEDER - TX - FEEDER SIZE (MM) - 640 - FEEDER W - - F</t>
  </si>
  <si>
    <t>TH015239</t>
  </si>
  <si>
    <t>^ IC FEEDER - FORM-IV - 720- FEEDER W - - F</t>
  </si>
  <si>
    <t>TH015247</t>
  </si>
  <si>
    <t>GENERAL FEEDER - 320MM FULL - #FORM_SEPARATION_T#</t>
  </si>
  <si>
    <t>TH015256</t>
  </si>
  <si>
    <t>^ MTB FEEDER - FORM-IV - 320- FEEDER W - - F</t>
  </si>
  <si>
    <t>TH015272</t>
  </si>
  <si>
    <t>VT FEEDER D/O</t>
  </si>
  <si>
    <t>TH015279</t>
  </si>
  <si>
    <t>GENERAL FEEDER - 400MM FULL - #FORM_SEPARATION_T#</t>
  </si>
  <si>
    <t>TH002143</t>
  </si>
  <si>
    <t>BUSBAR FISHPLATES - TPN 50/100 % - CU - 2 : 10 X 100</t>
  </si>
  <si>
    <t>TH015314</t>
  </si>
  <si>
    <t xml:space="preserve"> FEEDER - FORM-IV - 720- FEEDER W - - F</t>
  </si>
  <si>
    <t>TH015465</t>
  </si>
  <si>
    <t>OUTGOING FEEDER - TX - FEEDER SIZE (MM) - 160 - FEEDER W - - F</t>
  </si>
  <si>
    <t>TH013957</t>
  </si>
  <si>
    <t>DROPPER: TX CU 1000A FRONT 2400H 310MM NIL</t>
  </si>
  <si>
    <t>TH015469</t>
  </si>
  <si>
    <t>OUTGOING FEEDER - TX - FEEDER SIZE (MM) - 320 - FEEDER W - - F</t>
  </si>
  <si>
    <t>TH015470</t>
  </si>
  <si>
    <t>OUTGOING FEEDER - TX - FEEDER SIZE (MM) - 400 - FEEDER W - - F</t>
  </si>
  <si>
    <t>TH015471</t>
  </si>
  <si>
    <t>OUTGOING FEEDER - TX - FEEDER SIZE (MM) - 480 - FEEDER W - - F</t>
  </si>
  <si>
    <t>TH015472</t>
  </si>
  <si>
    <t>OUTGOING FEEDER - TX - FEEDER SIZE (MM) - 560 - FEEDER W - - F</t>
  </si>
  <si>
    <t>TH015473</t>
  </si>
  <si>
    <t>TRAFO FEEDER - 640MM FULL - #FORM_SEPARATION_T#</t>
  </si>
  <si>
    <t>TH013967</t>
  </si>
  <si>
    <t>DROPPER: TX CU 1000A REAR 2400H 310MM NIL</t>
  </si>
  <si>
    <t>TH015478</t>
  </si>
  <si>
    <t>OUTGOING FEEDER - FORM-IV - 320- FEEDER W - - F</t>
  </si>
  <si>
    <t>TH014849</t>
  </si>
  <si>
    <t>LEFT END COVERS : TS 1144D 2400H</t>
  </si>
  <si>
    <t>TH015480</t>
  </si>
  <si>
    <t>OUTGOING FEEDER - FORM-IV - 480- FEEDER W - - F</t>
  </si>
  <si>
    <t>TH015482</t>
  </si>
  <si>
    <t>OUTGOING FEEDER - FORM-IV - 640- FEEDER W - - F</t>
  </si>
  <si>
    <t>TH015483</t>
  </si>
  <si>
    <t>GENERAL FEEDER - 720MM FULL - #FORM_SEPARATION_T#</t>
  </si>
  <si>
    <t>TH027376</t>
  </si>
  <si>
    <t>VACANTFEEDER_A 80MM</t>
  </si>
  <si>
    <t>TH029147</t>
  </si>
  <si>
    <t>D/O (INCOMING) CONTACT - RATINGS (A) - 135 DP  BUS MAT - CU</t>
  </si>
  <si>
    <t>TH030093</t>
  </si>
  <si>
    <t>POWER WIRING FOR OUTGOINGFDR 50 A -TP</t>
  </si>
  <si>
    <t>TH030094</t>
  </si>
  <si>
    <t>POWER WIRING COST FOR C FEEDER</t>
  </si>
  <si>
    <t>TH030096</t>
  </si>
  <si>
    <t>POWER WIRING FOR OUTGOINGFDR 100 A -TP</t>
  </si>
  <si>
    <t>TH030297</t>
  </si>
  <si>
    <t>CONTROL WIRING COST FOR ICFEEDER - 1.5 SQ.MM</t>
  </si>
  <si>
    <t>TH030298</t>
  </si>
  <si>
    <t>CONTROL WIRING COST FOR ICFEEDER - 2.5 SQ.MM</t>
  </si>
  <si>
    <t>TH030301</t>
  </si>
  <si>
    <t>TH030377</t>
  </si>
  <si>
    <t>POWER WIRING FOR BCFEEDER -315 A  TPN 50%N</t>
  </si>
  <si>
    <t>TH030380</t>
  </si>
  <si>
    <t>POWER WIRING COST FOR BUSCOUPLER FDR - 800 A,TPN FEEDER 50%N</t>
  </si>
  <si>
    <t>TH030383</t>
  </si>
  <si>
    <t>HORZ EBAR : TS 1:6X50 TINCU 600W</t>
  </si>
  <si>
    <t>TH030387</t>
  </si>
  <si>
    <t>HORZ EBAR : TS 2:6X50 TINCU 800W</t>
  </si>
  <si>
    <t>TH030388</t>
  </si>
  <si>
    <t>HORZ EBAR : TS 2:6X50 TINCU 600W</t>
  </si>
  <si>
    <t>TH030389</t>
  </si>
  <si>
    <t>HORZ EBAR : TS 2:6X50 TINCU 440W</t>
  </si>
  <si>
    <t>TH030397</t>
  </si>
  <si>
    <t>HORZ EBAR : TX 2:6X50 TINCU 700W SF</t>
  </si>
  <si>
    <t>TH030399</t>
  </si>
  <si>
    <t>VERT EBAR : TS  6X38 TINCU 2200 H</t>
  </si>
  <si>
    <t>TH030400</t>
  </si>
  <si>
    <t>VERT EBAR : TX MCC 160 DESIGN - TINNED CU - H - 2400 mm - BUS COMPT SIZE (MM) -  310 mm - SIZE - 5 X 25 MM</t>
  </si>
  <si>
    <t>TH030407</t>
  </si>
  <si>
    <t>EBAR FISHPLATE: TS - 1 : 6 X 50 - TIN CU</t>
  </si>
  <si>
    <t>TH030408</t>
  </si>
  <si>
    <t>EBAR FISHPLATE: TS - 2 : 6 X 50 - TIN CU</t>
  </si>
  <si>
    <t>TH030411</t>
  </si>
  <si>
    <t>EBAR FISHPLATE: TX - 1 : 6 X 50 - TIN CU</t>
  </si>
  <si>
    <t>TH030412</t>
  </si>
  <si>
    <t>EBAR FISHPLATE: TX - 2 : 6 X 50 - TIN CU - DF</t>
  </si>
  <si>
    <t>TH030489</t>
  </si>
  <si>
    <t>BUSBAR: TS TINCU 440W 2:10X100 TPN100% 80KA</t>
  </si>
  <si>
    <t>TH030501</t>
  </si>
  <si>
    <t>BUSBAR: TS TINCU 600W 2:10X100 TPN100% 80KA</t>
  </si>
  <si>
    <t>TH030513</t>
  </si>
  <si>
    <t>BUSBAR: TS TINCU 800W 2:10X100 TPN100% 80KA</t>
  </si>
  <si>
    <t>TH030657</t>
  </si>
  <si>
    <t>BUSBAR: TX TINCU 700W 2:10X100 TPN100%N 80KA</t>
  </si>
  <si>
    <t>TH030779</t>
  </si>
  <si>
    <t>BUSBAR FISHPLATES - TPN 50/100 % - TIN CU - 2 : 10 X 100</t>
  </si>
  <si>
    <t>TH031231</t>
  </si>
  <si>
    <t>TH031235</t>
  </si>
  <si>
    <t>DROPPER: TX TINCU 1000A FRONT 2400H 310MM NIL</t>
  </si>
  <si>
    <t>TH031403</t>
  </si>
  <si>
    <t>BUSBAR: TS TINCU 600W 1:10X50 TPN100% 80KA</t>
  </si>
  <si>
    <t>TH031562</t>
  </si>
  <si>
    <t>AUX BUS : TS TIN CU 4:16 SQMM 310BB 600W</t>
  </si>
  <si>
    <t>TH031563</t>
  </si>
  <si>
    <t>AUX BUS : TS TIN CU 4:16 SQMM 310BB 440W</t>
  </si>
  <si>
    <t>TH031564</t>
  </si>
  <si>
    <t>AUX BUS : TS TIN CU 4:16 SQMM 310BB 800W</t>
  </si>
  <si>
    <t>TH031711</t>
  </si>
  <si>
    <t>AUX BUS : TS TIN CU 4:16 SQMM 310BB 700W</t>
  </si>
  <si>
    <t>TH031952</t>
  </si>
  <si>
    <t>NONACB FEEDER H 240 F W 600 D 1044</t>
  </si>
  <si>
    <t>TH031956</t>
  </si>
  <si>
    <t>NONACB FEEDER H 300 F W 600 D 1044</t>
  </si>
  <si>
    <t>TH031968</t>
  </si>
  <si>
    <t>NONACB FEEDER H 480 F W 600 D 1044</t>
  </si>
  <si>
    <t>TH032104</t>
  </si>
  <si>
    <t>DROPPER TS PCC Design NOT APPLICABLE - DDNIL - 410 mm - H 2400 mm</t>
  </si>
  <si>
    <t>TH032108</t>
  </si>
  <si>
    <t>DROPPER: TS60 10X50 CU 100%N DDNIL 2400 H 410BB</t>
  </si>
  <si>
    <t>TH032153</t>
  </si>
  <si>
    <t>TF CONTROL WIRING: SUP PANEL WITH RELEASE FOR BUS COUPLER FEEDER 800MM 1.5SQMM</t>
  </si>
  <si>
    <t>TH032154</t>
  </si>
  <si>
    <t>TF CONTROL WIRING: SUP PANEL WITH RELEASE FOR INCOMER FEEDER 800MM 1.5SQMM</t>
  </si>
  <si>
    <t>TH032156</t>
  </si>
  <si>
    <t>TF CONTROL WIRING: SUP PANEL WITH RELEASE FOR MOTOR FEEDER 800MM 1.5SQMM</t>
  </si>
  <si>
    <t>TH032157</t>
  </si>
  <si>
    <t>CONTROL WIRING COST FOR E-802-AB</t>
  </si>
  <si>
    <t>TH032158</t>
  </si>
  <si>
    <t>TH032159</t>
  </si>
  <si>
    <t>CONTROL WIRING COST FOR ACB O/G</t>
  </si>
  <si>
    <t>TH032161</t>
  </si>
  <si>
    <t>TH032163</t>
  </si>
  <si>
    <t>TH032165</t>
  </si>
  <si>
    <t>CONTROL WIRING COST FOR ACB B/C</t>
  </si>
  <si>
    <t>TH032166</t>
  </si>
  <si>
    <t>TH032167</t>
  </si>
  <si>
    <t>TH032168</t>
  </si>
  <si>
    <t>TF CONTROL WIRING: NON SUP PANEL WITH RELAY FOR MOTOR FEEDER 800MM 1.5SQMM</t>
  </si>
  <si>
    <t>TH032184</t>
  </si>
  <si>
    <t>STRUCTURE : TS 2400H 300W 1044D 410BB</t>
  </si>
  <si>
    <t>TH032186</t>
  </si>
  <si>
    <t>STRUCTURE : TS 2400H 600W 1044D 410BB</t>
  </si>
  <si>
    <t>TH032187</t>
  </si>
  <si>
    <t>STRUCTURE : TS 2400H 800W 1044D 410BB</t>
  </si>
  <si>
    <t>TH032191</t>
  </si>
  <si>
    <t>STRUCTURE : TS 2400H 600W 1144D 410BB</t>
  </si>
  <si>
    <t>TH032192</t>
  </si>
  <si>
    <t>STRUCTURE : TS 2400H 800W 1144D 410BB</t>
  </si>
  <si>
    <t>TH032210</t>
  </si>
  <si>
    <t>STRUCTURE : TX 2400H 900W 1144D 410BB</t>
  </si>
  <si>
    <t>TH032241</t>
  </si>
  <si>
    <t>POWER WIRING COST FOR OUTGOING FDR - 32 A - TPN FEEDER 100%N</t>
  </si>
  <si>
    <t>TH032244</t>
  </si>
  <si>
    <t>POWER WIRING COST FOR OUTGOING FDR - 63 A - TPN FEEDER 100%N</t>
  </si>
  <si>
    <t>TH032246</t>
  </si>
  <si>
    <t>POWER WIRING COST FOR OUTGOING FDR - 100 A - TPN FEEDER 100%N</t>
  </si>
  <si>
    <t>TH032249</t>
  </si>
  <si>
    <t>POWER WIRING COST FOR OUTGOING FDR - 200 A - TPN FEEDER 100%N</t>
  </si>
  <si>
    <t>TH032276</t>
  </si>
  <si>
    <t>TH032337</t>
  </si>
  <si>
    <t>POWER WIRING COST FOR 5KVAR CAPACITOR FEEDER</t>
  </si>
  <si>
    <t>TH032341</t>
  </si>
  <si>
    <t>POWER WIRING COST - WIRE SIZE D FEEDER 22KW</t>
  </si>
  <si>
    <t>TH032350</t>
  </si>
  <si>
    <t>POWER WIRING COST FOR DD - 55 KW</t>
  </si>
  <si>
    <t>TH032352</t>
  </si>
  <si>
    <t>POWER WIRING FOR CONTFEEDER</t>
  </si>
  <si>
    <t>TH032394</t>
  </si>
  <si>
    <t>POWER WIRING COST - 11.0 KW</t>
  </si>
  <si>
    <t>TH032443</t>
  </si>
  <si>
    <t>POWER WIRING FOR SDFEEDER - 18.5 KW TPN 50%N</t>
  </si>
  <si>
    <t>TH032448</t>
  </si>
  <si>
    <t>POWER WIRING FOR SDFEEDER - 37 KW TPN 50%N</t>
  </si>
  <si>
    <t>TH032455</t>
  </si>
  <si>
    <t>POWER WIRING FOR SDFEEDER - 75 KW TPN 50%N</t>
  </si>
  <si>
    <t>TH032836</t>
  </si>
  <si>
    <t>POWER WIRING COST FOR E-123-C</t>
  </si>
  <si>
    <t>TH032837</t>
  </si>
  <si>
    <t>POWER WIRING COST - WIRE SIZE C FEEDER 4-6.3A</t>
  </si>
  <si>
    <t>TH032842</t>
  </si>
  <si>
    <t>POWER WIRING COST - WIRE SIZE C FEEDER 6.3-10A</t>
  </si>
  <si>
    <t>TH032843</t>
  </si>
  <si>
    <t>POWER WIRING COST 7.5KW CONT</t>
  </si>
  <si>
    <t>TH032844</t>
  </si>
  <si>
    <t>POWER WIRING FOR CONTFEEDER - 3 KW TPN 50%N</t>
  </si>
  <si>
    <t>TH032845</t>
  </si>
  <si>
    <t>POWER WIRING COST - WIRE SIZE C FEEDER 11-16A</t>
  </si>
  <si>
    <t>TH032849</t>
  </si>
  <si>
    <t>POWER WIRING COST - WIRE SIZE C FEEDER 16-40A</t>
  </si>
  <si>
    <t>TH032851</t>
  </si>
  <si>
    <t>POWER WIRING COST - WIRE SIZE C FEEDER 26-63A</t>
  </si>
  <si>
    <t>TH032853</t>
  </si>
  <si>
    <t>POWER WIRING COST 63A CONT FEEDER</t>
  </si>
  <si>
    <t>TH032854</t>
  </si>
  <si>
    <t>POWER WIRING COST CONT 63A TP</t>
  </si>
  <si>
    <t>TH032941</t>
  </si>
  <si>
    <t>IC LINKS:SINGLE MIDDLE 440W 2X5X65 CU 3P50%N 310 MM NIL : Feeder rating = 1000A</t>
  </si>
  <si>
    <t>TH032969</t>
  </si>
  <si>
    <t>IC LINKS: TOP TIER 2X5X65 CU 4P50%N 410 MM NIL</t>
  </si>
  <si>
    <t>TH032979</t>
  </si>
  <si>
    <t>IC LINKS: TWO TIER MIDDLE 2X5X65 CU 4P50%N 310 MM NIL</t>
  </si>
  <si>
    <t>TH033027</t>
  </si>
  <si>
    <t>IC LINKS: SINGLE MIDDLE 3X5X65 CU 4P50%N 310 MM NIL : Feeder rating = 1250A</t>
  </si>
  <si>
    <t>TH033139</t>
  </si>
  <si>
    <t>IC LINKS: SINGLE MIDDLE 6X5X100 CU 3P50%N 310 MM NIL : Feeder rating = 3200A</t>
  </si>
  <si>
    <t>TH033149</t>
  </si>
  <si>
    <t>IC LINKS: SINGLE MIDDLE 6X5X100 CU 4P50%N 410 MM NIL</t>
  </si>
  <si>
    <t>TH014856</t>
  </si>
  <si>
    <t>^ HOODS : TSW - (MM)800 - D - 1144</t>
  </si>
  <si>
    <t>TH033196</t>
  </si>
  <si>
    <t>OG CABLE LINKS: 1X5X100 CU 4P 50%N</t>
  </si>
  <si>
    <t>TH033214</t>
  </si>
  <si>
    <t>DUCT LINKS THROUGH AOC - 4X5X165 COPPER - 3 POLE - 1: AOC 300 : Feeder rating = 3200A</t>
  </si>
  <si>
    <t>TH033236</t>
  </si>
  <si>
    <t>OG CABLE LINKS: 4X5X165 CU 4P 50%N</t>
  </si>
  <si>
    <t>TH033296</t>
  </si>
  <si>
    <t>BC LINKS: 2X5X65 CU 4P 50%N 310 MM NIL : Feeder rating = 1250A</t>
  </si>
  <si>
    <t>TH033366</t>
  </si>
  <si>
    <t>BC LINKS: 6X5X100 CU 3P 50%N 310 MM NIL : Feeder rating = 3200A</t>
  </si>
  <si>
    <t>TH033473</t>
  </si>
  <si>
    <t>IC LINKS: SINGLE MIDDLE 2X5X65 TINCU 4P100%N 310 MM NIL : Feeder rating = 630A</t>
  </si>
  <si>
    <t>TH033617</t>
  </si>
  <si>
    <t>IC LINKS: SINGLE MIDDLE 6X5X65 TINCU 4P100%N 310 MM NIL : Feeder rating = 2000A</t>
  </si>
  <si>
    <t>TH033706</t>
  </si>
  <si>
    <t>OG CABLE LINKS: 1X5X100 TINCU 4P 100%N : Feeder rating = 630A</t>
  </si>
  <si>
    <t>TH033716</t>
  </si>
  <si>
    <t>OG CABLE LINKS: 3X5X100 TINCU 4P 100%N : Feeder rating = 2000A</t>
  </si>
  <si>
    <t>TH033869</t>
  </si>
  <si>
    <t>BC LINKS: 5X5X65 TINCU 4P 100%N 310 MM NIL : Feeder rating = 2000A</t>
  </si>
  <si>
    <t>TH034068</t>
  </si>
  <si>
    <t>EXTRA LINK PER AOC</t>
  </si>
  <si>
    <t>TH034090</t>
  </si>
  <si>
    <t>1 AOC OG CABLE LINKS: 4X5X165 CU 4P 50%N</t>
  </si>
  <si>
    <t>TH034130</t>
  </si>
  <si>
    <t>1 AOC OG CABLE LINKS: 3X5X100 TINCU 4P 100%N : Feeder rating = 2000A</t>
  </si>
  <si>
    <t>TH034383</t>
  </si>
  <si>
    <t>CONTROL WIRING COST FOR ACB I/C</t>
  </si>
  <si>
    <t>TH034384</t>
  </si>
  <si>
    <t>TH034385</t>
  </si>
  <si>
    <t>CONTROL WIRING E-221-AI</t>
  </si>
  <si>
    <t>TH034387</t>
  </si>
  <si>
    <t>CONTROL WIRING COST E-231-AI</t>
  </si>
  <si>
    <t>TH034390</t>
  </si>
  <si>
    <t>TF CONTROL WIRING: SUP PANEL WITH RELEASE FOR BUS COUPLER FEEDER 1350MM 1.5SQMM</t>
  </si>
  <si>
    <t>TH034391</t>
  </si>
  <si>
    <t>CONTROL WIRING COST E-334-AI</t>
  </si>
  <si>
    <t>TH034498</t>
  </si>
  <si>
    <t>TF CONTROL WIRING: SUP PANEL WITH RELAY FOR INCOMER FEEDER 800MM 2.5SQMM</t>
  </si>
  <si>
    <t>TH034502</t>
  </si>
  <si>
    <t>CONTROL WIRING COST FOR 800A 4P,50KA</t>
  </si>
  <si>
    <t>TH034503</t>
  </si>
  <si>
    <t>TF CONTROL WIRING: NON SUP PANEL WITH RELEASE FOR OUTGOING FEEDER 800MM 2.5SQMM</t>
  </si>
  <si>
    <t>TH034511</t>
  </si>
  <si>
    <t>TF CONTROL WIRING: SUP PANEL WITH RELAY FOR INCOMER FEEDER 1050MM 2.5SQMM</t>
  </si>
  <si>
    <t>TH034513</t>
  </si>
  <si>
    <t>CONTROL WIRING E-221-AI 2.5sqmm</t>
  </si>
  <si>
    <t>TH034515</t>
  </si>
  <si>
    <t>CONTROL WIRING COST E-231-AI 2.5sqmm</t>
  </si>
  <si>
    <t>TH034516</t>
  </si>
  <si>
    <t>CONTROL WIRING COST E-222-AB 2.5sqmm</t>
  </si>
  <si>
    <t>TH034526</t>
  </si>
  <si>
    <t>TH034530</t>
  </si>
  <si>
    <t>BUSBAR FISHPLATES - TPN 50/100 % - CU - 1 : 10 X 50</t>
  </si>
  <si>
    <t>TH034532</t>
  </si>
  <si>
    <t>BUSBAR FISHPLATES - TPN 50/100 % - TIN CU - 1 : 10 X 50</t>
  </si>
  <si>
    <t>TH034549</t>
  </si>
  <si>
    <t>BUSBAR FISH PLATE - 9:6X150MM PER N COPPER</t>
  </si>
  <si>
    <t>TH034610</t>
  </si>
  <si>
    <t>MCCB 200/250A LINKS CU 600 W 4P 100%N</t>
  </si>
  <si>
    <t>TH034695</t>
  </si>
  <si>
    <t>DROPPER: TS60 2X10X50 CU 50%N DDNIL 2400 H 410BB</t>
  </si>
  <si>
    <t>TH034726</t>
  </si>
  <si>
    <t>DROPPER: TS60 10X50 TIN CU 100%N DDNIL 2200 H 310BB</t>
  </si>
  <si>
    <t>TH034759</t>
  </si>
  <si>
    <t>TS CONTROL WIRING - IN SUP PANEL WITH RELAY FOR BUS COUPLER FEEDER 2.5SQ.MM</t>
  </si>
  <si>
    <t>TH034760</t>
  </si>
  <si>
    <t>TS CONTROL WIRING - IN SUP PANEL WITH RELAY FOR INCOMER FEEDER 2.5SQ.MM</t>
  </si>
  <si>
    <t>TH034767</t>
  </si>
  <si>
    <t>TS CONTROL WIRING - IN NON SUP PANEL WITH RELAY FOR BUS COUPLER FEEDER 2.5SQ.MM</t>
  </si>
  <si>
    <t>TH034768</t>
  </si>
  <si>
    <t>TS CONTROL WIRING - IN NON SUP PANEL WITH RELAY FOR INCOMER FEEDER 2.5SQ.MM</t>
  </si>
  <si>
    <t>TH034769</t>
  </si>
  <si>
    <t>TS CONTROL WIRING - IN NON SUP PANEL WITH RELAY FOR OUTGOING FEEDER 2.5SQ.MM</t>
  </si>
  <si>
    <t>TH014865</t>
  </si>
  <si>
    <t>STRUCTURE : TS 2400H 440W 1144D 310BB</t>
  </si>
  <si>
    <t>TH034915</t>
  </si>
  <si>
    <t>VERT EBAR : TX 5X25 CU 2400 H SF</t>
  </si>
  <si>
    <t>TH034916</t>
  </si>
  <si>
    <t>VERT EBAR : TX  5X25 CU 2400 H DF</t>
  </si>
  <si>
    <t>ZA010001</t>
  </si>
  <si>
    <t>ADDITIONAL COST FOR NTPC FORM-4-200MM</t>
  </si>
  <si>
    <t>ZA010002</t>
  </si>
  <si>
    <t>ADDITIONAL COST FOR NTPC FORM-4-300MM</t>
  </si>
  <si>
    <t>ZA010003</t>
  </si>
  <si>
    <t>ADDITIONAL COST FOR NTPC FORM 4 400MM</t>
  </si>
  <si>
    <t>ZA010004</t>
  </si>
  <si>
    <t>ADDITIONAL COST FOR NTPC FORM-4-400MM</t>
  </si>
  <si>
    <t>ZA010005</t>
  </si>
  <si>
    <t>ADDITIONAL COST FOR NTPC FORM-IV-500MM</t>
  </si>
  <si>
    <t>ZA010006</t>
  </si>
  <si>
    <t>ADDITIONAL COST FOR NTPC FORM -4-500MM</t>
  </si>
  <si>
    <t>ZA010008</t>
  </si>
  <si>
    <t>ADDITIONAL COST FOR NTPC FORM-4-500MM</t>
  </si>
  <si>
    <t>ZA010009</t>
  </si>
  <si>
    <t>ADDITIONAL COST FOR NTPC FORM-4-600MM</t>
  </si>
  <si>
    <t>ZA010014</t>
  </si>
  <si>
    <t>ADDITIONAL COST FOR NTPC FORM-4-800MM</t>
  </si>
  <si>
    <t>ZA020001</t>
  </si>
  <si>
    <t>ZA020003</t>
  </si>
  <si>
    <t>ZA020004</t>
  </si>
  <si>
    <t>ZA020006</t>
  </si>
  <si>
    <t>ADDITIONAL COST FOR NTPC FORM-4-700MM</t>
  </si>
  <si>
    <t>ZA030002</t>
  </si>
  <si>
    <t>ADDITIONAL COST FOR NTPC FORM-4</t>
  </si>
  <si>
    <t>F3120410</t>
  </si>
  <si>
    <t>1: AOC FOR 600W</t>
  </si>
  <si>
    <t>F31D0205</t>
  </si>
  <si>
    <t>BUSBAR-6:6X150MM AL TPN 100%N 600W</t>
  </si>
  <si>
    <t>F31D0206</t>
  </si>
  <si>
    <t>BUSBAR-6:6X150MM AL TPN 100%N 800W</t>
  </si>
  <si>
    <t>F31D0208</t>
  </si>
  <si>
    <t>BUSBAR-6:6X150MM AL TPN 100%N 320W</t>
  </si>
  <si>
    <t>F31D0210</t>
  </si>
  <si>
    <t>BUSBAR-6:6X150MM AL TPN 100%N 100W</t>
  </si>
  <si>
    <t>F350A110</t>
  </si>
  <si>
    <t>DROPPER- TF3, 2:6X100 AL/PH TPN 100%N FN/MCCB TIER-2</t>
  </si>
  <si>
    <t>F351A110</t>
  </si>
  <si>
    <t>DROPPER- TF3, 2:6X100 AL/PH TPN 100%N FN/MCCB TIER-3</t>
  </si>
  <si>
    <t>F3A10102</t>
  </si>
  <si>
    <t>I/C DROPPER LINKS 1000A,3P AL (2:6/50 AL) : Feeder rating = 1000A</t>
  </si>
  <si>
    <t>F3B10114</t>
  </si>
  <si>
    <t>OG CABLE LINK 1000A,3P AL (2:6/75 AL) : Feeder rating = 1000A</t>
  </si>
  <si>
    <t>F3D10120</t>
  </si>
  <si>
    <t>2000A,4P AL (4:6/100 AL) : Feeder rating = 2000A</t>
  </si>
  <si>
    <t>F3E10110</t>
  </si>
  <si>
    <t>O/G CABLE N LINK TF3 1000A,3P AL (1:6/100 AL) TPN 100%N : Feeder rating = 1000A</t>
  </si>
  <si>
    <t>F3E10115</t>
  </si>
  <si>
    <t>NEUTRAL CABLE/DUCT LINKS - 3X6X150 AL 4 POLE - TPN FEEDER 100%N : Feeder rating = 3000A</t>
  </si>
  <si>
    <t>PKG00491</t>
  </si>
  <si>
    <t>TF3 CRATE PKG 2430 H 1520 W 1744 D ALL</t>
  </si>
  <si>
    <t>Q3110115</t>
  </si>
  <si>
    <t>POWER WIRING 160A-TPN 100%N</t>
  </si>
  <si>
    <t>AB640025</t>
  </si>
  <si>
    <t>OMEGA ELECTRICAL D/O ACB FR-I 3P 2000-2500 S</t>
  </si>
  <si>
    <t>C1130101X3FN</t>
  </si>
  <si>
    <t>HF FUSE FOR FN63 SWITCH (TRIPPLE POLE) : 2A</t>
  </si>
  <si>
    <t>C2010410</t>
  </si>
  <si>
    <t>PRECISE, EPOXY  CL1, 10VA, UPTO 40/1A</t>
  </si>
  <si>
    <t>C2010411</t>
  </si>
  <si>
    <t>PRECISE, EPOXY  CL1, 10VA, 60/1A</t>
  </si>
  <si>
    <t>C2010412</t>
  </si>
  <si>
    <t>PRECISE, EPOXY  CL1, 10VA, 75/1A</t>
  </si>
  <si>
    <t>C2010413</t>
  </si>
  <si>
    <t>PRECISE, EPOXY  CL1, 10VA, 100-175/1A</t>
  </si>
  <si>
    <t>C2360101</t>
  </si>
  <si>
    <t>110V,SYNCHROSCOPE,144 SIZE</t>
  </si>
  <si>
    <t>C2360104</t>
  </si>
  <si>
    <t>DIFFERNTIAL VOLTMETER(FSD 240DEG.)</t>
  </si>
  <si>
    <t>C2760110</t>
  </si>
  <si>
    <t>EXORA MCB 2P 40A "C" Curve 10kA</t>
  </si>
  <si>
    <t>C2760132 </t>
  </si>
  <si>
    <t>EXORA MCB 2P 2A "C" Curve 10kA</t>
  </si>
  <si>
    <t>F31C0229</t>
  </si>
  <si>
    <t>BUSBAR-3:6X100MM AL TPN 50%N 800W  65KA</t>
  </si>
  <si>
    <t>F31C0349</t>
  </si>
  <si>
    <t>BUSBAR-3:6X100MM AL TPN 50%N 30W  65KA</t>
  </si>
  <si>
    <t>F3A60119</t>
  </si>
  <si>
    <t>I/C DIRECT LINK 2000A,3P AL BOTTOM BB : Feeder rating = 1600A</t>
  </si>
  <si>
    <t>Q3020103</t>
  </si>
  <si>
    <t>TRAFO FEEDER - 700MM FULL - #FORM_SEPARATION_T#</t>
  </si>
  <si>
    <t>Q3310138</t>
  </si>
  <si>
    <t>DROPPER : TQ3 FRONT 12X50 AL TPN 50%N FORM III 65KA</t>
  </si>
  <si>
    <t>Q3310140</t>
  </si>
  <si>
    <t>DROPPER : TQ3 REAR 12X50 AL TPN 50%N FORM III 65KA</t>
  </si>
  <si>
    <t> C2760132 </t>
  </si>
  <si>
    <t>Q3140123</t>
  </si>
  <si>
    <t>90KW- STAR DELTA</t>
  </si>
  <si>
    <t>C1410112</t>
  </si>
  <si>
    <t>MCCB DM16 1A 3P Mag</t>
  </si>
  <si>
    <t>C1365246</t>
  </si>
  <si>
    <t>N-50kA DN3-400 EOM 400A 4P TM</t>
  </si>
  <si>
    <t>F33A0124</t>
  </si>
  <si>
    <t>AUX BUS-4:4SQMM CU 320 W</t>
  </si>
  <si>
    <t>AB010008</t>
  </si>
  <si>
    <t>C POWER MAN D/O ACB 3P, 1600 H</t>
  </si>
  <si>
    <t>AB010014</t>
  </si>
  <si>
    <t>C POWER MAN D/O ACB 3P, 3200 H1</t>
  </si>
  <si>
    <t>C1160106X3FN</t>
  </si>
  <si>
    <t>FUSE FOR FN250-800 (TRIPPLE POLE) : 250A (FN400)</t>
  </si>
  <si>
    <t>C2810103</t>
  </si>
  <si>
    <t>POWER</t>
  </si>
  <si>
    <t>F3D10115</t>
  </si>
  <si>
    <t>LINK_BC_TF_A : Feeder rating = 3200A</t>
  </si>
  <si>
    <t>Q314C126</t>
  </si>
  <si>
    <t>110-130KW - STAR-DELTA, CU</t>
  </si>
  <si>
    <t>TH034497</t>
  </si>
  <si>
    <t>CONTROL WIRING COST E-103-AB</t>
  </si>
  <si>
    <t>TH034506</t>
  </si>
  <si>
    <t>CONTROL WIRING COST E-103-AI</t>
  </si>
  <si>
    <t>TH034507</t>
  </si>
  <si>
    <t>CONTROL WIRING COST E-203-AO</t>
  </si>
  <si>
    <t>AB020012</t>
  </si>
  <si>
    <t>C POWER ELE D/O ACB 3P, 2500 H</t>
  </si>
  <si>
    <t>AB020040</t>
  </si>
  <si>
    <t>C POWER ELE D/O ACB 3P, 1000 S1</t>
  </si>
  <si>
    <t>AB020043</t>
  </si>
  <si>
    <t>C POWER ELE D/O ACB 3P, 3200 H2</t>
  </si>
  <si>
    <t>C1363126</t>
  </si>
  <si>
    <t>N-50kA DN2-250 160A 3P TM</t>
  </si>
  <si>
    <t>C2010307</t>
  </si>
  <si>
    <t>PRECISE, EPOXY CL1, 7.5VA, UPTO 40/1A</t>
  </si>
  <si>
    <t>C2010308</t>
  </si>
  <si>
    <t>PRECISE, EPOXY CL1, 7.5VA, 60/1A</t>
  </si>
  <si>
    <t>C2010309</t>
  </si>
  <si>
    <t>PRECISE, EPOXY  CL1, 7.5VA, 75/1A</t>
  </si>
  <si>
    <t>C2010310</t>
  </si>
  <si>
    <t>PRECISE, EPOXY  CL1, 7.5VA, 100-175/1A</t>
  </si>
  <si>
    <t>C2010311</t>
  </si>
  <si>
    <t>PRECISE, EPOXY  CL1, 7.5VA, 200/1A</t>
  </si>
  <si>
    <t>C2010515</t>
  </si>
  <si>
    <t>PRECISE, EPOXY  CL1, 15VA, 201-250/1A</t>
  </si>
  <si>
    <t>C2010516</t>
  </si>
  <si>
    <t>PRECISE, EPOXY  CL1, 15VA, 300-400/1A</t>
  </si>
  <si>
    <t>C2010518</t>
  </si>
  <si>
    <t>PRECISE, EPOXY  CL1, 15VA, 800/1A</t>
  </si>
  <si>
    <t>CL270102</t>
  </si>
  <si>
    <t>3:6X150/PH TP AL COUPLING LINKS FOR LHS</t>
  </si>
  <si>
    <t>CL320102</t>
  </si>
  <si>
    <t>3:6X150/PH TP AL COUPLING LINKS FOR RHS</t>
  </si>
  <si>
    <t>F3110106</t>
  </si>
  <si>
    <t>GLAND PLATE, 3MM AL, TF1400-800W</t>
  </si>
  <si>
    <t>F31B0108</t>
  </si>
  <si>
    <t>BUSBAR-3:6X150MM AL TP 800W</t>
  </si>
  <si>
    <t>F31B0110</t>
  </si>
  <si>
    <t>BUSBAR-3:6X150MM AL TP 320W</t>
  </si>
  <si>
    <t>F3320103</t>
  </si>
  <si>
    <t>BUSBAR AND DROPPER JOINT SHROUDS 6X150MM BUSBARS-TP</t>
  </si>
  <si>
    <t>F3730107</t>
  </si>
  <si>
    <t>HORZ EBAR- TF, 2:6X50 GI, 320W</t>
  </si>
  <si>
    <t>F3B50119</t>
  </si>
  <si>
    <t>EXTRA LINK FOR AOC</t>
  </si>
  <si>
    <t>F3G60112</t>
  </si>
  <si>
    <t>BUSBAR FISH PLATES 3:6X150MM AL-TP</t>
  </si>
  <si>
    <t>F3H10106</t>
  </si>
  <si>
    <t>FISH PLATE JOINT SHROUDS FOR 1PKT TP-6X150MM BUSBARS</t>
  </si>
  <si>
    <t>PKG00424</t>
  </si>
  <si>
    <t>TF900 CRATE PKG 2430 H 1120 W 1544 D ALL</t>
  </si>
  <si>
    <t>Q3110109</t>
  </si>
  <si>
    <t>POWER WIRING 160A-TP</t>
  </si>
  <si>
    <t>TH000264</t>
  </si>
  <si>
    <t>EBAR FISHPLATE: TS - 2 : 6 X 50 - GI</t>
  </si>
  <si>
    <t>F3700107</t>
  </si>
  <si>
    <t>HORZ EBAR- TF, 2:6X50 GI, 800W</t>
  </si>
  <si>
    <t>CL320105</t>
  </si>
  <si>
    <t>6:6X150/PH TP AL COUPLING LINKS FOR RHS</t>
  </si>
  <si>
    <t>F3110115</t>
  </si>
  <si>
    <t>GLAND PLATE, 3MM AL, TF1400-600W</t>
  </si>
  <si>
    <t>F31B0125</t>
  </si>
  <si>
    <t>BUSBAR-6:6X150MM AL TP 600W</t>
  </si>
  <si>
    <t>F31B0126</t>
  </si>
  <si>
    <t>BUSBAR-6:6X150MM AL TP 800W</t>
  </si>
  <si>
    <t>F31B0128</t>
  </si>
  <si>
    <t>BUSBAR-6:6X150MM AL TP 320W</t>
  </si>
  <si>
    <t>F31B0130</t>
  </si>
  <si>
    <t>BUSBAR-6:6X150MM AL TP 100W</t>
  </si>
  <si>
    <t>F31B0264</t>
  </si>
  <si>
    <t>BUSBAR-6:6X150MM AL TP 30W</t>
  </si>
  <si>
    <t>F3G60115</t>
  </si>
  <si>
    <t>BUSBAR FISH PLATES 6:6X150MM AL-TP</t>
  </si>
  <si>
    <t>CL310101</t>
  </si>
  <si>
    <t>2:6X100/PH TP AL COUPLING LINKS FOR RHS</t>
  </si>
  <si>
    <t>F31A0108</t>
  </si>
  <si>
    <t>BUSBAR-2:6X100MM AL TP 320W</t>
  </si>
  <si>
    <t>CL260101</t>
  </si>
  <si>
    <t>2:6X100/PH TP AL COUPLING LINKS FOR LHS</t>
  </si>
  <si>
    <t>F31A0207</t>
  </si>
  <si>
    <t>BUSBAR-1:6X100MM AL TP 30W</t>
  </si>
  <si>
    <t>F31A0110</t>
  </si>
  <si>
    <t>BUSBAR-1:6X100MM AL TP 100W</t>
  </si>
  <si>
    <t>AB020015</t>
  </si>
  <si>
    <t>C POWER ELE D/O ACB 3P, 4000 C</t>
  </si>
  <si>
    <t>C1363136</t>
  </si>
  <si>
    <t>N-50kA DN3-630 500A 3P TM</t>
  </si>
  <si>
    <t>C2010517</t>
  </si>
  <si>
    <t>PRECISE, EPOXY  CL1, 15VA, 500-600/1A</t>
  </si>
  <si>
    <t>CL270105</t>
  </si>
  <si>
    <t>6:6X150/PH TP AL COUPLING LINKS FOR LHS</t>
  </si>
  <si>
    <t>F3A20111</t>
  </si>
  <si>
    <t>I/C DIRECT LINKS 4000A WITH 4000C 3P AL (6:6/150 CU) : Feeder rating = 4000A</t>
  </si>
  <si>
    <t>F3B20111</t>
  </si>
  <si>
    <t>4000A WITH 4000C 3P AL (6:6/150 CU) : Feeder rating = 4000A</t>
  </si>
  <si>
    <t>F3D10116</t>
  </si>
  <si>
    <t>Q331C133</t>
  </si>
  <si>
    <t>DROPPER : TQ3 REAR 12X50 CU TP FORM III 50KA</t>
  </si>
  <si>
    <t>Q3460105</t>
  </si>
  <si>
    <t>F3D10105</t>
  </si>
  <si>
    <t>LINK_BC_TF_A : Feeder rating = 2000A</t>
  </si>
  <si>
    <t>TH034505</t>
  </si>
  <si>
    <t>CONTROL WIRING COST E-902-AB</t>
  </si>
  <si>
    <t>wire</t>
  </si>
  <si>
    <t>Q312C106</t>
  </si>
  <si>
    <t>POWER WIRING COST FOR I/C FDR - 800 A - TPN FEEDER 50%N</t>
  </si>
  <si>
    <t>C1362250</t>
  </si>
  <si>
    <t>C-25kA DN0-100C 63A 3P WITH TM</t>
  </si>
  <si>
    <t>PKG02990</t>
  </si>
  <si>
    <t>PKG03846</t>
  </si>
  <si>
    <t>TS: CRATE PKG D 1044 W 700 H 2400</t>
  </si>
  <si>
    <t>PKG03848</t>
  </si>
  <si>
    <t>TS: CRATE PKG D 1044 W 1400 H 2400</t>
  </si>
  <si>
    <t>PKG03852</t>
  </si>
  <si>
    <t>TH004277</t>
  </si>
  <si>
    <t>CONTROL WIRING FOR ICFEEDER - 1.5 SQ.MM</t>
  </si>
  <si>
    <t>TH004353</t>
  </si>
  <si>
    <t>POWER WIRING FOR ICFEEDER - 630 A TPN 50%N</t>
  </si>
  <si>
    <t>TH013627</t>
  </si>
  <si>
    <t>BUSBAR: TX AL 700W 1:10X100 TPN50% 50KA</t>
  </si>
  <si>
    <t>TH013965</t>
  </si>
  <si>
    <t>DROPPER: TX AL 630A FRONT 2400H 310MM NIL</t>
  </si>
  <si>
    <t>TH015236</t>
  </si>
  <si>
    <t>^ IC FEEDER - FORM-IV - 480- FEEDER W - - F</t>
  </si>
  <si>
    <t>TH015476</t>
  </si>
  <si>
    <t>OUTGOING FEEDER - FORM-IV - 160- FEEDER W - - F</t>
  </si>
  <si>
    <t>AB640040</t>
  </si>
  <si>
    <t>OMEGA ELECTRICAL D/O ACB FR-III 4P 5000 H</t>
  </si>
  <si>
    <t>AB640047</t>
  </si>
  <si>
    <t>OMEGA ELECTRICAL D/O ACB FR-I 4P 1000 N</t>
  </si>
  <si>
    <t>F31D0198</t>
  </si>
  <si>
    <t>BUSBAR FOR 100 MM COLLAR</t>
  </si>
  <si>
    <t>PKG03156</t>
  </si>
  <si>
    <t>TS: CRATE PKG D 1304 W 1440 H 2400</t>
  </si>
  <si>
    <t>PKG03299</t>
  </si>
  <si>
    <t>TS: CRATE PKG D 1044 W 600 H 2400</t>
  </si>
  <si>
    <t>PKG03300</t>
  </si>
  <si>
    <t>TS: CRATE PKG D 1044 W 900 H 2400</t>
  </si>
  <si>
    <t>PKG03316</t>
  </si>
  <si>
    <t>TS: CRATE PKG D 1044 W 1800 H 2400</t>
  </si>
  <si>
    <t>PKG03353</t>
  </si>
  <si>
    <t>TS: CRATE PKG D 1304 W 1700 H 2400</t>
  </si>
  <si>
    <t>PKG03370</t>
  </si>
  <si>
    <t>TS: CRATE PKG D 1304 W 1680 H 2400</t>
  </si>
  <si>
    <t>PKG03535</t>
  </si>
  <si>
    <t>TH000162</t>
  </si>
  <si>
    <t>LEFT END COVERS : TS 1304D 2400H</t>
  </si>
  <si>
    <t>TH000168</t>
  </si>
  <si>
    <t>RIGHT END COVERS : TS 1304D 2400H</t>
  </si>
  <si>
    <t>TH000193</t>
  </si>
  <si>
    <t>HORZ EBAR : TS 1:6X50 CU 1000W</t>
  </si>
  <si>
    <t>TH000412</t>
  </si>
  <si>
    <t>AUX BUS : TS CU 8:16 SQMM 410BB 300W</t>
  </si>
  <si>
    <t>TH000414</t>
  </si>
  <si>
    <t>AUX BUS : TS CU 8:16 SQMM 410BB 440W</t>
  </si>
  <si>
    <t>TH000416</t>
  </si>
  <si>
    <t>AUX BUS : TS CU 8:16 SQMM 410BB 1000W</t>
  </si>
  <si>
    <t>TH000574</t>
  </si>
  <si>
    <t>HOODS : 1000W 1304D</t>
  </si>
  <si>
    <t>TH000577</t>
  </si>
  <si>
    <t>HOODS : 300W 1304D</t>
  </si>
  <si>
    <t>TH000582</t>
  </si>
  <si>
    <t>LIFTING ANGLE : TS 1000W</t>
  </si>
  <si>
    <t>TH001006</t>
  </si>
  <si>
    <t>BUSBAR: TS AL 300W 4:10X150 TPN50% 50KA</t>
  </si>
  <si>
    <t>TH001040</t>
  </si>
  <si>
    <t>BUSBAR: TS AL 440W 4:10X150 TPN100% 50KA</t>
  </si>
  <si>
    <t>TH001074</t>
  </si>
  <si>
    <t>BUSBAR: TS AL 600W 4:10X150 TPN100% 50KA</t>
  </si>
  <si>
    <t>TH001142</t>
  </si>
  <si>
    <t>BUSBAR: TS AL 1000W 4:10X150 TPN100% 50KA</t>
  </si>
  <si>
    <t>TH002150</t>
  </si>
  <si>
    <t>BUSBAR FISHPLATES - TPN 50/100 % - AL - 4 : 10 X 150</t>
  </si>
  <si>
    <t>TH004203</t>
  </si>
  <si>
    <t>Outgoing (DUCT) Links - Single -Middle - 4:6X150 - 4P - 100% N - Bus PKT: DDNIL</t>
  </si>
  <si>
    <t>TH004258</t>
  </si>
  <si>
    <t>EXTRA PER AOC - AL - 3P/4P - TPN - 2 : 6.35 X 152.4 - AOC: - 1 : Feeder rating = 1000A</t>
  </si>
  <si>
    <t>TH004310</t>
  </si>
  <si>
    <t>POWER WIRING</t>
  </si>
  <si>
    <t>TH007056</t>
  </si>
  <si>
    <t>Incoming Links - Single -Middle-6:6X150-AL-4P-100% N-Bus PKT:DDIL</t>
  </si>
  <si>
    <t>TH007104</t>
  </si>
  <si>
    <t>Incoming Links - Single -Middle-2:6X75-AL-4P-100% N-Bus PKT:DDIL</t>
  </si>
  <si>
    <t>TH008129</t>
  </si>
  <si>
    <t>Outgoing (Cable) Links - Two tier - Middle - 2:6X100 - 4P - 100% N - Bus PKT: DDNIL</t>
  </si>
  <si>
    <t>TH008134</t>
  </si>
  <si>
    <t>Outgoing (Cable) Links - Single -Middle - 1:6X100 - 4P - 100% N - Bus PKT:DDIL</t>
  </si>
  <si>
    <t>TH012018</t>
  </si>
  <si>
    <t>B/C LINKS - AL-4P-100% N-6:6X150-Bus pkt: DDIL</t>
  </si>
  <si>
    <t>TH014022</t>
  </si>
  <si>
    <t>^ HOODS : TSW - (MM)440 - D - 1304</t>
  </si>
  <si>
    <t>TH015274</t>
  </si>
  <si>
    <t>TH032115</t>
  </si>
  <si>
    <t>DROPPER: TS60 10X50 AL 50%N DDNIL 2400 H 310BB</t>
  </si>
  <si>
    <t>TH032188</t>
  </si>
  <si>
    <t>STRUCTURE : TS 2400H 1000W 1044D 410BB</t>
  </si>
  <si>
    <t>TH032195</t>
  </si>
  <si>
    <t>STRUCTURE : TS 2400H 440W 1304D 410BB</t>
  </si>
  <si>
    <t>TH032198</t>
  </si>
  <si>
    <t>STRUCTURE : TS 2400H 1000W 1304D 410BB</t>
  </si>
  <si>
    <t>TH032230</t>
  </si>
  <si>
    <t>POWER WIRING FOR ICFEEDER - 400 A TPN 100%N</t>
  </si>
  <si>
    <t>TH032232</t>
  </si>
  <si>
    <t>POWER WIRING FOR ICFEEDER - 630 A TPN 100%N</t>
  </si>
  <si>
    <t>TH034920</t>
  </si>
  <si>
    <t>LEFT END COVERS : TS 1304D 2400H WITH1 00MM COLLAR</t>
  </si>
  <si>
    <t>C1450039</t>
  </si>
  <si>
    <t>N-50kA DN3 400 400A 4P WITH MTX3.0</t>
  </si>
  <si>
    <t>F31C0339</t>
  </si>
  <si>
    <t>BUSBAR-1:6X100MM AL TPN 100%N 30W</t>
  </si>
  <si>
    <t>F3A60116</t>
  </si>
  <si>
    <t>INCOMING LINKS - 2X6X75 AL ALUMINIUM - 4 POLE - TPN FEEDER 100%N : Feeder rating = 800A</t>
  </si>
  <si>
    <t>C1450037</t>
  </si>
  <si>
    <t>N-50kA DN2 250 160A 4P WITH MTX3.0</t>
  </si>
  <si>
    <t>TH000250</t>
  </si>
  <si>
    <t>VERT EBAR : TX  6X40 AL 2400 H SF</t>
  </si>
  <si>
    <t>TH002146</t>
  </si>
  <si>
    <t>Busbar Fishplate : ALUMINIUM:1:10X100MM PER PH:TP+50%N (3PH4W)</t>
  </si>
  <si>
    <t>TH013609</t>
  </si>
  <si>
    <t>BUSBAR: TX AL 700W 1:10X100 TPN100% 50KA</t>
  </si>
  <si>
    <t>PKG03513</t>
  </si>
  <si>
    <t>PKG03526</t>
  </si>
  <si>
    <t>PKG03534</t>
  </si>
  <si>
    <t>TS: CRATE PKG D 1044 W 1240 H 2400</t>
  </si>
  <si>
    <t>TH000555</t>
  </si>
  <si>
    <t>TH001005</t>
  </si>
  <si>
    <t>BUSBAR: TS AL 300W 2:10X150 TPN100% 50KA</t>
  </si>
  <si>
    <t>TH001039</t>
  </si>
  <si>
    <t>BUSBAR: TS AL 440W 2:10X150 TPN100% 50KA</t>
  </si>
  <si>
    <t>TH001073</t>
  </si>
  <si>
    <t>BUSBAR: TS AL 600W 2:10X150 TPN100% 50KA</t>
  </si>
  <si>
    <t>TH001107</t>
  </si>
  <si>
    <t>BUSBAR: TS AL 800W 2:10X150 TPN100% 50KA</t>
  </si>
  <si>
    <t>TH007009</t>
  </si>
  <si>
    <t>Incoming Links - Single -Middle-2:6X75-AL-4P-100% N-Bus PKT: DDNIL</t>
  </si>
  <si>
    <t>TH007020</t>
  </si>
  <si>
    <t>Incoming Links - Single -Middle-3:6X75-AL-4P-100% N-Bus PKT: DDNIL</t>
  </si>
  <si>
    <t>TH008135</t>
  </si>
  <si>
    <t>Outgoing (Cable) Links - Single -Middle - 2:6X100 - 4P - 100% N - Bus PKT:DDIL</t>
  </si>
  <si>
    <t>TH032185</t>
  </si>
  <si>
    <t>STRUCTURE : TS 2400H 440W 1044D 410BB</t>
  </si>
  <si>
    <t>C1240120MNX</t>
  </si>
  <si>
    <t>FRONT AUX.CONTACT FOR MNX  CONTACTOR : 1NC (MNX9-80)</t>
  </si>
  <si>
    <t>C1410111</t>
  </si>
  <si>
    <t>MCCB DM16 0.63A 3P Mag</t>
  </si>
  <si>
    <t>F31D0288</t>
  </si>
  <si>
    <t>BUSBAR-6:6X150MM AL TPN 50%N 320W  65KA</t>
  </si>
  <si>
    <t>F3B10107</t>
  </si>
  <si>
    <t>OG CABLE/DUCT LINKS - 6X6X150 AL - ALUMINIUM 3 POLE  : Feeder rating = 3000A</t>
  </si>
  <si>
    <t>F31D0290</t>
  </si>
  <si>
    <t>BUSBAR-6:6X150MM AL TPN 50%N 100W  65KA</t>
  </si>
  <si>
    <t>C2D90107</t>
  </si>
  <si>
    <t>TOGGLE SWITCH-1P</t>
  </si>
  <si>
    <t>AB020017</t>
  </si>
  <si>
    <t>C POWER ELE D/O ACB 3P, 4000 H</t>
  </si>
  <si>
    <t>AB020044</t>
  </si>
  <si>
    <t>C POWER ELE D/O ACB 3P, 4000 H2</t>
  </si>
  <si>
    <t>F31C0340</t>
  </si>
  <si>
    <t>BUSBAR-2:6X100MM AL TPN 100%N 30W</t>
  </si>
  <si>
    <t>AB060016</t>
  </si>
  <si>
    <t>SR18Gi,4 POLE,1000 A,C</t>
  </si>
  <si>
    <t>C2760116</t>
  </si>
  <si>
    <t>EXORA MCB 4P 4A "C" Curve 10kA</t>
  </si>
  <si>
    <t>C2010406</t>
  </si>
  <si>
    <t>PRECISE, CL1, 10VA, 201-250/1A</t>
  </si>
  <si>
    <t>C1380004</t>
  </si>
  <si>
    <t>D-36kA DN2-250 160A 3P WITH MTX2.0</t>
  </si>
  <si>
    <t>C1362126</t>
  </si>
  <si>
    <t>D-36kA DN2-250 160A 3P TM</t>
  </si>
  <si>
    <t>C1362128</t>
  </si>
  <si>
    <t>D-36kA DN2-250 250A 3P TM</t>
  </si>
  <si>
    <t>C2760111</t>
  </si>
  <si>
    <t>EXORA MCB 2P 50A "C" Curve 10kA</t>
  </si>
  <si>
    <t>C1380003</t>
  </si>
  <si>
    <t>D-36kA DN2-250 100A 3P WITH MTX2.0</t>
  </si>
  <si>
    <t>Q3140120</t>
  </si>
  <si>
    <t>37KW- STAR DELTA</t>
  </si>
  <si>
    <t>C1362243</t>
  </si>
  <si>
    <t>D-36kA DN0-100 63A 4P</t>
  </si>
  <si>
    <t>C1680115</t>
  </si>
  <si>
    <t>MOG-H1, 24-32, 50KA</t>
  </si>
  <si>
    <t>C1362248</t>
  </si>
  <si>
    <t>C-25kA DN0-100C 40A 3P WITH TM</t>
  </si>
  <si>
    <t>C2760122</t>
  </si>
  <si>
    <t>EXORA MCB 4P 63A "C" Curve 10kA</t>
  </si>
  <si>
    <t>Q3290110</t>
  </si>
  <si>
    <t>GLAND PLATE TQ3-3MM AL-SF</t>
  </si>
  <si>
    <t>C2B10112</t>
  </si>
  <si>
    <t>MPR300(MOTOR PROTECTION RELAY)</t>
  </si>
  <si>
    <t>C1010107</t>
  </si>
  <si>
    <t>FN630 TPN SDF</t>
  </si>
  <si>
    <t>C1160112X3FN</t>
  </si>
  <si>
    <t>FUSE FOR FN250-800 (TRIPPLE POLE) : 600A (FN630)</t>
  </si>
  <si>
    <t>AB640003</t>
  </si>
  <si>
    <t>OMEGA ELECTRICAL D/O ACB FR-I 3P 1250 S</t>
  </si>
  <si>
    <t>C1365128</t>
  </si>
  <si>
    <t>S-70kA DN2-250 250A 3P TM</t>
  </si>
  <si>
    <t>C1365134</t>
  </si>
  <si>
    <t>S-70kA DN3-400 320A 3P TM</t>
  </si>
  <si>
    <t>C1365135</t>
  </si>
  <si>
    <t>S-70kA DN3-400 400A 3P TM</t>
  </si>
  <si>
    <t>TH014866</t>
  </si>
  <si>
    <t>STRUCTURE : TS 2400H 600W 1144D 310BB</t>
  </si>
  <si>
    <t>TH014867</t>
  </si>
  <si>
    <t>STRUCTURE : TS 2400H 800W 1144D 310BB</t>
  </si>
  <si>
    <t>TH015028</t>
  </si>
  <si>
    <t>STRUCTURE : TX 2400H 900W 1144D 310BB</t>
  </si>
  <si>
    <t>PKG03347</t>
  </si>
  <si>
    <t>TS: CRATE PKG D 1144 W 800 H 2400</t>
  </si>
  <si>
    <t>PKG03548</t>
  </si>
  <si>
    <t>TS: CRATE PKG D 1144 W 1040 H 2400</t>
  </si>
  <si>
    <t>PKG03558</t>
  </si>
  <si>
    <t>TS: CRATE PKG D 1144 W 1480 H 2400</t>
  </si>
  <si>
    <t>PKG03566</t>
  </si>
  <si>
    <t>PKG03778</t>
  </si>
  <si>
    <t>TS: CRATE PKG D 1144 W 1100 H 2400</t>
  </si>
  <si>
    <t>TH015043</t>
  </si>
  <si>
    <t>^ DOL FEEDER - FORM-IV - 240- FEEDER W - - F</t>
  </si>
  <si>
    <t>TH015044</t>
  </si>
  <si>
    <t>^ DOL FEEDER - FORM-IV - 320- FEEDER W - - F</t>
  </si>
  <si>
    <t>TH015143</t>
  </si>
  <si>
    <t>VACANTFEEDER 160MM</t>
  </si>
  <si>
    <t>TH015144</t>
  </si>
  <si>
    <t>VACANTFEEDER 240MM</t>
  </si>
  <si>
    <t>TH015145</t>
  </si>
  <si>
    <t>VACANTFEEDER 320MM</t>
  </si>
  <si>
    <t>TH015148</t>
  </si>
  <si>
    <t>VACANTFEEDER 560MM</t>
  </si>
  <si>
    <t>TH000325</t>
  </si>
  <si>
    <t>AUX BUS : TS CU 6:16 SQMM 310BB 800W</t>
  </si>
  <si>
    <t>TH015173</t>
  </si>
  <si>
    <t>F_CONTFEEDER</t>
  </si>
  <si>
    <t>TH015215</t>
  </si>
  <si>
    <t>^ CONTACTOR FEEDER - FORM-IV - 640- FEEDER W - - F</t>
  </si>
  <si>
    <t>TH015303</t>
  </si>
  <si>
    <t>TRAFO FEEDER - 560MM FULL - #FORM_SEPARATION_T#</t>
  </si>
  <si>
    <t>TH015468</t>
  </si>
  <si>
    <t>OUTGOING FEEDER - TX - FEEDER SIZE (MM) - 240 - FEEDER W - - F</t>
  </si>
  <si>
    <t>TH015477</t>
  </si>
  <si>
    <t>OUTGOING FEEDER - FORM-IV - 240- FEEDER W - - F</t>
  </si>
  <si>
    <t>TH015479</t>
  </si>
  <si>
    <t>OUTGOING FEEDER - FORM-IV - 400- FEEDER W - - F</t>
  </si>
  <si>
    <t>TH015481</t>
  </si>
  <si>
    <t>OUTGOING FDR - 560MM FULL - FORM -4B  TYPE 6</t>
  </si>
  <si>
    <t>TH032950</t>
  </si>
  <si>
    <t>IC LINKS:SINGLE MIDDLE 440W 2X5X65 CU 3P50%N 310 MM NIL : Feeder rating = 1250A</t>
  </si>
  <si>
    <t>TH033147</t>
  </si>
  <si>
    <t>IC LINKS: SINGLE MIDDLE 6X5X100 CU 4P50%N 310 MM NIL : Feeder rating = 3000A</t>
  </si>
  <si>
    <t>TH032873</t>
  </si>
  <si>
    <t>POWER WIRING FOR CONTFEEDER - 200 KW TPN 50%N</t>
  </si>
  <si>
    <t>TH033191</t>
  </si>
  <si>
    <t>OG DUCT LINKS: 3X5X100 CU 4P 50%N 310 MM : Feeder rating = 2000A</t>
  </si>
  <si>
    <t>TH033194</t>
  </si>
  <si>
    <t>OG CABLE LINKS: 1X5X100 CU 3P 50%N : Feeder rating = 1000A</t>
  </si>
  <si>
    <t>TH033216</t>
  </si>
  <si>
    <t>OG DUCT LINKS: 4X5X165 CU 4P 50%N 310 MM</t>
  </si>
  <si>
    <t>TH033374</t>
  </si>
  <si>
    <t>BC LINKS: 6X5X100 CU 4P 50%N 310 MM NIL : Feeder rating = 3000A</t>
  </si>
  <si>
    <t>TH034001</t>
  </si>
  <si>
    <t>IC LINKS: SINGLE MIDDLE 5X5X65 CU 4P50%N 310 MM NIL : Feeder rating = 2000A</t>
  </si>
  <si>
    <t>TH034914</t>
  </si>
  <si>
    <t>VERT EBAR : TS  6X25 AL 2400 H</t>
  </si>
  <si>
    <t>AB010010</t>
  </si>
  <si>
    <t>C POWER MAN D/O ACB 3P, 2000 H</t>
  </si>
  <si>
    <t>C1160110X3FN</t>
  </si>
  <si>
    <t>FUSE FOR FN250-800 (TRIPPLE POLE) : 400A (FN630)</t>
  </si>
  <si>
    <t>C1320118</t>
  </si>
  <si>
    <t>MNX 550 (WITH 2NO+2NC AUX CONTACT)</t>
  </si>
  <si>
    <t>C1380048</t>
  </si>
  <si>
    <t>S-70kA DN2-250 250A 4P WITH MTX2.0</t>
  </si>
  <si>
    <t>Q315C102</t>
  </si>
  <si>
    <t>80KW LINK COST</t>
  </si>
  <si>
    <t>TH032364</t>
  </si>
  <si>
    <t>225KW DOL LINK COST</t>
  </si>
  <si>
    <t>Q3310153</t>
  </si>
  <si>
    <t>DROPPER : TQ3 FRONT 12X50 AL TPN 50% N FORM IV 65KA</t>
  </si>
  <si>
    <t>F31C0233</t>
  </si>
  <si>
    <t>BUSBAR-3:6X100MM AL TPN 50%N 100W  65KA</t>
  </si>
  <si>
    <t>F3A60108</t>
  </si>
  <si>
    <t>INCOMING LINKS - 4X6X75 AL ALUMINIUM - 4 POLE - TPN FEEDER 50%N : Feeder rating = 1250A</t>
  </si>
  <si>
    <t>F31C0231</t>
  </si>
  <si>
    <t>BUSBAR-3:6X100MM AL TPN 50%N 320W  65KA</t>
  </si>
  <si>
    <t>C2010513</t>
  </si>
  <si>
    <t>PRECISE, EPOXY  CL1, 15VA, 100-175/1A</t>
  </si>
  <si>
    <t>AB020021</t>
  </si>
  <si>
    <t>C POWER ELE D/O ACB 4P, 800 H</t>
  </si>
  <si>
    <t>C1330106</t>
  </si>
  <si>
    <t>MO 40 CONTACTOR</t>
  </si>
  <si>
    <t>C2010510</t>
  </si>
  <si>
    <t>PRECISE, EPOXY  CL1, 15VA, UPTO 40/1A</t>
  </si>
  <si>
    <t>C2D30101</t>
  </si>
  <si>
    <t xml:space="preserve">125A TP ADAPTOR </t>
  </si>
  <si>
    <t>C1330110</t>
  </si>
  <si>
    <t>MO 70 CONTACTOR</t>
  </si>
  <si>
    <t>C2010511</t>
  </si>
  <si>
    <t>PRECISE, EPOXY  CL1, 15VA, 60/1A</t>
  </si>
  <si>
    <t>C1330113</t>
  </si>
  <si>
    <t>MO 110 CONTACTOR</t>
  </si>
  <si>
    <t>AB640055</t>
  </si>
  <si>
    <t>OMEGA ELECTRICAL D/O ACB FR-I 3P 1600 H</t>
  </si>
  <si>
    <t>C2760118</t>
  </si>
  <si>
    <t>EXORA MCB 4P 16A "C" Curve 10kA</t>
  </si>
  <si>
    <t>F3E1C107</t>
  </si>
  <si>
    <t>O/G CABLE N LINK TF3 3000A,3P CU (4:6/150 CU) TPN 50%N</t>
  </si>
  <si>
    <t>PKG02206</t>
  </si>
  <si>
    <t>TS: PLY PKG D 1304 W 1240 H 2400 WITH ALFOIL</t>
  </si>
  <si>
    <t>PKG02376</t>
  </si>
  <si>
    <t>TS: PLY PKG D 1304 W 600 H 2400 WITH ALFOIL</t>
  </si>
  <si>
    <t>PKG02383</t>
  </si>
  <si>
    <t>TS: PLY PKG D 1304 W 1500 H 2400 WITH ALFOIL</t>
  </si>
  <si>
    <t>PKG02896</t>
  </si>
  <si>
    <t>TS: PLY PKG D 1304 W 1700 H 2400 WITH ALFOIL</t>
  </si>
  <si>
    <t>TH000011</t>
  </si>
  <si>
    <t>STRUCTURE : TS 2400H 300W 1304D 310BB</t>
  </si>
  <si>
    <t>TH000012</t>
  </si>
  <si>
    <t>STRUCTURE : TS 2400H 440W 1304D 310BB</t>
  </si>
  <si>
    <t>TH000013</t>
  </si>
  <si>
    <t>STRUCTURE : TS 2400H 600W 1304D 310BB</t>
  </si>
  <si>
    <t>TH000332</t>
  </si>
  <si>
    <t>AUX BUS : TS CU 8:16 SQMM 310BB 300W</t>
  </si>
  <si>
    <t>TH000333</t>
  </si>
  <si>
    <t>AUX BUS : TS CU 8:16 SQMM 310BB 600W</t>
  </si>
  <si>
    <t>TH000334</t>
  </si>
  <si>
    <t>AUX BUS : TS CU 8:16 SQMM 310BB 440W</t>
  </si>
  <si>
    <t>TH000335</t>
  </si>
  <si>
    <t>AUX BUS : TS CU 8:16 SQMM 310BB 800W</t>
  </si>
  <si>
    <t>TH000572</t>
  </si>
  <si>
    <t>HOODS : 800W 1304D</t>
  </si>
  <si>
    <t>TH004297</t>
  </si>
  <si>
    <t>CONTROL WIRING COST FOR VTFEEDER - WIRE SIZE - 1.5 SQ MM</t>
  </si>
  <si>
    <t>TH004495</t>
  </si>
  <si>
    <t>POWER WIRING FOR DOLFEEDER - 11 KW TP</t>
  </si>
  <si>
    <t>TH005179</t>
  </si>
  <si>
    <t>TS CONTROL WIRING - IN SUP PANEL WITH RELAY FOR BUS COUPLER FEEDER 1.5SQ.MM</t>
  </si>
  <si>
    <t>TH005181</t>
  </si>
  <si>
    <t>TS CONTROL WIRING - IN SUP PANEL WITH RELAY FOR OUTGOING FEEDER 1.5SQ.MM</t>
  </si>
  <si>
    <t>TH014023</t>
  </si>
  <si>
    <t>STRUCTURE : TS 2400H 1000W 1304D 310BB</t>
  </si>
  <si>
    <t>TH014029</t>
  </si>
  <si>
    <t>BUSBAR: TS CU 300W 4:10X100  TPN50%</t>
  </si>
  <si>
    <t>TH014030</t>
  </si>
  <si>
    <t>BUSBAR: TS CU 440W 4:10X100  TPN50%</t>
  </si>
  <si>
    <t>TH014031</t>
  </si>
  <si>
    <t>BUSBAR: TS CU 600W 4:10X100  TPN50%</t>
  </si>
  <si>
    <t>TH014032</t>
  </si>
  <si>
    <t>BUSBAR: TS CU 800W 4:10X100  TPN50%</t>
  </si>
  <si>
    <t>TH014043</t>
  </si>
  <si>
    <t>^ BUSBAR FISHPLATES - TPN 50/100 % - CU - 4 : 10 X 100</t>
  </si>
  <si>
    <t>TH015281</t>
  </si>
  <si>
    <t>TH032938</t>
  </si>
  <si>
    <t>IC LINKS: TOP TIER 2X5X65 CU 3P50%N 310 MM DDIL : Feeder rating = 400A</t>
  </si>
  <si>
    <t>TH032965</t>
  </si>
  <si>
    <t>IC LINKS: TWO TIER MIDDLE 2X5X65 CU 3P50%N 310 MM DDIL : Feeder rating = 800A</t>
  </si>
  <si>
    <t>TH033399</t>
  </si>
  <si>
    <t>BC LINKS: 6X5X165 CU 3P 50%N 310 MM DDIL : Feeder rating = 800A</t>
  </si>
  <si>
    <t>TH033409</t>
  </si>
  <si>
    <t>IC LINKS: SINGLE MIDDLE 6X5X165 CU 3P50%N 310 MM DDIL : Feeder rating = 4000A</t>
  </si>
  <si>
    <t>TH033416</t>
  </si>
  <si>
    <t>OG DUCT LINKS: 6X5X165 CU 3P 50%N 310 MM : Feeder rating = 4000A</t>
  </si>
  <si>
    <t>AB630003</t>
  </si>
  <si>
    <t>OMEGA MANUAL D/O ACB FR-I 3P 1250 S</t>
  </si>
  <si>
    <t>C2790108</t>
  </si>
  <si>
    <t>63A 100mA</t>
  </si>
  <si>
    <t>PKG02352</t>
  </si>
  <si>
    <t>TS: PLY PKG D 1144 W 600 H 2400 WITH ALFOIL</t>
  </si>
  <si>
    <t>TH000303</t>
  </si>
  <si>
    <t>AUX BUS : TS CU 4:16 SQMM 310BB 600W</t>
  </si>
  <si>
    <t>TH000453</t>
  </si>
  <si>
    <t>AUX BUS : TS CU 4:16 SQMM 310BB 900W</t>
  </si>
  <si>
    <t>TH013936</t>
  </si>
  <si>
    <t>BUSBAR: TX CU 900W 1:10X50 TPN50% 65KA</t>
  </si>
  <si>
    <t>TH014014</t>
  </si>
  <si>
    <t>BUSBAR: TS CU 600W 1:10X50 TPN50% 65KA</t>
  </si>
  <si>
    <t>TH015212</t>
  </si>
  <si>
    <t>^ CONTACTOR FEEDER - FORM-IV - 400- FEEDER W - - F</t>
  </si>
  <si>
    <t>F3B50110</t>
  </si>
  <si>
    <t>EXTRA FOR AOC - 2X6X75 AL ALUMINIUM - 3 POLE : Feeder rating = 1250A</t>
  </si>
  <si>
    <t>C2010514</t>
  </si>
  <si>
    <t>PRECISE, EPOXY  CL1, 15VA, 200/1A</t>
  </si>
  <si>
    <t>C2020507</t>
  </si>
  <si>
    <t>PRECISE, EPOXY  CL5P10, 15VA, 400/1A</t>
  </si>
  <si>
    <t>F3110118</t>
  </si>
  <si>
    <t>GLAND PLATE FOR TF3-1050MM</t>
  </si>
  <si>
    <t>F31D0287</t>
  </si>
  <si>
    <t>BUSBAR-6:6X150MM AL TPN 50%N 1050W  65KA</t>
  </si>
  <si>
    <t>Q3210005</t>
  </si>
  <si>
    <t>TQ3 PANEL,SF,D/O FORM-IV, 800W,65/80KA</t>
  </si>
  <si>
    <t>TH034388</t>
  </si>
  <si>
    <t>CONTROL WIRING COST FOR ACB-B/C</t>
  </si>
  <si>
    <t>PKG00465</t>
  </si>
  <si>
    <t>TF3 CRATE PKG 2430 H 600 W 1444 D ALL</t>
  </si>
  <si>
    <t>F31D0285</t>
  </si>
  <si>
    <t>BUSBAR-6:6X150MM AL TPN 50%N 600W  65KA</t>
  </si>
  <si>
    <t>F3110137</t>
  </si>
  <si>
    <t>GLAND PLATE FOR TF3-600MM</t>
  </si>
  <si>
    <t>C1150104</t>
  </si>
  <si>
    <t>CONTROL FUSE 160A</t>
  </si>
  <si>
    <t>C1150103</t>
  </si>
  <si>
    <t>CONTROL FUSE 125A</t>
  </si>
  <si>
    <t>F3E10116</t>
  </si>
  <si>
    <t>O/G CABLE N LINK TF3 3200-4000A,3P AL (6:6/150 AL) TPN 100%N</t>
  </si>
  <si>
    <t>F3A20130</t>
  </si>
  <si>
    <t>I/C DIRECT LINKS 3200/3500A 3P AL (6:6/150 AL) BOTTOM BB</t>
  </si>
  <si>
    <t>RE030128</t>
  </si>
  <si>
    <t>VAJS23 - 1/2NH</t>
  </si>
  <si>
    <t>C1750101</t>
  </si>
  <si>
    <t>DF1 FUSE FAILURE RELAY1 C/O</t>
  </si>
  <si>
    <t>DF1</t>
  </si>
  <si>
    <t>C2150102</t>
  </si>
  <si>
    <t>96X96 SIZE</t>
  </si>
  <si>
    <t>C2170106</t>
  </si>
  <si>
    <t>250A SHUNT</t>
  </si>
  <si>
    <t>F3J10120</t>
  </si>
  <si>
    <t>AE DC CURRENT TRANSDUCER,48V DC,4-20MA</t>
  </si>
  <si>
    <t>Transducer</t>
  </si>
  <si>
    <t>C2230102</t>
  </si>
  <si>
    <t>C2D90105</t>
  </si>
  <si>
    <t>HOOTER-AC</t>
  </si>
  <si>
    <t>Hooter</t>
  </si>
  <si>
    <t>F31C0331</t>
  </si>
  <si>
    <t>BUSBAR-1:6X100MM AL TPN 50%N 30W</t>
  </si>
  <si>
    <t>TH004303</t>
  </si>
  <si>
    <t>CONTROL WIRING COST - WIRE SIZE - 1.5 SQ MM</t>
  </si>
  <si>
    <t>C1365240</t>
  </si>
  <si>
    <t>N-50kA DN2-250 EOM 250A 3P TM</t>
  </si>
  <si>
    <t>C1400115</t>
  </si>
  <si>
    <t>ACC DN2/DN3 UV 240V AC</t>
  </si>
  <si>
    <t>C1680133</t>
  </si>
  <si>
    <t>MOG-H1M, 19-25, 50KA</t>
  </si>
  <si>
    <t>C2010408</t>
  </si>
  <si>
    <t>PRECISE, CL1, 10VA, 500-600/1A</t>
  </si>
  <si>
    <t>C2020403</t>
  </si>
  <si>
    <t>PRECISE, CL5P10, 10VA, 75/1A</t>
  </si>
  <si>
    <t>C2240103</t>
  </si>
  <si>
    <t>AC VOLTMETER (WITH VSS)</t>
  </si>
  <si>
    <t>F3110112</t>
  </si>
  <si>
    <t>GLAND PLATE FOR TF3-320MM</t>
  </si>
  <si>
    <t>F33A0128</t>
  </si>
  <si>
    <t>AUX BUS-8:4SQMM CU 320 W</t>
  </si>
  <si>
    <t>F33A0149</t>
  </si>
  <si>
    <t>AUX BUS-8:4SQMM CU 600 W</t>
  </si>
  <si>
    <t>F3720107</t>
  </si>
  <si>
    <t>HORZ EBAR- TF, 2:6X50 GI, 600W</t>
  </si>
  <si>
    <t>F3B20110</t>
  </si>
  <si>
    <t>3200/3500A 3P AL (6:6/150 AL) : Feeder rating = 3200A</t>
  </si>
  <si>
    <t>Q3120101</t>
  </si>
  <si>
    <t>POWER WIRING COST FOR OUTGOING FDR - 200 A - TP FEEDER</t>
  </si>
  <si>
    <t>Q3120109</t>
  </si>
  <si>
    <t>POWER WIRING COST FOR OUTGOING FDR - 500 A - TP FEEDER</t>
  </si>
  <si>
    <t>RE430040</t>
  </si>
  <si>
    <t>5DI/2AI EXPANSION MODULE</t>
  </si>
  <si>
    <t>TH004794</t>
  </si>
  <si>
    <t>POWER WIRING FOR MPCBDOL - 0.37 KW TP</t>
  </si>
  <si>
    <t>TH004797</t>
  </si>
  <si>
    <t>POWER WIRING FOR MPCBDOL - 0.75 KW TP</t>
  </si>
  <si>
    <t>TH004802</t>
  </si>
  <si>
    <t>POWER WIRING FOR MPCBDOL - 1.5 KW TP</t>
  </si>
  <si>
    <t>TH004804</t>
  </si>
  <si>
    <t>POWER WIRING FOR MPCBDOL - 2.2 KW TP</t>
  </si>
  <si>
    <t>TH004812</t>
  </si>
  <si>
    <t>POWER WIRING FOR MPCBDOL - 5.5 KW TP</t>
  </si>
  <si>
    <t>TH004814</t>
  </si>
  <si>
    <t>POWER WIRING FOR MPCBDOL - 9.3 KW TP</t>
  </si>
  <si>
    <t>TH004815</t>
  </si>
  <si>
    <t>POWER WIRING FOR MPCBDOL - 11 KW TP</t>
  </si>
  <si>
    <t>AB640038</t>
  </si>
  <si>
    <t>OMEGA ELECTRICAL D/O ACB FR-III 4P 800-3200 H</t>
  </si>
  <si>
    <t>C1363227</t>
  </si>
  <si>
    <t>D-36kA DN2-250 200A 4P TM</t>
  </si>
  <si>
    <t>C1363228</t>
  </si>
  <si>
    <t>N-50kA DN2-250 250A 4P TM</t>
  </si>
  <si>
    <t>F3U10025</t>
  </si>
  <si>
    <t>I/C DIRECT LINK U POWER 2000A,4P AL (5:6/100AL) : Feeder rating = 2000A</t>
  </si>
  <si>
    <t>F3U20021</t>
  </si>
  <si>
    <t>I/C DRP LINK U POWER 800A, 4P AL : Feeder rating = 800A</t>
  </si>
  <si>
    <t>F3U20022</t>
  </si>
  <si>
    <t>I/C DRP LINK U POWER 1000A, 4P AL : Feeder rating = 800A</t>
  </si>
  <si>
    <t>F3U20023</t>
  </si>
  <si>
    <t>I/C DRP LINK U POWER 1250A, 4P AL : Feeder rating = 1250A</t>
  </si>
  <si>
    <t>F3U30021</t>
  </si>
  <si>
    <t>800A,4P AL (1:6/100AL) : Feeder rating = 800A</t>
  </si>
  <si>
    <t>F3U30023</t>
  </si>
  <si>
    <t>1250A,4P AL (2:6/100AL) : Feeder rating = 1250A</t>
  </si>
  <si>
    <t>F3U30025</t>
  </si>
  <si>
    <t>2000A,4P AL (3:6/150AL) : Feeder rating = 2000A</t>
  </si>
  <si>
    <t>F3U70025</t>
  </si>
  <si>
    <t>TH015282</t>
  </si>
  <si>
    <t>TH032856</t>
  </si>
  <si>
    <t>POWER WIRING COST E-21-C</t>
  </si>
  <si>
    <t>TH032857</t>
  </si>
  <si>
    <t>POWER WIRING COST E-23-C</t>
  </si>
  <si>
    <t>F3A2C113</t>
  </si>
  <si>
    <t>I/C DIRECT LINKS 4000A 4P CU (6:6/150 CU)</t>
  </si>
  <si>
    <t>PKG00231</t>
  </si>
  <si>
    <t>TF900,830 MM,944 MM,CRATE ( EXPORT )</t>
  </si>
  <si>
    <t>F31C0223</t>
  </si>
  <si>
    <t>BUSBAR-2:6X100MM AL TPN 50%N 800W  65KA</t>
  </si>
  <si>
    <t>F31C0225</t>
  </si>
  <si>
    <t>BUSBAR-2:6X100MM AL TPN 50%N 320W  65KA</t>
  </si>
  <si>
    <t>F341A113</t>
  </si>
  <si>
    <t>DROPPER- TF3, 1:6X100 AL/PH TPN 100%N TIER-1</t>
  </si>
  <si>
    <t>F31C0172</t>
  </si>
  <si>
    <t>BUSBAR-3:6X100MM AL TPN 100%N 100W</t>
  </si>
  <si>
    <t>F361A108</t>
  </si>
  <si>
    <t>DROPPER TIER-2 : 2:6x100 AL</t>
  </si>
  <si>
    <t>F3A50108</t>
  </si>
  <si>
    <t>I/C DRP LINKS TF9 1250A 4P AL : Feeder rating = 1250A</t>
  </si>
  <si>
    <t>F3B30111</t>
  </si>
  <si>
    <t>1250A,4P AL : Feeder rating = 1250A</t>
  </si>
  <si>
    <t>F3A60120</t>
  </si>
  <si>
    <t>I/C DIRECT LINK 2000A,4P AL BOTTOM BB : Feeder rating = 1600A</t>
  </si>
  <si>
    <t>F3B10110</t>
  </si>
  <si>
    <t>F3A60118</t>
  </si>
  <si>
    <t>I/C DIRECT LINK-1250A-4P</t>
  </si>
  <si>
    <t>F31C0341</t>
  </si>
  <si>
    <t>BUSBAR-3:6X100MM AL TPN 100%N 30W</t>
  </si>
  <si>
    <t>C1330018</t>
  </si>
  <si>
    <t>MO SIDE ADD ON BLOCK (1NO+1NC) SECOND LEFT</t>
  </si>
  <si>
    <t>C1330017</t>
  </si>
  <si>
    <t>MO SIDE ADD ON BLOCK (1NO+1NC) SECOND RIGHT</t>
  </si>
  <si>
    <t>AB050018</t>
  </si>
  <si>
    <t>SR18Gi+DISPLAY RELEASE WITH</t>
  </si>
  <si>
    <t>C2920125</t>
  </si>
  <si>
    <t>4 WAY LOCKABLE TNC SALZER</t>
  </si>
  <si>
    <t>F341A117</t>
  </si>
  <si>
    <t>DROPPER: TF3 5:6X100 AL TPN 100%N TIER 1</t>
  </si>
  <si>
    <t>AB060020</t>
  </si>
  <si>
    <t>SR18Gi+DISPLAY,4 POLE,2000 A,CT</t>
  </si>
  <si>
    <t>PKG03356</t>
  </si>
  <si>
    <t>TS: CRATE PKG D 1304 W 1300 H 2400</t>
  </si>
  <si>
    <t>TH001146</t>
  </si>
  <si>
    <t>BUSBAR: TS AL 1000W 4:10X150 TPN100% 65KA</t>
  </si>
  <si>
    <t>AB680005</t>
  </si>
  <si>
    <t>UW-MTX 4.5 WITH VL &amp; PS MODULE</t>
  </si>
  <si>
    <t>AB680012</t>
  </si>
  <si>
    <t>MODBUS COMM MODULE</t>
  </si>
  <si>
    <t>AB680022</t>
  </si>
  <si>
    <t>PS POWER SUPPLY MODULE</t>
  </si>
  <si>
    <t>AB690032</t>
  </si>
  <si>
    <t>OMEGA CTs FOR 4P, 4000A, FR-III</t>
  </si>
  <si>
    <t>C1140104</t>
  </si>
  <si>
    <t>125A (FN125/160) SIZE00</t>
  </si>
  <si>
    <t>TH001010</t>
  </si>
  <si>
    <t>BUSBAR: TS AL 300W 4:10X150 TPN100% 65KA</t>
  </si>
  <si>
    <t>TH032194</t>
  </si>
  <si>
    <t>STRUCTURE : TS 2400H 300W 1304D 410BB</t>
  </si>
  <si>
    <t>AB630005</t>
  </si>
  <si>
    <t>OMEGA MANUAL D/O ACB FR-II 3P 2000 S</t>
  </si>
  <si>
    <t>AB640028</t>
  </si>
  <si>
    <t>OMEGA ELECTRICAL D/O ACB FR-I 4P 1250 S</t>
  </si>
  <si>
    <t>AB690005</t>
  </si>
  <si>
    <t>OMEGA CTs FOR 3P, 1250A, FR-I</t>
  </si>
  <si>
    <t>AB690009</t>
  </si>
  <si>
    <t>OMEGA CTs FOR 3P, 2000A, FR-II</t>
  </si>
  <si>
    <t>AB690025</t>
  </si>
  <si>
    <t>OMEGA CTs FOR 4P, 1250A, FR-I</t>
  </si>
  <si>
    <t>AB690030</t>
  </si>
  <si>
    <t>OMEGA CTs FOR 4P, 2500A, FR-II</t>
  </si>
  <si>
    <t>C1400161</t>
  </si>
  <si>
    <t>AUX POWER SUPPLY MODULE FOR MTX RELEASE</t>
  </si>
  <si>
    <t>C1450049</t>
  </si>
  <si>
    <t>S-70kA DN3 400 400A 3P WITH MTX3.0</t>
  </si>
  <si>
    <t>F3B20106</t>
  </si>
  <si>
    <t>OG/NEUTRAL CABLE/DUCT LINKS - 4X6.35X152.4 /PH - ALUMINIUM 4 POLE - TPN FEEDER 100%N : Feeder rating = 2000A</t>
  </si>
  <si>
    <t>PKG03151</t>
  </si>
  <si>
    <t>TS: CRATE PKG D 1304 W 1800 H 2400</t>
  </si>
  <si>
    <t>F3A20133</t>
  </si>
  <si>
    <t>I/C DIRECT LINKS 4000A WITH 4000C 4P AL (6:6/150 CU) BOTTOM BB</t>
  </si>
  <si>
    <t>PKG03354</t>
  </si>
  <si>
    <t>TS: CRATE PKG D 1304 W 1900 H 2400</t>
  </si>
  <si>
    <t>TH000203</t>
  </si>
  <si>
    <t>HORZ EBAR : TS 1:6X50 AL 1000W</t>
  </si>
  <si>
    <t>TH000207</t>
  </si>
  <si>
    <t>HORZ EBAR : TS 1:6X50 AL 300W</t>
  </si>
  <si>
    <t>TH000233</t>
  </si>
  <si>
    <t>HORZ EBAR : TX 1:6X50 AL 700W SF</t>
  </si>
  <si>
    <t>TH000362</t>
  </si>
  <si>
    <t>AUX BUS : TS CU 2:16 SQMM 300W</t>
  </si>
  <si>
    <t>TH000363</t>
  </si>
  <si>
    <t>AUX BUS : TS CU 2:16 SQMM 600W</t>
  </si>
  <si>
    <t>TH000365</t>
  </si>
  <si>
    <t>AUX BUS : TS CU 2:16 SQMM 800W</t>
  </si>
  <si>
    <t>TH000366</t>
  </si>
  <si>
    <t>AUX BUS : TS CU 2:16 SQMM 1000W</t>
  </si>
  <si>
    <t>TH000488</t>
  </si>
  <si>
    <t>AUX BUS : TS CU 2:16 SQMM 410BB 700W</t>
  </si>
  <si>
    <t>TH000534</t>
  </si>
  <si>
    <t>AUX BUS FISH PLATE : - 2 : 16 SQ MM - N</t>
  </si>
  <si>
    <t>TH000569</t>
  </si>
  <si>
    <t>HOODS : 600W 1304D</t>
  </si>
  <si>
    <t>TH001078</t>
  </si>
  <si>
    <t>BUSBAR: TS AL 600W 4:10X150 TPN100% 65KA</t>
  </si>
  <si>
    <t>TH001112</t>
  </si>
  <si>
    <t>BUSBAR: TS AL 800W 4:10X150 TPN100% 65KA</t>
  </si>
  <si>
    <t>TH001839</t>
  </si>
  <si>
    <t>BUSBAR: TX AL 700W 4:10X150 TPN100% 65KA</t>
  </si>
  <si>
    <t>TH002152</t>
  </si>
  <si>
    <t>DROPPER: TX AL 630A FRONT 2400H 410MM DDIL</t>
  </si>
  <si>
    <t>TH002154</t>
  </si>
  <si>
    <t>DROPPER: TX CU 1000A FRONT 2400H 410MM DDIL</t>
  </si>
  <si>
    <t>F3F20105</t>
  </si>
  <si>
    <t>POWER WIRING COST FOR 400A</t>
  </si>
  <si>
    <t>TH005175</t>
  </si>
  <si>
    <t>CONTROL WIRING FOR ACB B/C WITH RELEASE FOR SUP PANEL</t>
  </si>
  <si>
    <t>TH005185</t>
  </si>
  <si>
    <t>CONTROL WIRING FOR ACB O/G WITH RELEASE NON SUP PANEL</t>
  </si>
  <si>
    <t>TH007031</t>
  </si>
  <si>
    <t>Incoming Links - Single -Middle-4:6X75-AL-3P-Bus PKT:DDIL : Feeder rating = 1250A</t>
  </si>
  <si>
    <t>TH009018</t>
  </si>
  <si>
    <t>OG/NEUTRAL CABLE/DUCT LINKS - 2X6.35X101.6 /PH - ALUMINIUM 4 POLE - TPN FEEDER 100%N : Feeder rating = 1250A</t>
  </si>
  <si>
    <t>TH015138</t>
  </si>
  <si>
    <t>VACANT FEEDER : TX - FEEDER SIZE (MM) - 480 - FEEDER W - - F</t>
  </si>
  <si>
    <t>TH015139</t>
  </si>
  <si>
    <t>VACANT FEEDER : TX - FEEDER SIZE (MM) - 560 - FEEDER W - - F</t>
  </si>
  <si>
    <t>TH032196</t>
  </si>
  <si>
    <t>STRUCTURE : TS 2400H 600W 1304D 410BB</t>
  </si>
  <si>
    <t>TH032197</t>
  </si>
  <si>
    <t>STRUCTURE : TS 2400H 800W 1304D 410BB</t>
  </si>
  <si>
    <t>TH032207</t>
  </si>
  <si>
    <t>STRUCTURE : TX 2400H 700W 1044D 410BB</t>
  </si>
  <si>
    <t>TH032252</t>
  </si>
  <si>
    <t>POWER WIRING FOR OUTGOINGFDR - 400 A TPN 100%N</t>
  </si>
  <si>
    <t>F33A0225</t>
  </si>
  <si>
    <t>AUX BUS-10:3X6MM CU 850 W</t>
  </si>
  <si>
    <t>C2920117</t>
  </si>
  <si>
    <t>SALZER SELECTOR SWITCH : POLE : 4P,RATING ; 32A;DOOR</t>
  </si>
  <si>
    <t>F3A20116</t>
  </si>
  <si>
    <t>DIRECT LINKS</t>
  </si>
  <si>
    <t>C1240117</t>
  </si>
  <si>
    <t>FRONT AUX 1NO+1NC (MNX9-80)</t>
  </si>
  <si>
    <t>C1240127</t>
  </si>
  <si>
    <t>1NO+1NC,2ND LHS (MNX95-550)</t>
  </si>
  <si>
    <t>C1240129</t>
  </si>
  <si>
    <t>1NO+1NC,LHS (MNX9-40)</t>
  </si>
  <si>
    <t>C1240130</t>
  </si>
  <si>
    <t>1NO+1NC,RHS (MNX9-40)</t>
  </si>
  <si>
    <t>C1240131</t>
  </si>
  <si>
    <t>1NO+1NC,1ST LHS (MNX45-80)</t>
  </si>
  <si>
    <t>C1240132</t>
  </si>
  <si>
    <t>1NO+1NC,1ST RHS (MNX45-80)</t>
  </si>
  <si>
    <t>C21B0107</t>
  </si>
  <si>
    <t>RISHABH AMMETER : 72X72 240 DEGREE SUPPRESSED SCALE CLASS 1.0</t>
  </si>
  <si>
    <t>C21B0113</t>
  </si>
  <si>
    <t>RISHABH AMMETER : 96X96 240 DEGREE NORMAL SCALE CLASS 1.0</t>
  </si>
  <si>
    <t>C22B0107</t>
  </si>
  <si>
    <t>RISHABH VOLTMETER : 96X96 240 DEGREE NORMAL SCALE CLASS 1.0</t>
  </si>
  <si>
    <t>C2430111</t>
  </si>
  <si>
    <t>ESBEE: FLUSH HEAD NON-ILLUMINATD P.B.</t>
  </si>
  <si>
    <t>C2430116</t>
  </si>
  <si>
    <t>ESBEE: 1 NO (EC1C)</t>
  </si>
  <si>
    <t>C2700207</t>
  </si>
  <si>
    <t>GIC TIMER: MICON 225  2AODT5</t>
  </si>
  <si>
    <t>C292A105</t>
  </si>
  <si>
    <t>SALZER 16A 2 POLE AC NON LOCKABLE</t>
  </si>
  <si>
    <t>C292A121</t>
  </si>
  <si>
    <t>SALZER 16A 4 POLE AC NON LOCKABLE</t>
  </si>
  <si>
    <t>C2C11101</t>
  </si>
  <si>
    <t>SIC MALE</t>
  </si>
  <si>
    <t>C2C11102</t>
  </si>
  <si>
    <t>SIC FEMALE-TQ3 FRAME</t>
  </si>
  <si>
    <t>C2C11105</t>
  </si>
  <si>
    <t>SIC FEMALE SERVICE</t>
  </si>
  <si>
    <t>C2C30107</t>
  </si>
  <si>
    <t>ELMEX: CBT M5</t>
  </si>
  <si>
    <t>CL270103</t>
  </si>
  <si>
    <t>4:6X150/PH TP AL COUPLING LINKS FOR LHS</t>
  </si>
  <si>
    <t>CL320103</t>
  </si>
  <si>
    <t>4:6X150/PH TP AL COUPLING LINKS FOR RHS</t>
  </si>
  <si>
    <t>F31B0116</t>
  </si>
  <si>
    <t>BUSBAR-4:6X150MM AL TP 320W</t>
  </si>
  <si>
    <t>F31B0118</t>
  </si>
  <si>
    <t>BUSBAR-4:6X150MM AL TP 100W</t>
  </si>
  <si>
    <t>F31D0439</t>
  </si>
  <si>
    <t>BUSBAR-6:6X150MM AL TPN 100%N 30W  65KA</t>
  </si>
  <si>
    <t>F343A105</t>
  </si>
  <si>
    <t>DROPPER MID &amp; BOTT-5:6x100AL PER PH-TIER-3</t>
  </si>
  <si>
    <t>F343B104</t>
  </si>
  <si>
    <t>DROPPER MID &amp; BOTT-4:6x100CU PER N-TIER-3</t>
  </si>
  <si>
    <t>F341B102</t>
  </si>
  <si>
    <t>DROPPER TOP-2:6x100CU PER N-TIER-2</t>
  </si>
  <si>
    <t>F33A0176</t>
  </si>
  <si>
    <t>AUX BUS-4:3X6MM CU 1050 W</t>
  </si>
  <si>
    <t>F3A20132</t>
  </si>
  <si>
    <t>I/C DIRECT LINKS 3200/3500A 4P AL (6:6/150 AL) BOTTOM BB</t>
  </si>
  <si>
    <t>F3A20108</t>
  </si>
  <si>
    <t>I/C DIRECT LINKS 1600A,4P AL (4:6/75 AL)</t>
  </si>
  <si>
    <t>F3D10140</t>
  </si>
  <si>
    <t>3000A,4P AL (6:6/150 AL) BOTTOM BB</t>
  </si>
  <si>
    <t>TH030303</t>
  </si>
  <si>
    <t>CONTROL WIRING COST FOR DOLFEEDER - 1.5 SQ.MM</t>
  </si>
  <si>
    <t>C1310104</t>
  </si>
  <si>
    <t>MN12 (MULTI TURN)</t>
  </si>
  <si>
    <t>C1394147</t>
  </si>
  <si>
    <t>H-80kA DN2-250 63A 3P WITH Mag</t>
  </si>
  <si>
    <t>PKG00194</t>
  </si>
  <si>
    <t>TQ3,800 MM,944 MM,CRATE ( EXPORT )</t>
  </si>
  <si>
    <t>AB020029</t>
  </si>
  <si>
    <t>C POWER ELE D/O ACB 4P, 2000 H</t>
  </si>
  <si>
    <t>C2040116</t>
  </si>
  <si>
    <t>2000-2500A, 15VA (2500A ACB)-PRECISE,EPOXY</t>
  </si>
  <si>
    <t>C1320122</t>
  </si>
  <si>
    <t>MNX 650 (WITH 2NO+2NC AUX CONTACT)</t>
  </si>
  <si>
    <t>AB020033</t>
  </si>
  <si>
    <t>C POWER ELE D/O ACB 4P, 3200 H1</t>
  </si>
  <si>
    <t>AB020027</t>
  </si>
  <si>
    <t>C POWER ELE D/O ACB 4P, 1600 H</t>
  </si>
  <si>
    <t>AB060027</t>
  </si>
  <si>
    <t>C1370031</t>
  </si>
  <si>
    <t>N-50kA DN2-250 160A 3P WITH MTX1.0</t>
  </si>
  <si>
    <t>C1370033</t>
  </si>
  <si>
    <t>N-50kA DN2-250 250A 3P WITH MTX1.0</t>
  </si>
  <si>
    <t>C1370034</t>
  </si>
  <si>
    <t>N-50kA DN3-630 630A 3P WITH MTX1.0</t>
  </si>
  <si>
    <t>C1370067</t>
  </si>
  <si>
    <t>N-50kA DN3-400N 400A 3P WITH MTX1.0</t>
  </si>
  <si>
    <t>C21B0109</t>
  </si>
  <si>
    <t>RISHABH AMMETER : 96X96 90 DEGREE NORMAL SCALE CLASS 1.0</t>
  </si>
  <si>
    <t>C292A181</t>
  </si>
  <si>
    <t>SALZER 16A 2 POLE DC LOCKABLE</t>
  </si>
  <si>
    <t>C2C30111</t>
  </si>
  <si>
    <t>ELMEX: CST 2.5</t>
  </si>
  <si>
    <t>C2C30114</t>
  </si>
  <si>
    <t>ELMEX: CST 6</t>
  </si>
  <si>
    <t>TH032162</t>
  </si>
  <si>
    <t>TF CONTROL WIRING: NON SUP PANEL WITH RELEASE FOR INCOMER FEEDER 800MM 1.5SQMM</t>
  </si>
  <si>
    <t>PKG00475</t>
  </si>
  <si>
    <t>TF3 CRATE PKG 2430 H 1200 W 2044 D ALL</t>
  </si>
  <si>
    <t>PKG00206</t>
  </si>
  <si>
    <t>TF900,944 MM,CRATE ( EXPORT )830+AOC</t>
  </si>
  <si>
    <t>F3E10102</t>
  </si>
  <si>
    <t>NEUTRAL CABLE/DUCT LINKS - 1X6X100 AL - ALUMINIUM 3 POLE - TPN FEEDER 100%N : Feeder rating = 1250A</t>
  </si>
  <si>
    <t>F3A20140</t>
  </si>
  <si>
    <t>I/C DIRECT LINKS 2000A,4P AL (4:6/100 AL) BOTTOM BB : Feeder rating = 2000A</t>
  </si>
  <si>
    <t>F3B50111</t>
  </si>
  <si>
    <t>EXTRA FOR AOC - 3X6X150 AL ALUMINIUM - 4 POLE : Feeder rating = 2000A</t>
  </si>
  <si>
    <t>F33A0155</t>
  </si>
  <si>
    <t>AUX BUS-4:3X6MM CU 600 W</t>
  </si>
  <si>
    <t>PKG03351</t>
  </si>
  <si>
    <t>TS: CRATE PKG D 1344 W 1400 H 2400</t>
  </si>
  <si>
    <t>Q3260101</t>
  </si>
  <si>
    <t>VERT EBAR : SF(CABLE ALLEY 300),5X20MM,</t>
  </si>
  <si>
    <t>C2070101</t>
  </si>
  <si>
    <t>1000A/1A CL PS CTs</t>
  </si>
  <si>
    <t>F3G30114</t>
  </si>
  <si>
    <t>450MM SIZE SS BARRIER 320W</t>
  </si>
  <si>
    <t>F3U10002</t>
  </si>
  <si>
    <t>F3U60002</t>
  </si>
  <si>
    <t>B/C LINK-1000A</t>
  </si>
  <si>
    <t>F3U50002</t>
  </si>
  <si>
    <t>B/C N-LINK-1000A</t>
  </si>
  <si>
    <t>F3110136</t>
  </si>
  <si>
    <t>GLAND PLATE, 3MM SS, TF900-600W</t>
  </si>
  <si>
    <t>F31C0107</t>
  </si>
  <si>
    <t>BUSBAR-2:6X100MM AL TPN 50%N 600W</t>
  </si>
  <si>
    <t>C2C30102</t>
  </si>
  <si>
    <t>ELMEX: CAT M5</t>
  </si>
  <si>
    <t>C2C30108</t>
  </si>
  <si>
    <t>ELMEX: CBT M6</t>
  </si>
  <si>
    <t>C292A201</t>
  </si>
  <si>
    <t>SALZER 16A 4 POLE DC NON LOCKABLE</t>
  </si>
  <si>
    <t>C21A0109</t>
  </si>
  <si>
    <t>AE AMMETER : 96X96 90 DEGREE NORMAL SCALE CLASS 1.0</t>
  </si>
  <si>
    <t>C292A217</t>
  </si>
  <si>
    <t>SALZER 16A 6 POLE DC NON LOCKABLE</t>
  </si>
  <si>
    <t>C292A225</t>
  </si>
  <si>
    <t>SALZER 16A 8 POLE DC NON LOCKABLE</t>
  </si>
  <si>
    <t>C2C11103</t>
  </si>
  <si>
    <t>SIC FEMALE TEST</t>
  </si>
  <si>
    <t>Q312C104</t>
  </si>
  <si>
    <t>LINKS  FN250/400A CU TPN 50%N</t>
  </si>
  <si>
    <t>C2D70101</t>
  </si>
  <si>
    <t>LHS WIRING COST</t>
  </si>
  <si>
    <t>C292A137</t>
  </si>
  <si>
    <t>SALZER 16A 6 POLE AC NON LOCKABLE</t>
  </si>
  <si>
    <t>C2C11104</t>
  </si>
  <si>
    <t>SIC FEMALE SERVICE + TEST</t>
  </si>
  <si>
    <t>C21A0111</t>
  </si>
  <si>
    <t>AE AMMETER : 96X96 90 DEGREE SUPPRESSED SCALE CLASS 1.0</t>
  </si>
  <si>
    <t>C1440013</t>
  </si>
  <si>
    <t>MCCB dsine DZ1-160N 100A 3P 50KA iTrip1</t>
  </si>
  <si>
    <t>DZ</t>
  </si>
  <si>
    <t>C1440301</t>
  </si>
  <si>
    <t>ACC dsine DZ1/2/3/4 Aux/TAC 1 C/o</t>
  </si>
  <si>
    <t>C1440302</t>
  </si>
  <si>
    <t>ACC dsine DZ6/7 Aux/TAC 1 C/o</t>
  </si>
  <si>
    <t>C1440309</t>
  </si>
  <si>
    <t>ACC dsine DZ1 Extended ROH</t>
  </si>
  <si>
    <t>C1440311</t>
  </si>
  <si>
    <t>ACC dsine DZ6 Extended ROH</t>
  </si>
  <si>
    <t>C2430112</t>
  </si>
  <si>
    <t>ESBEE: FLUSH HEAD-ILLUMINATED P.B.</t>
  </si>
  <si>
    <t>C2430117</t>
  </si>
  <si>
    <t>ESBEE: 1 NC (EC2C)</t>
  </si>
  <si>
    <t>C2B20209</t>
  </si>
  <si>
    <t>CBCT FOR MCOMP RELAY</t>
  </si>
  <si>
    <t>F31A0132</t>
  </si>
  <si>
    <t>BUSBAR-1:6X100MM CU TP 800W</t>
  </si>
  <si>
    <t>F33A0116</t>
  </si>
  <si>
    <t>AUX BUS-7:3X6MM CU 800 W</t>
  </si>
  <si>
    <t>F3G60121</t>
  </si>
  <si>
    <t>BUSBAR FISH PLATES 1:6X100MM CU-TP</t>
  </si>
  <si>
    <t>F3H30119</t>
  </si>
  <si>
    <t>AUX BUS FISH PLATE-7:3X6MM CU</t>
  </si>
  <si>
    <t>Q312C101</t>
  </si>
  <si>
    <t>LINKS FN200A CU TP</t>
  </si>
  <si>
    <t>Q3260102</t>
  </si>
  <si>
    <t>VEBAR 6X38 CU TQ3 DF PANEL</t>
  </si>
  <si>
    <t>RE430037</t>
  </si>
  <si>
    <t>MCOMP CT3 (ILFC 4.5 - 13.5A)  1.0 M CBCT CABLE</t>
  </si>
  <si>
    <t>C2D90117</t>
  </si>
  <si>
    <t>DIODE: UF4007</t>
  </si>
  <si>
    <t>Diode</t>
  </si>
  <si>
    <t>C1440002</t>
  </si>
  <si>
    <t>MCCB dsine DZ1-160N 100A 3P 50KA FM</t>
  </si>
  <si>
    <t>AB050020</t>
  </si>
  <si>
    <t>AUTO RESET W/O IND (TRIP/LOCK)</t>
  </si>
  <si>
    <t>C292A185</t>
  </si>
  <si>
    <t>SALZER 16A 2 POLE DC NON LOCKABLE</t>
  </si>
  <si>
    <t>C2D90204</t>
  </si>
  <si>
    <t>KIYOSH RESISTOR: 0-300 OHM 150W WIRE WOUND</t>
  </si>
  <si>
    <t>C2020502</t>
  </si>
  <si>
    <t>PRECISE, CL5P10, 15VA, 300/1A</t>
  </si>
  <si>
    <t>C2020504</t>
  </si>
  <si>
    <t>C22B0105</t>
  </si>
  <si>
    <t>RISHABH VOLTMETER : 96X96 90 DEGREE NORMAL SCALE CLASS 1.0</t>
  </si>
  <si>
    <t>C1440011</t>
  </si>
  <si>
    <t>MCCB dsine DZ1-160N 125A 4P 50KA VTVM</t>
  </si>
  <si>
    <t>C211C102</t>
  </si>
  <si>
    <t>RISHAB DIGITAL ENERGY METER : EM1320 RS485</t>
  </si>
  <si>
    <t>C292A186</t>
  </si>
  <si>
    <t>SALZER 25A 2 POLE DC NON LOCKABLE</t>
  </si>
  <si>
    <t>C292A218</t>
  </si>
  <si>
    <t>SALZER 25A 6 POLE DC NON LOCKABLE</t>
  </si>
  <si>
    <t>C1440117</t>
  </si>
  <si>
    <t>MCCB dsine DZ6-400N 400A 4P 50KA VTVM</t>
  </si>
  <si>
    <t>C292A189</t>
  </si>
  <si>
    <t>SALZER 16A 3 POLE DC LOCKABLE</t>
  </si>
  <si>
    <t>C292A253</t>
  </si>
  <si>
    <t>SALZER 16A 16 POLE DC LOCKABLE</t>
  </si>
  <si>
    <t>C1440008</t>
  </si>
  <si>
    <t>MCCB dsine DZ1-160N 160A 3P 50KA VTVM</t>
  </si>
  <si>
    <t>C1440115</t>
  </si>
  <si>
    <t>MCCB dsine DZ6-400N 400A 3P 50KA VTVM</t>
  </si>
  <si>
    <t>F3U10006</t>
  </si>
  <si>
    <t>I/C DIRECT LINK-2500A</t>
  </si>
  <si>
    <t>F3U60006</t>
  </si>
  <si>
    <t>B/C LINK-2500A</t>
  </si>
  <si>
    <t>F3U50006</t>
  </si>
  <si>
    <t>B/C N-LINK-2500A</t>
  </si>
  <si>
    <t>CL320107</t>
  </si>
  <si>
    <t>3:6X150/PH TPN AL COUPLING LINKS FOR RHS</t>
  </si>
  <si>
    <t>CL270107</t>
  </si>
  <si>
    <t>3:6X150/PH TPN AL COUPLING LINKS FOR LHS</t>
  </si>
  <si>
    <t>C22A0105</t>
  </si>
  <si>
    <t>AE VOLTMETER : 96X96 90 DEGREE NORMAL SCALE CLASS 1.0</t>
  </si>
  <si>
    <t>AB640023</t>
  </si>
  <si>
    <t>OMEGA ELECTRICAL D/O ACB FR-I 3P 1250 N</t>
  </si>
  <si>
    <t>RE430025</t>
  </si>
  <si>
    <t>MCOMP CT1(ILFC 0.6 - 2.0A) 0.5M CABLE</t>
  </si>
  <si>
    <t>RE430026</t>
  </si>
  <si>
    <t>MCOMP CT2 (ILFC 1.8 - 5.4A)  0.5M CABLE</t>
  </si>
  <si>
    <t>RE430027</t>
  </si>
  <si>
    <t>MCOMP CT3 (ILFC 4.5 - 13.5A)  0.5M CABLE</t>
  </si>
  <si>
    <t>C1680130</t>
  </si>
  <si>
    <t>MOG-H1M, 9-13, 100KA</t>
  </si>
  <si>
    <t>RE430028</t>
  </si>
  <si>
    <t>MCOMP CT4 (ILFC 12.6 - 37.8A)  0.5M CABLE</t>
  </si>
  <si>
    <t>RE430029</t>
  </si>
  <si>
    <t>MCOMP CT5(ILFC 36 - 81A)  0.5M CABLE</t>
  </si>
  <si>
    <t>C1440078</t>
  </si>
  <si>
    <t>MCCB dsine DZ2-160H 100A 3P 80KA iTrip1</t>
  </si>
  <si>
    <t>C1440304</t>
  </si>
  <si>
    <t>ACC dsine DZ1/2/3/4 Shunt 240V ac</t>
  </si>
  <si>
    <t>C1440310</t>
  </si>
  <si>
    <t>ACC dsine DZ2 Extended ROH</t>
  </si>
  <si>
    <t>C21B0111</t>
  </si>
  <si>
    <t>RISHABH AMMETER : 96X96 90 DEGREE SUPPRESSED SCALE CLASS 1.0</t>
  </si>
  <si>
    <t>C2700210</t>
  </si>
  <si>
    <t>GIC TIMER: MICON 225  23GDT0</t>
  </si>
  <si>
    <t>C2C30123</t>
  </si>
  <si>
    <t>ELMEX: KLTD M4</t>
  </si>
  <si>
    <t>TH014843</t>
  </si>
  <si>
    <t>TX EC 1100DX2400H</t>
  </si>
  <si>
    <t>PKG02123</t>
  </si>
  <si>
    <t>PLY 630MM 1100 DEPTH</t>
  </si>
  <si>
    <t>TH032858</t>
  </si>
  <si>
    <t>POWER WIRING FOR CONTFEEDER - 100A</t>
  </si>
  <si>
    <t>IC OG Contact</t>
  </si>
  <si>
    <t>TH034928</t>
  </si>
  <si>
    <t>INCOMING TERMINAL 135A TPN</t>
  </si>
  <si>
    <t>TH034944</t>
  </si>
  <si>
    <t>OUTGOING TERMINAL 250A TPN</t>
  </si>
  <si>
    <t>C1240128</t>
  </si>
  <si>
    <t>1NO+1NC,2ND RHS (MNX95-550)</t>
  </si>
  <si>
    <t>C1410127</t>
  </si>
  <si>
    <t>MCCB DM100 30A 3P Mag</t>
  </si>
  <si>
    <t>C21A0113</t>
  </si>
  <si>
    <t>AE AMMETER : 96X96 240 DEGREE NORMAL SCALE CLASS 1.0</t>
  </si>
  <si>
    <t>Q3150101</t>
  </si>
  <si>
    <t>Power Term O/G: D/O,3:250A SP (LINK FEEDER)</t>
  </si>
  <si>
    <t>F3110104</t>
  </si>
  <si>
    <t>GLAND PLATE, 2MM SS, TF1400-800W</t>
  </si>
  <si>
    <t>TH032860</t>
  </si>
  <si>
    <t>POWER WIRING FOR MCCB + CONTACTOR FEEDER 125A</t>
  </si>
  <si>
    <t>TH032862</t>
  </si>
  <si>
    <t>POWER WIRING FOR MCCB + CONTACTOR FEEDER 160A</t>
  </si>
  <si>
    <t>TH032867</t>
  </si>
  <si>
    <t>POWER LINKS FOR MCCB + CONTACTOR FEEDER 250A</t>
  </si>
  <si>
    <t>C2C30141</t>
  </si>
  <si>
    <t>ELMEX: SUT 4</t>
  </si>
  <si>
    <t>C1440065</t>
  </si>
  <si>
    <t>MCCB dsine DZ2-160H 63A 3P 80KA VTVM</t>
  </si>
  <si>
    <t>C2430113</t>
  </si>
  <si>
    <t>ESBEE: MUSHROOM PUSH TURN P.B.</t>
  </si>
  <si>
    <t>C2430115</t>
  </si>
  <si>
    <t>ESBEE: GUARD RING FOR PB</t>
  </si>
  <si>
    <t>C2430119</t>
  </si>
  <si>
    <t>ESBEE: 1 NC (HC61B2)</t>
  </si>
  <si>
    <t>C22A0114</t>
  </si>
  <si>
    <t>AE VOLTMETER : DC 96X96 90 DEGREE NORMAL SCALE CLASS 1.0</t>
  </si>
  <si>
    <t>C2D90219</t>
  </si>
  <si>
    <t>KIYOSH RESISTOR: 0-2000 OHM 200W WIRE WOUND</t>
  </si>
  <si>
    <t>C1440005</t>
  </si>
  <si>
    <t>MCCB dsine DZ1-160N 63A 3P 50KA VTVM</t>
  </si>
  <si>
    <t>C1440059</t>
  </si>
  <si>
    <t>MCCB dsine DZ2-160H 63A 3P 80KA FM</t>
  </si>
  <si>
    <t>C1440060</t>
  </si>
  <si>
    <t>MCCB dsine DZ2-160H 100A 3P 80KA FM</t>
  </si>
  <si>
    <t>C1440010</t>
  </si>
  <si>
    <t>MCCB dsine DZ1-160N 100A 4P 50KA VTVM</t>
  </si>
  <si>
    <t>C2C30101</t>
  </si>
  <si>
    <t>ELMEX: CAT M4</t>
  </si>
  <si>
    <t>C1440138</t>
  </si>
  <si>
    <t>MCCB dsine DZ6-400L 400A 3P 80KA iTrip3</t>
  </si>
  <si>
    <t>C1440137</t>
  </si>
  <si>
    <t>MCCB dsine DZ6-400L 320A 3P 80KA iTrip3</t>
  </si>
  <si>
    <t>C21A0105</t>
  </si>
  <si>
    <t>AE AMMETER : 72X72 240 DEGREE NORMAL SCALE CLASS 1.0</t>
  </si>
  <si>
    <t>C21A0115</t>
  </si>
  <si>
    <t>AE AMMETER : 96X96 240 DEGREE SUPPRESSED SCALE CLASS 1.0</t>
  </si>
  <si>
    <t>C22A0107</t>
  </si>
  <si>
    <t>AE VOLTMETER : 96X96 240 DEGREE NORMAL SCALE CLASS 1.0</t>
  </si>
  <si>
    <t>C292A202</t>
  </si>
  <si>
    <t>SALZER 25A 4 POLE DC NON LOCKABLE</t>
  </si>
  <si>
    <t>C292A226</t>
  </si>
  <si>
    <t>SALZER 25A 8 POLE DC NON LOCKABLE</t>
  </si>
  <si>
    <t>C2B20213</t>
  </si>
  <si>
    <t>CBCT FOR REM615 RELAY</t>
  </si>
  <si>
    <t>PKG00469</t>
  </si>
  <si>
    <t>TF3 CRATE PKG 2430 H 600 W 1744 D ALL</t>
  </si>
  <si>
    <t>F3E10108</t>
  </si>
  <si>
    <t>NEUTRAL CABLE/DUCT LINKS - 3X6X150 AL - ALUMINIUM 3 POLE - TPN FEEDER 50%N : Feeder rating = 3000A</t>
  </si>
  <si>
    <t>C2760115</t>
  </si>
  <si>
    <t>EXORA MCB 3P 16A "C" Curve 10kA</t>
  </si>
  <si>
    <t>C2D90118</t>
  </si>
  <si>
    <t>DIODE: IN4007</t>
  </si>
  <si>
    <t>C2080117</t>
  </si>
  <si>
    <t>3P AMMETER CL1</t>
  </si>
  <si>
    <t>C2080118</t>
  </si>
  <si>
    <t>3P AMMETER CL0.5</t>
  </si>
  <si>
    <t>C2080137</t>
  </si>
  <si>
    <t>MFM 4430 LED METER CL1 WITH RS485</t>
  </si>
  <si>
    <t>Q3020106</t>
  </si>
  <si>
    <t>GENERAL FEEDER - 1200MM FULL - FORM -3B</t>
  </si>
  <si>
    <t>TH004040</t>
  </si>
  <si>
    <t>Incoming Links - Single -Middle-6:6X100-AL-4P-100% N-Bus PKT:DDIL : Feeder rating = 2500A</t>
  </si>
  <si>
    <t>C21A0102</t>
  </si>
  <si>
    <t>AE AMMETER : 72X72 90 DEGREE NORMAL SCALE CLASS 1.5</t>
  </si>
  <si>
    <t>C2010417</t>
  </si>
  <si>
    <t>MCT_MAKE MAKE METERING CT, 630A/1A, 7.5VA, CLASS 1</t>
  </si>
  <si>
    <t>C2430118</t>
  </si>
  <si>
    <t>ESBEE: 1 NO (HC61A2)</t>
  </si>
  <si>
    <t>C2080120</t>
  </si>
  <si>
    <t>3P VOLTMETER CL1</t>
  </si>
  <si>
    <t>C2080121</t>
  </si>
  <si>
    <t>3P VOLTMETER CL0.5</t>
  </si>
  <si>
    <t>AB020026</t>
  </si>
  <si>
    <t>C POWER ELE D/O ACB 4P, 1600 C</t>
  </si>
  <si>
    <t>C292A138</t>
  </si>
  <si>
    <t>SALZER 25A 6 POLE AC NON LOCKABLE</t>
  </si>
  <si>
    <t>C292A193</t>
  </si>
  <si>
    <t>SALZER 16A 3 POLE DC NON LOCKABLE</t>
  </si>
  <si>
    <t>C292A233</t>
  </si>
  <si>
    <t>SALZER 16A 10 POLE DC NON LOCKABLE</t>
  </si>
  <si>
    <t>AB020048</t>
  </si>
  <si>
    <t>C POWER ELE D/O ACB 4P, 1250 S1</t>
  </si>
  <si>
    <t>F31C0228</t>
  </si>
  <si>
    <t>BUSBAR-3:6X100MM AL TPN 50%N 600W  65KA</t>
  </si>
  <si>
    <t>C1440064</t>
  </si>
  <si>
    <t>MCCB dsine DZ2-160H 40A 3P 80KA VTFM</t>
  </si>
  <si>
    <t>C1440066</t>
  </si>
  <si>
    <t>MCCB dsine DZ2-160H 100A 3P 80KA VTVM</t>
  </si>
  <si>
    <t>TH032840</t>
  </si>
  <si>
    <t>POWER WIRING COST 16A</t>
  </si>
  <si>
    <t>TH015150</t>
  </si>
  <si>
    <t>^ VACANT FEEDER - FORM-IV - 720- FEEDER W - - F  -V</t>
  </si>
  <si>
    <t>PKG02132</t>
  </si>
  <si>
    <t>PLY 900MM 1100 DEPTH</t>
  </si>
  <si>
    <t>PKG02125</t>
  </si>
  <si>
    <t>PLY 1200MM 1100 DEPTH</t>
  </si>
  <si>
    <t>PKG02381</t>
  </si>
  <si>
    <t>PLY 1200MM 1260 DEPTH</t>
  </si>
  <si>
    <t>PKG02382</t>
  </si>
  <si>
    <t>PLY 1370MM 1260 DEPTH</t>
  </si>
  <si>
    <t>PKG02898</t>
  </si>
  <si>
    <t>PLY 1840MM 1260 DEPTH</t>
  </si>
  <si>
    <t>PKG02890</t>
  </si>
  <si>
    <t>PLY 2000MM 1260 DEPTH</t>
  </si>
  <si>
    <t>TH014036</t>
  </si>
  <si>
    <t>BUSBAR: TX CU 900W 4:10X100 TPN50%N</t>
  </si>
  <si>
    <t>TH032937</t>
  </si>
  <si>
    <t>IC LINKS: TOP TIER 2X5X65 CU 3P 310 MM DDIL</t>
  </si>
  <si>
    <t>TH033193</t>
  </si>
  <si>
    <t>OG CABLE LINKS: 1X5X100 CU 3P</t>
  </si>
  <si>
    <t>TH032958</t>
  </si>
  <si>
    <t>IC LINKS: TWO TIER MIDDLE 2X5X65 CU 3P 310 MM NIL</t>
  </si>
  <si>
    <t>TH015046</t>
  </si>
  <si>
    <t>^ DOL FEEDER - FORM-IV - 480- FEEDER W - - F</t>
  </si>
  <si>
    <t>TH034943</t>
  </si>
  <si>
    <t>OUTGOING TERMINAL 250A TP</t>
  </si>
  <si>
    <t>C1330104</t>
  </si>
  <si>
    <t>MO 25 CONTACTOR</t>
  </si>
  <si>
    <t>F31D0274</t>
  </si>
  <si>
    <t>BUSBAR-4:6X150MM AL TPN 50%N 800W  65KA</t>
  </si>
  <si>
    <t>F31D0276</t>
  </si>
  <si>
    <t>BUSBAR-4:6X150MM AL TPN 50%N 320W  65KA</t>
  </si>
  <si>
    <t>F31D0278</t>
  </si>
  <si>
    <t>BUSBAR-4:6X150MM AL TPN 50%N 100W  65KA</t>
  </si>
  <si>
    <t>C2030116</t>
  </si>
  <si>
    <t>#MCT_MAKE# MAKE METERING CT, 2500A/1A, 7.5VA, CLASS 1</t>
  </si>
  <si>
    <t>C2030117</t>
  </si>
  <si>
    <t>#MCT_MAKE# MAKE METERING CT, 3000A/1A, 7.5VA, CLASS 1</t>
  </si>
  <si>
    <t>C2040117</t>
  </si>
  <si>
    <t>3000A/1A,15VA,5P10 CT</t>
  </si>
  <si>
    <t>F3U70023</t>
  </si>
  <si>
    <t>EXTRA FOR AOC - 2X6X100 AL- 3 POLE : Feeder rating = 1250A</t>
  </si>
  <si>
    <t>F3U60003</t>
  </si>
  <si>
    <t>B/C LINK-1250A</t>
  </si>
  <si>
    <t>F31D0427</t>
  </si>
  <si>
    <t>BUSBAR-4:6X150MM AL TPN 50%N 30W  65KA</t>
  </si>
  <si>
    <t>F3A10108</t>
  </si>
  <si>
    <t>I/C DROPPER LINKS 1250A,4P AL (4:6/50 AL) : Feeder rating = 1000A</t>
  </si>
  <si>
    <t>F3B10116</t>
  </si>
  <si>
    <t>OG CABLE LINK 1250A,4P AL (2:6/100 AL) : Feeder rating = 1000A</t>
  </si>
  <si>
    <t>TH032155</t>
  </si>
  <si>
    <t>C292A101</t>
  </si>
  <si>
    <t>SALZER 16A 2 POLE AC LOCKABLE</t>
  </si>
  <si>
    <t>C1240114</t>
  </si>
  <si>
    <t>FRONT AUX 1NO+3NC (MNX9-80)</t>
  </si>
  <si>
    <t>C292A106</t>
  </si>
  <si>
    <t>SALZER 25A 2 POLE AC NON LOCKABLE</t>
  </si>
  <si>
    <t>AB020023</t>
  </si>
  <si>
    <t>C POWER ELE D/O ACB 4P, 1000 H</t>
  </si>
  <si>
    <t xml:space="preserve">F3D20112 </t>
  </si>
  <si>
    <t>LINK_BC_TF_A : Feeder rating = 1250A</t>
  </si>
  <si>
    <t xml:space="preserve">C2C30103 </t>
  </si>
  <si>
    <t>ELMEX: CBT 110</t>
  </si>
  <si>
    <t xml:space="preserve">AB060018 </t>
  </si>
  <si>
    <t>SR18Gi,4 POLE,1250 A,CT</t>
  </si>
  <si>
    <t>F3D10110</t>
  </si>
  <si>
    <t>LINK_BC_TF_A : Feeder rating = 1250A 4:6X75</t>
  </si>
  <si>
    <t>TH015151</t>
  </si>
  <si>
    <t>^ VACANT FEEDER - FORM-IV - 800- FEEDER W - - F  -V</t>
  </si>
  <si>
    <t>TH034945</t>
  </si>
  <si>
    <t>OUTGOING TERMINAL 400A TP</t>
  </si>
  <si>
    <t>PKG00405</t>
  </si>
  <si>
    <t>TF900 CRATE PKG 2430 H 600 W 944 D ALL</t>
  </si>
  <si>
    <t>TH032848</t>
  </si>
  <si>
    <t>POWER WIRING COST 32A CONT FEEDER</t>
  </si>
  <si>
    <t>C1440006</t>
  </si>
  <si>
    <t>MCCB dsine DZ1-160N 100A 3P 50KA VTVM</t>
  </si>
  <si>
    <t>C1440075</t>
  </si>
  <si>
    <t>MCCB DZ2-160H 50A 3P 80KA iTrip1 W/O ROM</t>
  </si>
  <si>
    <t>C2C30134</t>
  </si>
  <si>
    <t>ELMEX: KUT2.5</t>
  </si>
  <si>
    <t>C2C30132</t>
  </si>
  <si>
    <t>ELMEX: KUT 6</t>
  </si>
  <si>
    <t>C211D101</t>
  </si>
  <si>
    <t>RISHMASTER : 3430 110V CL0.5 WITH RS485</t>
  </si>
  <si>
    <t>C292A145</t>
  </si>
  <si>
    <t>SALZER 16A 8 POLE AC NON LOCKABLE</t>
  </si>
  <si>
    <t>C2670111</t>
  </si>
  <si>
    <t>6A TO 32A-3P</t>
  </si>
  <si>
    <t>C1240112</t>
  </si>
  <si>
    <t>FRONT AUX 3NO+1NC (MNX9-80)</t>
  </si>
  <si>
    <t>C21A0112</t>
  </si>
  <si>
    <t>AE AMMETER : 96X96 90 DEGREE SUPPRESSED SCALE CLASS 1.5</t>
  </si>
  <si>
    <t>F3D10109</t>
  </si>
  <si>
    <t>OG CABLE/DUCT LINKS - 1X6X100 AL - ALUMINIUM 4 POLE  : Feeder rating = 800A</t>
  </si>
  <si>
    <t>C1440080</t>
  </si>
  <si>
    <t>MCCB dsine DZ2-160H 160A 3P 80KA iTrip1</t>
  </si>
  <si>
    <t>C1440132</t>
  </si>
  <si>
    <t>MCCB dsine DZ6-400H 400A 3P 80KA iTrip1</t>
  </si>
  <si>
    <t>TH030382</t>
  </si>
  <si>
    <t>HORZ EBAR : TS 1:6X50 TINCU 800W</t>
  </si>
  <si>
    <t>TH030381</t>
  </si>
  <si>
    <t>F349A110</t>
  </si>
  <si>
    <t>DROPPER: TF3 FN/MCCB 2:6X100 AL TPN 100%N TIER 1 ONLY</t>
  </si>
  <si>
    <t>F3U30002</t>
  </si>
  <si>
    <t>1000A,3P AL (2:6/75AL)</t>
  </si>
  <si>
    <t>F3U70022</t>
  </si>
  <si>
    <t>EXTRA FOR AOC - 2X6X100 AL ALUMINIUM - 3 POLE : Feeder rating = 1000A</t>
  </si>
  <si>
    <t>F3U60022</t>
  </si>
  <si>
    <t>F3110135</t>
  </si>
  <si>
    <t>GLAND PLATE, 2MM SS, TF900-600W</t>
  </si>
  <si>
    <t>F3F20106</t>
  </si>
  <si>
    <t>630 AL LINKS IN TF, TPN 100%N</t>
  </si>
  <si>
    <t>C2A30003</t>
  </si>
  <si>
    <t>3TH30 AC MAIN CONTACTOR</t>
  </si>
  <si>
    <t>C292A133</t>
  </si>
  <si>
    <t>SALZER 16A 6 POLE AC LOCKABLE</t>
  </si>
  <si>
    <t>C2C30103</t>
  </si>
  <si>
    <t>AB060018</t>
  </si>
  <si>
    <t>SR18Gi,4 POLE,2000 A,C</t>
  </si>
  <si>
    <t>F3F20104</t>
  </si>
  <si>
    <t xml:space="preserve">POWER WIRING COST 250A </t>
  </si>
  <si>
    <t>F362A108</t>
  </si>
  <si>
    <t>DROPPER: TF9 2:6X100 AL TPN 100%N TIER 3 ONLY</t>
  </si>
  <si>
    <t>TH004259</t>
  </si>
  <si>
    <t>EXTRA PER AOC - AL - 3P/4P - TPN - 2 : 6.35 X 152.4 - AOC: - 1</t>
  </si>
  <si>
    <t>AOC LINK EXTRA 2:6X150 4P</t>
  </si>
  <si>
    <t>F3D10132</t>
  </si>
  <si>
    <t>1600A,4P AL (4:6/75 AL) BOTTOM BB</t>
  </si>
  <si>
    <t>F31C0170</t>
  </si>
  <si>
    <t>BUSBAR-3:6X100MM AL TPN 100%N 320W</t>
  </si>
  <si>
    <t>F360A109</t>
  </si>
  <si>
    <t>DROPPER: TF9 3:6X100 AL TPN 100%N TIER 1 ONLY</t>
  </si>
  <si>
    <t>F360A108</t>
  </si>
  <si>
    <t>DROPPER: TF9 2:6X100 AL TPN 100%N TIER 1 ONLY</t>
  </si>
  <si>
    <t>F3U60009</t>
  </si>
  <si>
    <t>B/C LINK-4000A-8:6x150AL</t>
  </si>
  <si>
    <t>Q3490105</t>
  </si>
  <si>
    <t>BUSBAR AND DROPPER JOINT SHROUD 1 PKT 6X150-TP</t>
  </si>
  <si>
    <t>F31B0261</t>
  </si>
  <si>
    <t>BUSBAR-3:6X150MM AL TP 30W</t>
  </si>
  <si>
    <t>F31B0269</t>
  </si>
  <si>
    <t>BUSBAR-6:6X150MM CU TP 30W</t>
  </si>
  <si>
    <t>C2870151</t>
  </si>
  <si>
    <t>MULTIFUNCTION,TYPE M42,AC AUX SUPLY</t>
  </si>
  <si>
    <t>C1440044</t>
  </si>
  <si>
    <t>MCCB DZ2-160H 50A 3P 50KA iTrip1 W/O ROM</t>
  </si>
  <si>
    <t>Q312C103</t>
  </si>
  <si>
    <t>POWER WIRING COST FOR OUTGOING FDR - 400 A - TP FEEDER</t>
  </si>
  <si>
    <t>RE430039</t>
  </si>
  <si>
    <t>MCOMP CT5(ILFC 36 - 81A)  1.0 M CBCT CABLE</t>
  </si>
  <si>
    <t>C1800106</t>
  </si>
  <si>
    <t>MNX-S4</t>
  </si>
  <si>
    <t>RE430035</t>
  </si>
  <si>
    <t>MCOMP CT1(ILFC 0.6 - 2.0A) 1.0 M CBCT CABLE</t>
  </si>
  <si>
    <t>RE430036</t>
  </si>
  <si>
    <t>MCOMP CT2 (ILFC 1.8 - 5.4A)  1.0 M CBCT CABLE</t>
  </si>
  <si>
    <t>RE430038</t>
  </si>
  <si>
    <t>MCOMP CT4 (ILFC 12.6 - 37.8A)  1.0 M CBCT CABLE</t>
  </si>
  <si>
    <t>C1800105</t>
  </si>
  <si>
    <t>MNX-S3</t>
  </si>
  <si>
    <t>C22A0106</t>
  </si>
  <si>
    <t>AE VOLTMETER : 96X96 90 DEGREE NORMAL SCALE CLASS 1.5</t>
  </si>
  <si>
    <t>C1240116</t>
  </si>
  <si>
    <t>FRONT AUX 2NO (MNX9-80)</t>
  </si>
  <si>
    <t>F31C0217</t>
  </si>
  <si>
    <t>BUSBAR-1:6X100MM AL TPN 50%N 800W  65KA</t>
  </si>
  <si>
    <t>F3B10117</t>
  </si>
  <si>
    <t>OG CABLE LINK 4000A,3P  C ACB AL (6:6/150 AL) : FEEDER RATING = 4000A</t>
  </si>
  <si>
    <t>DESC</t>
  </si>
  <si>
    <t>CAT MICRO</t>
  </si>
  <si>
    <t>CAT MACRO</t>
  </si>
  <si>
    <t>#MCT_MAKE# MAKE METERING CT, 200A/1A, 7.5VA, CLASS 0.5</t>
  </si>
  <si>
    <t>#MCT_MAKE# MAKE METERING CT, 25A/1A, 7.5VA, CLASS 1</t>
  </si>
  <si>
    <t>#MCT_MAKE# MAKE METERING CT, 400A/1A, 7.5VA, CLASS 1</t>
  </si>
  <si>
    <t>#MCT_MAKE# MAKE METERING CT, 80A/1A, 7.5VA, CLASS 1</t>
  </si>
  <si>
    <t>150A/1A,2.5VA,5P20 CT</t>
  </si>
  <si>
    <t>2500A/1A CL PS CTs</t>
  </si>
  <si>
    <t>7SJ66 RELAY 7SJ66,2:1/3 19",4xI,4xU,22BI,10BO</t>
  </si>
  <si>
    <t>ABB P8NCH2J,110V DC</t>
  </si>
  <si>
    <t>ABB PQ5NCH2J,110V DC</t>
  </si>
  <si>
    <t>ABB PQ8NC2JW,110-125V DC</t>
  </si>
  <si>
    <t>ABB PQ8NCH2J,110V DC</t>
  </si>
  <si>
    <t>ABB PQ8NCH2J,220V DC</t>
  </si>
  <si>
    <t>ABB RELAY, REF615, AUX SUPP:1 : 48-250Vdc, 100-240Vac</t>
  </si>
  <si>
    <t>ABB, PSU14n-2X, 220V DC</t>
  </si>
  <si>
    <t>RE</t>
  </si>
  <si>
    <t>ADAPTOR KIT FOR N-CT</t>
  </si>
  <si>
    <t>ADD-ON AUX CONTACT FRONT:2NO + 2NC</t>
  </si>
  <si>
    <t>AL LINK IN ZOC</t>
  </si>
  <si>
    <t>AMMETER, AE, MOVING IRON (AC), 0-125A</t>
  </si>
  <si>
    <t>AMMETER, AE, MOVING IRON (AC), 0-200A</t>
  </si>
  <si>
    <t>AMMETER, AE, MOVING IRON (AC), 0-300A</t>
  </si>
  <si>
    <t>AMMETER, AE, MOVING IRON (AC), 0-500A</t>
  </si>
  <si>
    <t>ANY MAKE,110V DC,16A</t>
  </si>
  <si>
    <t>ANY MAKE,220V DC,25A</t>
  </si>
  <si>
    <t>AUX CONT :1 C/O</t>
  </si>
  <si>
    <t>AUX CONTACT 1C/O</t>
  </si>
  <si>
    <t>BELDEN CABLE 9841</t>
  </si>
  <si>
    <t>BELDEN CABLE 9841,120 OHM,BELDFOIL + TC BRAID SHIELD</t>
  </si>
  <si>
    <t>BELDEN CABLE9841,120 OHM,BELDFOIL + TC BRAID SHIELD</t>
  </si>
  <si>
    <t>BELDEN PATCHCORD :C5C4106001M</t>
  </si>
  <si>
    <t>BELDEN PATCHCORD :C5C4106003M</t>
  </si>
  <si>
    <t>BELDEN PATCHCORD :C5C4106004M</t>
  </si>
  <si>
    <t>BELDEN PATCHCORD :C5C4106005M</t>
  </si>
  <si>
    <t>BELDEN PATCHCORD :C5C4106006M</t>
  </si>
  <si>
    <t>BELDEN PATCHCORD :C5C4106010M</t>
  </si>
  <si>
    <t>CA509/K2,101-200</t>
  </si>
  <si>
    <t>CA509/K2,1-10</t>
  </si>
  <si>
    <t>CA509/K2,1-100</t>
  </si>
  <si>
    <t>CA509/K2,11-20</t>
  </si>
  <si>
    <t>CA509/K2,1-5</t>
  </si>
  <si>
    <t>CA509/K2,21-30</t>
  </si>
  <si>
    <t>CA509/K2,31-40</t>
  </si>
  <si>
    <t>CA509/K2,41-50</t>
  </si>
  <si>
    <t>CA602</t>
  </si>
  <si>
    <t>CABLE LINK</t>
  </si>
  <si>
    <t>CASTELL KEY INTERLOCK</t>
  </si>
  <si>
    <t>CBCT FOR MCOMP</t>
  </si>
  <si>
    <t>CBCT</t>
  </si>
  <si>
    <t>CBT110,PCP 110</t>
  </si>
  <si>
    <t>C-LINE CHANGEOVER SWITCH CO3-250,250A,C/O S/W WI MOTORISED OPEN EXE</t>
  </si>
  <si>
    <t>CONNECTING LINK COST FOR TRAFO CU</t>
  </si>
  <si>
    <t>CONTROL TRAFO, 395-405-415-425-435 V/240 V, 3000 VA</t>
  </si>
  <si>
    <t>CONTROL TRAFO, 415 V/110 V, 1000 VA</t>
  </si>
  <si>
    <t>CONTROL TRAFO, 415 V/110 V, 3000 VA</t>
  </si>
  <si>
    <t>CONTROL TRAFO, 415 V/24 V, 1000 VA</t>
  </si>
  <si>
    <t>CONTROL TRAFO, 415 V/240 V, 2000 VA</t>
  </si>
  <si>
    <t>CONTROL TRAFO, 415 V/240 V, 3000 VA</t>
  </si>
  <si>
    <t>CONTROL TRAFO, 415 V/240 V, 5000 VA</t>
  </si>
  <si>
    <t>CONTROL WIRING 1.5 SQMM WIRE</t>
  </si>
  <si>
    <t>CONTROL WIRING FOR NON SUP B/C PANEL WITH RELAY</t>
  </si>
  <si>
    <t>CONTROL WIRING FOR NON SUP INCOMER PANEL WITH RELAY</t>
  </si>
  <si>
    <t>CT UNIT:SMALL CT1 (0.675A-2.025A)</t>
  </si>
  <si>
    <t>CT UNIT:SMALL CT4(12.6A-37.8A)</t>
  </si>
  <si>
    <t>DELL LATITUDE 3490,INTEL CORE I5-7200U D</t>
  </si>
  <si>
    <t>Laptop</t>
  </si>
  <si>
    <t>DISPLAY MODULE : REQUIRED FOR MTX3.0</t>
  </si>
  <si>
    <t>DLINK CABLE cost</t>
  </si>
  <si>
    <t>DLINK CABLE:13M</t>
  </si>
  <si>
    <t>DLINK CABLE:3M</t>
  </si>
  <si>
    <t>DLINK CABLE:6M</t>
  </si>
  <si>
    <t>DLINK CABLE:7M</t>
  </si>
  <si>
    <t>DLINK CABLE:8M</t>
  </si>
  <si>
    <t>DLS</t>
  </si>
  <si>
    <t>DOOR LIMIT S/W</t>
  </si>
  <si>
    <t>DOOR LIMIT SW</t>
  </si>
  <si>
    <t>ELMEX CBT M5 TERMINAL</t>
  </si>
  <si>
    <t>ELMEX CBT110 TERMINAL</t>
  </si>
  <si>
    <t>ELMEX END CLAMP SCUN</t>
  </si>
  <si>
    <t>ELMEX END PLATE EPS4</t>
  </si>
  <si>
    <t>ELMEX KN6.5,21-30</t>
  </si>
  <si>
    <t>ELMEX KN6.5,31-40</t>
  </si>
  <si>
    <t>ELMEX MARKR KN5.5,1-10</t>
  </si>
  <si>
    <t>ELMEX MARKR KN5.5,1-11</t>
  </si>
  <si>
    <t>ELMEX MARKR KN5.5,11-20</t>
  </si>
  <si>
    <t>ELMEX MARKR KN6.5,1-10</t>
  </si>
  <si>
    <t>ELMEX MARKR KN6.5,11-20</t>
  </si>
  <si>
    <t>ELMEX PARTITION PLATE BPA110</t>
  </si>
  <si>
    <t>ELMEX PARTITION PLATE KBZF</t>
  </si>
  <si>
    <t>EPCMT4</t>
  </si>
  <si>
    <t>ETHERNET SWITCH:#LT26GF_ORD#</t>
  </si>
  <si>
    <t>Ethernet</t>
  </si>
  <si>
    <t>EXTERNAL N-CT</t>
  </si>
  <si>
    <t>EXTRA AL</t>
  </si>
  <si>
    <t>EXTRA CU</t>
  </si>
  <si>
    <t>EXTRA FOR AOC</t>
  </si>
  <si>
    <t>EXTRA MS</t>
  </si>
  <si>
    <t>GE ADD ON CONTACT1NC (BCLF01)</t>
  </si>
  <si>
    <t>GE Contactor</t>
  </si>
  <si>
    <t>GE ADD ON CONTACT1NO (BCLF10)</t>
  </si>
  <si>
    <t>GE ADD ON CONTACT1NO+1NC (BCLL11 )</t>
  </si>
  <si>
    <t>GE CONTACTOR, CL45D300MJ,40A,110V DC,3 P</t>
  </si>
  <si>
    <t>GE RELAY F650,#M_F650_13#</t>
  </si>
  <si>
    <t>GIC MAKE MICON 225 ON DELAY TIMER, 24-240V AC/DC</t>
  </si>
  <si>
    <t>GIC MAKE MICON 225 SIGNAL BASE MULTIFUNC,M.R TIMER, 24-240V AC/DC</t>
  </si>
  <si>
    <t>GICSM175,3PH 3W,MD21DF</t>
  </si>
  <si>
    <t>GICSM500,3PH 4W,MG73B9</t>
  </si>
  <si>
    <t>HEATER LAMP</t>
  </si>
  <si>
    <t>CFL</t>
  </si>
  <si>
    <t>HEATER LAMP HOLDER</t>
  </si>
  <si>
    <t>HEATER PLUG</t>
  </si>
  <si>
    <t>Plug &amp; Socket</t>
  </si>
  <si>
    <t>HEATER SOCKET</t>
  </si>
  <si>
    <t xml:space="preserve">HT BOLTS &amp; NUT </t>
  </si>
  <si>
    <t>HT NUTS &amp; BOLTS</t>
  </si>
  <si>
    <t>I/C FEEDER - 1000MM FULL - FORM -3B</t>
  </si>
  <si>
    <t>INCOMING LINKS - 2X6X75 AL ALUMINIUM - 3 POLE - TP FEEDER : Feeder rating = 800A</t>
  </si>
  <si>
    <t>inline coupler</t>
  </si>
  <si>
    <t>interconnection wiring</t>
  </si>
  <si>
    <t>IVEONET PATCH PANEL:#IVEONET_ORD#</t>
  </si>
  <si>
    <t xml:space="preserve">IVEONET PATCHCORD </t>
  </si>
  <si>
    <t>L&amp;T DPM,DOOR MOUNTING,4000 KWH METER,CLASS 1,NIL,NIL,NIL,NIL</t>
  </si>
  <si>
    <t>L&amp;T DPM,LED (96 X 96),4400 MFM BASIC,CLASS 1,NIL,NIL,NIL,NIL</t>
  </si>
  <si>
    <t>L&amp;T DPM,LED (96 X 96),4405 MFM,CLASS 1,NIL,NIL,NIL,NIL</t>
  </si>
  <si>
    <t>L&amp;T DPM,LED (96 X 96),4430 MFM,CLASS 1,NIL,NIL,NIL,NIL</t>
  </si>
  <si>
    <t xml:space="preserve">LAMP </t>
  </si>
  <si>
    <t>LAMP + HOLDER + DOOR LIMIT SWITCH</t>
  </si>
  <si>
    <t>LAMP HOLDER</t>
  </si>
  <si>
    <t>LH</t>
  </si>
  <si>
    <t>LIGHTING TRAFO 415V (L-L),240V (L-L),20 KVA,CLASS-E,POLYESTER RESIN CAST,DYn11</t>
  </si>
  <si>
    <t>MDS DX3 MCB, 16A, 2 POLE, 415V AC,4086 33</t>
  </si>
  <si>
    <t>MECH OPERATION COUNTER</t>
  </si>
  <si>
    <t>MET. CT 1000-1250A, 15VA (1250A ACB)-PRECISE</t>
  </si>
  <si>
    <t>MET. CT 2000-2500A, 15VA (2500A ACB)-PRECISE</t>
  </si>
  <si>
    <t>METERING CT, 125-250A/5A, 7.5VA, CLASS 1</t>
  </si>
  <si>
    <t>METERING CT, 200-400A/5A, 7.5VA, CLASS 1</t>
  </si>
  <si>
    <t>METERING CT, 250A/1A, 15VA, CLASS 0.5</t>
  </si>
  <si>
    <t>METERING CT, 300-600A/5A, 7.5VA, CLASS 1</t>
  </si>
  <si>
    <t>METERING CT, 300A/1A, 15VA, CLASS 0.5</t>
  </si>
  <si>
    <t>METERING CT, 350A/1A, 15VA, CLASS 0.5</t>
  </si>
  <si>
    <t>METERING CT, 500-1000A/5A, 7.5VA, CLASS 1</t>
  </si>
  <si>
    <t>MICOM P12 RELAY</t>
  </si>
  <si>
    <t>MICOM RELAY, P143, AUX SUPP.:7 : 24-54V DC</t>
  </si>
  <si>
    <t>MNX18(1NO),18A-2P CONTACTOR,240V AC, 50HZ</t>
  </si>
  <si>
    <t>MODBUS CONNECTOR PCB ASSEMBLY (3 CONNECTORS),CLOSED</t>
  </si>
  <si>
    <t>MODBUS CONNECTORPCB ASSEMBLY (3 CONNECTORS),CLOSED</t>
  </si>
  <si>
    <t>MOUNTING BASE: MBCHK</t>
  </si>
  <si>
    <t>MOXA MGATE MB3280,2-PORT STANDARD MODBUS GATEWAY</t>
  </si>
  <si>
    <t>MUSHROOM KEY ACTUATED,HQ55C1</t>
  </si>
  <si>
    <t>MUSHROOM PUSH TURN,HH55C1 (std)</t>
  </si>
  <si>
    <t>MUSHROOM PUSH TURN,HY55C1 (integ.legend)</t>
  </si>
  <si>
    <t>MV_RISHCON_C</t>
  </si>
  <si>
    <t>N LINK</t>
  </si>
  <si>
    <t>O/G CABLE N LINK TF3 800A,3P AL (1:6/100 AL) TPN 50%N</t>
  </si>
  <si>
    <t>ODS SWITCH 4 WAY,3POS,T-N-C ODS (SH07995),SPRING RETURN,LOCK KEY FREE</t>
  </si>
  <si>
    <t>OEN 3R:AC RELAY RELAY,#OEN31_MOD#</t>
  </si>
  <si>
    <t>OEN 4R:DC RELAY RELAY,#OEN31_MOD#</t>
  </si>
  <si>
    <t>OG CABLE LINK 800A,3P AL (1:6/100 AL)</t>
  </si>
  <si>
    <t>OPERATING HANDLEREQUIRED,250A</t>
  </si>
  <si>
    <t>PANEL LAMP</t>
  </si>
  <si>
    <t>patch card 1m</t>
  </si>
  <si>
    <t>PCB CONNECTOR</t>
  </si>
  <si>
    <t>PHOENIX  END COVER D-ST 2,5 (3030417)</t>
  </si>
  <si>
    <t>PHOENIX  END COVER D-URTK</t>
  </si>
  <si>
    <t>PHOENIX END CLAMP E/UK</t>
  </si>
  <si>
    <t>PHOENIX MARKER ZB 5 LGS (1050017) 11-20</t>
  </si>
  <si>
    <t>PHOENIX MARKER ZB 5 LGS (1050017) 21-30</t>
  </si>
  <si>
    <t>PHOENIX MARKER ZB 5 LGS (1050017) 31-40</t>
  </si>
  <si>
    <t>PHOENIX MARKER ZB 5 LGS (1050017) 41-50</t>
  </si>
  <si>
    <t>PHOENIX MARKER ZB 8 LGS (1052015) 1-10</t>
  </si>
  <si>
    <t>PHOENIX MARKR ZB5_1-10</t>
  </si>
  <si>
    <t>PHOENIX PS, I/P:85-264VAC/90-350VDC,O/P:24V DC,2A</t>
  </si>
  <si>
    <t>PS MOD</t>
  </si>
  <si>
    <t>PHOENIX ST 2.5 (3031212) TERMINAL</t>
  </si>
  <si>
    <t>PHOENIX SWITCH BAR SB 2-RTK/S</t>
  </si>
  <si>
    <t>PHOENIX URTK/S TERMINAL</t>
  </si>
  <si>
    <t>PLUG SOCKET MCB</t>
  </si>
  <si>
    <t>POLYOLEFIN SLEEVE  COST FOR SYWT007</t>
  </si>
  <si>
    <t>POWER FUSE-HF TYPE WITHOUT HC FUSE BASE,6A</t>
  </si>
  <si>
    <t>POWER FUSE-HF TYPE WITHOUT HC FUSE BASE,8A</t>
  </si>
  <si>
    <t>POWER WIRE FOR DELTA - 16 SQ.MM</t>
  </si>
  <si>
    <t>POWER WIRE FOR STAR -6 SQ.MM</t>
  </si>
  <si>
    <t>POWER WIRING FOR MCBS</t>
  </si>
  <si>
    <t>POWER WIRING FOR TRAFO</t>
  </si>
  <si>
    <t>PRINTER :HP,LASERJET,A4, 1108</t>
  </si>
  <si>
    <t>Printer</t>
  </si>
  <si>
    <t>PRO. CT 1000-1250A, 15VA (1000A ACB)-PRECISE</t>
  </si>
  <si>
    <t>PRO. CT 2000-2500A, 15VA (2500A ACB)-PRECISE</t>
  </si>
  <si>
    <t>PRO. CT 200A/1A,15VA,5P10 CT</t>
  </si>
  <si>
    <t>PRO. CT 300A/1A,5VA,5P20 CT</t>
  </si>
  <si>
    <t>PRO. CT 350A/1A,5VA,5P20 CT</t>
  </si>
  <si>
    <t>PROK DV E/F RELAY, AUX SUPP:110V AC</t>
  </si>
  <si>
    <t>RESISTOR WIRE WOUND RESISTOR,KIYOSH,#RES_OHM#,#RES_WATT#</t>
  </si>
  <si>
    <t>Resistor</t>
  </si>
  <si>
    <t>RISHABH MFM:2 : EM 1320,#RISH_EM_ORD#</t>
  </si>
  <si>
    <t>RISHABH MFM:3 : EM 1330,#RISH_EM_ORD#</t>
  </si>
  <si>
    <t>RISHABH MFM:4 : EM 1340,#RISH_EM_ORD#</t>
  </si>
  <si>
    <t>RISHABH MFM:4 : EM 1340,RISH_EM_ORD</t>
  </si>
  <si>
    <t>RISHABH TRANSDUCER:#RISH_CON_ORD#</t>
  </si>
  <si>
    <t>SALZER SELECTOR SWITCH : POLE : 2P,RATING ; 16A;BASE, OPERATE WITH DOOR OPEN</t>
  </si>
  <si>
    <t>SALZER SELECTOR SWITCH : POLE : 2P,RATING ; 16A;DOOR</t>
  </si>
  <si>
    <t>SALZER SELECTOR SWITCH : POLE : 2P,RATING ; 25A;BASE, OPERATE WITH DOOR OPEN</t>
  </si>
  <si>
    <t>SALZER SELECTOR SWITCH : POLE : 2P,RATING ; 25A;DOOR</t>
  </si>
  <si>
    <t>SALZER SELECTOR SWITCH : POLE : 3P,RATING ; 16A;DOOR</t>
  </si>
  <si>
    <t>SALZER SELECTOR SWITCH : POLE : 6P,RATING ; 16A;DOOR</t>
  </si>
  <si>
    <t>SALZER SELECTOR SWITCH : POLE : 6P,RATING ; 25A;BASE, OPERATE WITH DOOR OPEN</t>
  </si>
  <si>
    <t>SALZER SELECTOR SWITCH : POLE : 6P,RATING ; 25A;DOOR</t>
  </si>
  <si>
    <t>SALZER SELECTOR SWITCH : POLE : 8P,RATING ; 25A;DOOR</t>
  </si>
  <si>
    <t>SALZER SELECTOR SWITCH : POLE : 9P,RATING ; 16A;DOOR</t>
  </si>
  <si>
    <t>SALZER SELECTOR SWITCH LOCAL/REMOTE POLE : 2P,RATING ; 16A;BASE, OPERATE WITH DOOR OPEN</t>
  </si>
  <si>
    <t>SALZER SELECTOR SWITCH LOCAL/REMOTE: POLE : 2P,RATING ; 16A;BASE, OPERATE WITH DOOR OPEN</t>
  </si>
  <si>
    <t>SALZER SELECTOR SWITCH LOCAL/REMOTE: POLE : 2P,RATING ; 16A;DOOR</t>
  </si>
  <si>
    <t>SALZER SELECTOR SWITCH ON/OFF : POLE : 2P,RATING ; 16A;DOOR</t>
  </si>
  <si>
    <t>SCHNEIDER CONT:LC1E06008M5WB</t>
  </si>
  <si>
    <t>SCHNEIDER EM6400NG METER,44-277V AC/DC</t>
  </si>
  <si>
    <t>SCHNEIDER EM6400NG METER,44-300V AC/DC</t>
  </si>
  <si>
    <t>SCREW CLAMP,DBK 1X8 (BK)</t>
  </si>
  <si>
    <t>SCREW CLAMP,DBK 1X8 (R)</t>
  </si>
  <si>
    <t>SCREW TYPE,CBT110</t>
  </si>
  <si>
    <t>SCREW TYPE,CBT170</t>
  </si>
  <si>
    <t>SCREW TYPE,CMT4/CR</t>
  </si>
  <si>
    <t>SCREW TYPE,KUT2.5</t>
  </si>
  <si>
    <t>SCREW TYPE,KUT6</t>
  </si>
  <si>
    <t>SCREW TYPE,MBK 3/E-Z (1413036)</t>
  </si>
  <si>
    <t>SCREW TYPE,TB 10 EI (3246049)</t>
  </si>
  <si>
    <t>SCREW TYPE,TB 6-T EI (3075838)</t>
  </si>
  <si>
    <t>SERVICE FRONT RHS BLOCK</t>
  </si>
  <si>
    <t>SERVICE REAR RHS BLOCK</t>
  </si>
  <si>
    <t>SHROUD-NLK</t>
  </si>
  <si>
    <t>SHUNT RELEASE : 110/240/415V AC</t>
  </si>
  <si>
    <t>SIEMENS CONTACTOR3TH30,2 NO + 2 NC,30V DC</t>
  </si>
  <si>
    <t>SIEMENS CONTACTOR3TH30,3 NO + 1 NC,30V DC</t>
  </si>
  <si>
    <t>SIEMENS CONTACTOR3TH30,4 NO,30V DC</t>
  </si>
  <si>
    <t>SIEMENS NEUTRAL LINK, 250A</t>
  </si>
  <si>
    <t>SIEMENS RELAY 1:O/C-NON-DIRECTIONAL,#SIM_7SR1_MOD#</t>
  </si>
  <si>
    <t>SIEMENS#SIM_7SR17_MOD# RELAY</t>
  </si>
  <si>
    <t>SIMULATION KIT :TEST KIT FOR MATRIX</t>
  </si>
  <si>
    <t>SPACE HEATER MCB</t>
  </si>
  <si>
    <t>SPACE HEATER TS</t>
  </si>
  <si>
    <t>SPACE HEATER TX</t>
  </si>
  <si>
    <t>STABILIZING RESISTOR KIYOSH 0-1000 OHM,200W</t>
  </si>
  <si>
    <t>STABILIZING RESISTOR KIYOSH 0-2000 OHM,200W</t>
  </si>
  <si>
    <t>STUD TYPE,CBT M5</t>
  </si>
  <si>
    <t>STUD TYPE,CBT M6</t>
  </si>
  <si>
    <t>SURGE SUPPRESSOR, MNX-S3</t>
  </si>
  <si>
    <t>SWITRON BREAKER CONTROL SWITCH</t>
  </si>
  <si>
    <t>TEST FRONT LHS BLOCK</t>
  </si>
  <si>
    <t>TEST FRONT RHS BLOCK</t>
  </si>
  <si>
    <t>Thermostat</t>
  </si>
  <si>
    <t>TQ3SICSERVF_A</t>
  </si>
  <si>
    <t>TQ3SICSERVF_B</t>
  </si>
  <si>
    <t>TQ3SICSERVR_A</t>
  </si>
  <si>
    <t>TQ3SICSRTST_A</t>
  </si>
  <si>
    <t>TQ3SICTESTF_A</t>
  </si>
  <si>
    <t>TQ3SICTESTF_B</t>
  </si>
  <si>
    <t>VBM AXIAL FAN,FA23/2028/S1/FBG</t>
  </si>
  <si>
    <t>Fan</t>
  </si>
  <si>
    <t>VENDOR ASSY COST</t>
  </si>
  <si>
    <t>Vendor</t>
  </si>
  <si>
    <t>VOLTAGE TRANSFORMER, #TRAFOMAKE# 415/R3 / 110/R3 V, 100 VA, CL 0.5/3P</t>
  </si>
  <si>
    <t>VOLTAGE TRANSFORMER, #TRAFOMAKE# 415/R3 / 110/R3 V, 100 VA, CL.1/3P</t>
  </si>
  <si>
    <t>VOLTAGE TRANSFORMER, #TRAFOMAKE# 415/R3 / 110/R3 V, 50 VA, CL.1</t>
  </si>
  <si>
    <t>VOLTAGE TRANSFORMER, #TRAFOMAKE# 415/R3 / 110/R3 V, 50 VA, CL.1/3P</t>
  </si>
  <si>
    <t>VOLTAGE TRANSFORMER, TRAFOMAKE 415/R3 / 110/R3 V, 100 VA, CL.1/3P</t>
  </si>
  <si>
    <t>VT415/R3/110V/R3,100VA,CL.1/3P(CORE-1),110V/3,100VA,CL.3P(CORE-2)</t>
  </si>
  <si>
    <t>ZB 5 LGS (1050017),51-60</t>
  </si>
  <si>
    <t>ZB 5 LGS (1050017),61-70</t>
  </si>
  <si>
    <t>ZB 5 LGS (1050017),71-80</t>
  </si>
  <si>
    <t>ZB 5 LGS (1050017),81-90</t>
  </si>
  <si>
    <t>CASTELL LOCK TYPE1</t>
  </si>
  <si>
    <t>CONTROL TRAFO, 240 V/240 V, 2000 VA</t>
  </si>
  <si>
    <t>DM/DL</t>
  </si>
  <si>
    <t>POWER WIRING FOR 63A SFU + CONTACTOR FEEDER</t>
  </si>
  <si>
    <t>4000A/1A CL PS CTs</t>
  </si>
  <si>
    <t>ABB PQ8NCH2J,110V DC 4N</t>
  </si>
  <si>
    <t>ABB PQ8NCH2J,110V DC 5N</t>
  </si>
  <si>
    <t>ABB RELAY TCS,1MYN569697-E</t>
  </si>
  <si>
    <t>ABB RELAY TCS,1MYN569697-G</t>
  </si>
  <si>
    <t>ABBREM615, 1 : 48-250V DC,100-240V AC,#REM615CHR17#</t>
  </si>
  <si>
    <t>ACB_TROLLEY</t>
  </si>
  <si>
    <t>ACB Trolley</t>
  </si>
  <si>
    <t>AUX CONTACT: 2NO + 2NC,3RH2911-1HA22</t>
  </si>
  <si>
    <t>3RH</t>
  </si>
  <si>
    <t>CBCT FOR CTUM 15</t>
  </si>
  <si>
    <t>CONTROL WIRING COST - WIRE SIZE - 2.5 SQ MM C FEEDER 125A</t>
  </si>
  <si>
    <t>CT UNIT:SMALL CT2 (1.8A-5.4A)</t>
  </si>
  <si>
    <t>CT UNIT:SMALL CT3 (4.5A-13.5A)</t>
  </si>
  <si>
    <t>CT UNIT:SMALL CT5(36A-81A)</t>
  </si>
  <si>
    <t>DLINK CABLE:10M</t>
  </si>
  <si>
    <t>DLINK CABLE:12.5M</t>
  </si>
  <si>
    <t>DLINK CABLE:5M</t>
  </si>
  <si>
    <t>DLINK CABLE:9M</t>
  </si>
  <si>
    <t>SIEMENS CONTACTOR 3RH24,3RH2422-1BF40</t>
  </si>
  <si>
    <t>VENDOR ASSEMBLY COST</t>
  </si>
  <si>
    <t>DLINK CABLE:1M</t>
  </si>
  <si>
    <t>PHOENIX RJ45 SOCKET INSERT</t>
  </si>
  <si>
    <t>2000A/1A CL PS CTs</t>
  </si>
  <si>
    <t>630A/1A,15VA,5P20 CT</t>
  </si>
  <si>
    <t>ADD ON BLOCKS TOP:1 NO + 1 NC</t>
  </si>
  <si>
    <t>MDX</t>
  </si>
  <si>
    <t>BUSSMANCYLINDRICAL FUSE WITH STRIKER,2A</t>
  </si>
  <si>
    <t>BUSSMANCYLINDRICAL FUSE WITH STRIKER,6A</t>
  </si>
  <si>
    <t>CBCT : CBCT 20 X 132 X 155,SIZE-92,17H7NNJN3</t>
  </si>
  <si>
    <t>CBCT : CBCT 20 X 71 X 91,SIZE-38,17H7NNHN3</t>
  </si>
  <si>
    <t>CBCT : CBCT 20 X 97 X 117,SIZE-57,17H7NNIN3</t>
  </si>
  <si>
    <t>DIODEUF4007</t>
  </si>
  <si>
    <t>ELR MODEL NO:17G745GF2</t>
  </si>
  <si>
    <t>MCT_MAKE MAKE METERING CT, 630A/1A, 15VA, CLASS 1</t>
  </si>
  <si>
    <t>MDX 32 CONTACTOR,110 VDC</t>
  </si>
  <si>
    <t>MODBUS CABLEBELDEN9841</t>
  </si>
  <si>
    <t>MV_ESBEE_PB_A</t>
  </si>
  <si>
    <t>MV_ESBEE_PB_A-SPE0424000001</t>
  </si>
  <si>
    <t>MV_ESBEE_PB_B</t>
  </si>
  <si>
    <t>MV_ESBEE_PB_C</t>
  </si>
  <si>
    <t>MV_ESBEE_PB_C-SPE0424200001</t>
  </si>
  <si>
    <t>MV_ESBEE_PB_D</t>
  </si>
  <si>
    <t>MV_ESBEE_PB_D-SPE0424000013</t>
  </si>
  <si>
    <t>MV_ESBEE_PB_E</t>
  </si>
  <si>
    <t>MV_ESBEE_PB_E-SPE0424000003</t>
  </si>
  <si>
    <t>NC ELEMENT: 2 NC (HC61B2)</t>
  </si>
  <si>
    <t>NELSTER TEST TERMINAL PLUG</t>
  </si>
  <si>
    <t>TTP</t>
  </si>
  <si>
    <t>NELSTERMAKE NWRTS-01 TEST BLOCK</t>
  </si>
  <si>
    <t>NO ELEMENT: 2 NO (HC61A2)</t>
  </si>
  <si>
    <t>RISH MASTER Rish Master 3440, SUPP:H: 60-300V AC/DC</t>
  </si>
  <si>
    <t>RISHABH AMMETER MDIBIEQ 72 (MDI WI MOV IRON AMM)</t>
  </si>
  <si>
    <t>SALZER 16 A SELC SWICTH</t>
  </si>
  <si>
    <t>SALZER SELECTOR SWITCH : POLE : 4P,RATING ; 16A;DOOR</t>
  </si>
  <si>
    <t>SCREW TYPE,KUT2.5+ACCESSORIES</t>
  </si>
  <si>
    <t>SCREW TYPE,KUT4</t>
  </si>
  <si>
    <t>STUD TYPE,KULTD 4</t>
  </si>
  <si>
    <t>SUMMATION CT,PRI 2:1A,SEC 1A,ACC 1,VA 15VA,RESIN CAST</t>
  </si>
  <si>
    <t>VOLTAGE TRANSFORMER, TRAFOMAKE 440/R3/110/R3 V, 200 VA, CL 0.5/3P</t>
  </si>
  <si>
    <t>VOLTMETERMOVING COIL (DC),RISHAB</t>
  </si>
  <si>
    <t>VT440V/R3/110V/R3,100VA,CL.0.5(CORE-1),110V/R3,100VA,CL.3P(CORE-2)</t>
  </si>
  <si>
    <t>WIRING COST FOR RCE DUPLICATION</t>
  </si>
  <si>
    <t>DL100 MCCB,3 POLE,25-32A,#DL_FAULT_LEVEL#</t>
  </si>
  <si>
    <t>MODULE CONTROL TRAFO, 415/110V, 125VA</t>
  </si>
  <si>
    <t>MODULE CONTROL TRAFO, 415/110V, 150VA</t>
  </si>
  <si>
    <t>POWER N'LINK</t>
  </si>
  <si>
    <t>ABB MCBS200M-DC,DC,2P,2A</t>
  </si>
  <si>
    <t>CBCT FOR MCOMP ID:100</t>
  </si>
  <si>
    <t>CBCT FOR MCOMP ID:40</t>
  </si>
  <si>
    <t>CBCT FOR MCOMP ID:40MM</t>
  </si>
  <si>
    <t>ELR MODEL NO:17G715GF2</t>
  </si>
  <si>
    <t>MUSHROOM PUSH TURN,HH55C3</t>
  </si>
  <si>
    <t>NO ELEMENT: 3 NO (HC61A2)</t>
  </si>
  <si>
    <t>PHOENIX RELAY MODULE230 V AC (220 V DC),2967099</t>
  </si>
  <si>
    <t>TEST MSW-,RHS:4 , Full Width</t>
  </si>
  <si>
    <t>WAGO SCREWLESS CT SHORTING TERMINAL,280-874</t>
  </si>
  <si>
    <t>VACANTFEEDER_200MM</t>
  </si>
  <si>
    <t>VACANTFEEDER_400MM</t>
  </si>
  <si>
    <t>ADDITIONAL COST FOR PAINT SHADE</t>
  </si>
  <si>
    <t>VACANTFEEDER_800MM</t>
  </si>
  <si>
    <t>ABB PN8NCH2J,110V DC</t>
  </si>
  <si>
    <t>3200-4000A, 15VA (3200/4000A ACB)-PRECISE CL:0.5</t>
  </si>
  <si>
    <t>3200-4000A, 15VA (3200/4000A ACB)-PRECISE 5P20</t>
  </si>
  <si>
    <t>MV_ESBEE_PB_A RED PB</t>
  </si>
  <si>
    <t>MV_ESBEE_PB_B 1NO</t>
  </si>
  <si>
    <t>MV_ESBEE_PB_C GUARD RING</t>
  </si>
  <si>
    <t>STUD TYPE,KATM3</t>
  </si>
  <si>
    <t>STUD TYPE,KLTD M4</t>
  </si>
  <si>
    <t>EXPANSION MODULE:7KM9300-0AB00-0AA0</t>
  </si>
  <si>
    <t>SIEMENS SENTRON PAC3200,7KM2112-0BA00-3AA0</t>
  </si>
  <si>
    <t>EXORA MCB2 A,250V DC(6kA),DOUBLE POLE,NOT APPLICABLE</t>
  </si>
  <si>
    <t>EXORA MCB6 A,250V DC(6kA),DOUBLE POLE,NOT APPLICABLE</t>
  </si>
  <si>
    <t>7SJ66 RELAY 7SJ66,1:1/3 19",4xI,4xU,16BI,7BO</t>
  </si>
  <si>
    <t>C&amp;SM LAMP PL-200-3.0-230A (WITH CLAMPS)</t>
  </si>
  <si>
    <t>COST FOLDER REVISION</t>
  </si>
  <si>
    <t>??</t>
  </si>
  <si>
    <t>VT FEEDER - 600MM FULL #FORM_SEPARATION_T#</t>
  </si>
  <si>
    <t>RS900NC,HI : 85-264VAC OR 88-300VDC ETHERNET SWITCH</t>
  </si>
  <si>
    <t>200A/1A,7.5VA,5P20 CT</t>
  </si>
  <si>
    <t>250A/1A,7.5VA,5P20 CT</t>
  </si>
  <si>
    <t>300A/1A,7.5VA,5P20 CT</t>
  </si>
  <si>
    <t>350A/1A,7.5VA,5P20 CT</t>
  </si>
  <si>
    <t>MV_ESBEE_PB_A STOP PB</t>
  </si>
  <si>
    <t>CBCT FOR 7SJ66</t>
  </si>
  <si>
    <t>POWER FUSE-HF TYPE WITHOUT HC FUSE BASE,10A</t>
  </si>
  <si>
    <t>#MCT_MAKE# MAKE METERING CT, 630A/1A, 10VA, CLASS 1</t>
  </si>
  <si>
    <t>POWER WIRING FOR SFU+CONTACTOR FEEDER 200A</t>
  </si>
  <si>
    <t>DN2-250 MCCB,3 POLE,200A MTX2.0</t>
  </si>
  <si>
    <t>MV_ESBEE_PB_A BLACK PB</t>
  </si>
  <si>
    <t>MV_ESBEE_PB_C 1NO</t>
  </si>
  <si>
    <t>POWER WIRING FOR SFU+CONTACTOR FEEDER 350A</t>
  </si>
  <si>
    <t>TF CONTROL WIRING: NON SUP PANEL WITH RELAY FOR OUTGOING FEEDER 800MM 1.5SQMM</t>
  </si>
  <si>
    <t>800A/1A,7.5VA,5P20 CT</t>
  </si>
  <si>
    <t>3200-4000A, 15VA (3200/4000A ACB)-PRECISE 10VA CL:0.5</t>
  </si>
  <si>
    <t>TF CONTROL WIRING: SUP PANEL WITH RELAY FOR BUS COUPLER FEEDER 1050MM 1.5SQMM</t>
  </si>
  <si>
    <t>3200-4000A, 15VA (3200/4000A ACB)-PRECISE CL:0.5 B/C</t>
  </si>
  <si>
    <t>3200-4000A, 15VA (3200/4000A ACB)-PRECISE 5P20 B/C</t>
  </si>
  <si>
    <t>7SJ66 RELAY 7SJ66,1:1/3 19",4xI,4xU,16BI,7BO LAY:7SJ6611-5DB90-1FE4-L0R</t>
  </si>
  <si>
    <t xml:space="preserve">7SJ66 RELAY 7SJ66,1:1/3 19",4xI,4xU,16BI,7BO LAY:7SJ6611-5DB90-1FE0-L0R </t>
  </si>
  <si>
    <t>EXORA MCB16 A,250V DC(6kA),DOUBLE POLE,NOT APPLICABLE</t>
  </si>
  <si>
    <t>TQ3SICSERVR_B</t>
  </si>
  <si>
    <t>DDOL FEEDER - 700MM FULL - FORM -3B</t>
  </si>
  <si>
    <t>C-POWER ACB NEUTRAL CT NEUTRAL CT,3200 A,3200A</t>
  </si>
  <si>
    <t>SALZER SELECTOR SWITCH : POLE : 2P,RATING ; 32A;DOOR</t>
  </si>
  <si>
    <t xml:space="preserve">HBB FOR 30MM </t>
  </si>
  <si>
    <t>65KA SUPPORT DIFF.+ HT NUT BOLTS</t>
  </si>
  <si>
    <t>MIMIC DIAGRAM</t>
  </si>
  <si>
    <t>PHOENIX  END COVER D-OTTA/RBO-SB-(300135</t>
  </si>
  <si>
    <t>END COVERS LHS, TF3, 40MM</t>
  </si>
  <si>
    <t xml:space="preserve">HBB FOR 40MM </t>
  </si>
  <si>
    <t>PHOENIX END CLAMP CLIFFIX 35(3022218)</t>
  </si>
  <si>
    <t>PHOENIX MARKER ZB 10 LGS (1053014) 1-10</t>
  </si>
  <si>
    <t>PHOENIX MARKER ZB 10 LGS (1053014) 11-20</t>
  </si>
  <si>
    <t>PHOENIX MARKER ZB 10 LGS (1053014) 21-30</t>
  </si>
  <si>
    <t>PHOENIX MARKER ZB 10 LGS (1053014) 31-40</t>
  </si>
  <si>
    <t>PHOENIX MARKER ZB 10 LGS (1053014) 41-50</t>
  </si>
  <si>
    <t>PHOENIX MARKR ZB5_101-200</t>
  </si>
  <si>
    <t>PHOENIX MARKR ZB5_1-100</t>
  </si>
  <si>
    <t>PHOENIX OTTA 6-T/SB-P/P (3001269) TERMIN</t>
  </si>
  <si>
    <t>Polyofin sleeves</t>
  </si>
  <si>
    <t>TROUGHS</t>
  </si>
  <si>
    <t>ZB 10 LGS (1053014),51-60</t>
  </si>
  <si>
    <t>ZB 5 LGS (1050017),91-100</t>
  </si>
  <si>
    <t>TQ3SICSRTST_B</t>
  </si>
  <si>
    <t>PROFIBUS CABLE SIEMENS,6XV1 830-0EH10</t>
  </si>
  <si>
    <t>END CLAMP</t>
  </si>
  <si>
    <t>MARKER 1-10</t>
  </si>
  <si>
    <t>MARKER 11-20</t>
  </si>
  <si>
    <t>MARKER 21-30</t>
  </si>
  <si>
    <t>MARKER 31-40</t>
  </si>
  <si>
    <t>100A/1A,2.5VA,5P20 CT</t>
  </si>
  <si>
    <t>#MCT_MAKE# MAKE METERING CT, 800A/1A, 10VA, CLASS 0.5 I/C</t>
  </si>
  <si>
    <t>EXPANSION MODULE:7KM9300-0AB01-0AA0</t>
  </si>
  <si>
    <t>#MCT_MAKE# MAKE METERING CT, 800A/1A, 10VA, CLASS 0.5 B/C</t>
  </si>
  <si>
    <t>#MCT_MAKE# MAKE METERING CT, 800A/1A, 10VA, CLASS 0.5</t>
  </si>
  <si>
    <t>SIEMENS PROFIBUS CONNECTOR,6ES7-972-0BA-12-0XA0</t>
  </si>
  <si>
    <t>1P NC(FRONT):1NC (CA 5-01)</t>
  </si>
  <si>
    <t>ABB CONTACTOR</t>
  </si>
  <si>
    <t>1P NO(FRONT):1NO (CA 5-10)</t>
  </si>
  <si>
    <t>3RB21,3RB21 43-4EW1</t>
  </si>
  <si>
    <t>3RB21,3RB21 53-4FC2</t>
  </si>
  <si>
    <t>ABB RELAY, REF615, AUX SUPP:1 : 48-250Vdc, 100-240Vac E-101-AI</t>
  </si>
  <si>
    <t>ABB RELAY, REF615, AUX SUPP:1 : 48-250Vdc, 100-240Vac E-121-AI</t>
  </si>
  <si>
    <t>ABB RELAY, REF615, AUX SUPP:1 : 48-250Vdc, 100-240Vac E-122-AI</t>
  </si>
  <si>
    <t>ABB REU615,#REU615CHR17# E-122-AB</t>
  </si>
  <si>
    <t>ADDON- 1 NO</t>
  </si>
  <si>
    <t>ADDON 1NO</t>
  </si>
  <si>
    <t>CONTROL TRAFO, 395-405-415-425-435 V/24 V, 3000 VA</t>
  </si>
  <si>
    <t>Different Cam Lock</t>
  </si>
  <si>
    <t>Double control plate</t>
  </si>
  <si>
    <t>EXTRA COST FOR TRAFOLITE LABEL</t>
  </si>
  <si>
    <t>GUARD RING</t>
  </si>
  <si>
    <t xml:space="preserve">GUARD RING </t>
  </si>
  <si>
    <t>Hightensile Hardware</t>
  </si>
  <si>
    <t>Link Sleeve-Honsang 40MM &amp; 70MM</t>
  </si>
  <si>
    <t>Mazzak Saddle</t>
  </si>
  <si>
    <t>MECH LATCH BLOCK:WB75A-04</t>
  </si>
  <si>
    <t>MODULE CONTROL TRAFO, 415/110V, 100VA</t>
  </si>
  <si>
    <t>MODULE CONTROL TRAFO, 415/110V, 200VA</t>
  </si>
  <si>
    <t>MODULE CONTROL TRAFO, 415/110V, 500VA</t>
  </si>
  <si>
    <t>MODULE CONTROL TRAFO, 415/110V, 75VA</t>
  </si>
  <si>
    <t>NL31E,4 POLE,4A,SCREW,3NO+1NC</t>
  </si>
  <si>
    <t>POLYCARBONATE SHROUD</t>
  </si>
  <si>
    <t>Racking screw+sleev</t>
  </si>
  <si>
    <t>RESET CORD:400mm (3RU19 00-1B)</t>
  </si>
  <si>
    <t>RESET CORD:600mm (3RU19 00-1C)</t>
  </si>
  <si>
    <t>SCHNEIDER EM6400NG METER,44-277V AC/DC E-101-AI</t>
  </si>
  <si>
    <t>SCHNEIDER EM6400NG METER,44-277V AC/DC E-121-AI</t>
  </si>
  <si>
    <t>SCHNEIDER EM6400NG METER,44-277V AC/DC E-123-AI</t>
  </si>
  <si>
    <t>SD FEEDER - 2000MM - FULL - FORM -3B</t>
  </si>
  <si>
    <t>SIEMENS AC CONTACTOR 3TH30 AC,2 NO + 2 NC,110V AC,50 HZ,3TH30220AF0</t>
  </si>
  <si>
    <t>SIEMENS LOCK</t>
  </si>
  <si>
    <t>Srinkable colour sleev</t>
  </si>
  <si>
    <t>STUD TYPE,DPBB 50</t>
  </si>
  <si>
    <t>STUD TYPE,OTTA 6-T (0790446)</t>
  </si>
  <si>
    <t>TOGGLE S.W</t>
  </si>
  <si>
    <t>T Sw</t>
  </si>
  <si>
    <t>Trafolite labels</t>
  </si>
  <si>
    <t>DLINK CABLE:15M</t>
  </si>
  <si>
    <t>PULLING_TOOL</t>
  </si>
  <si>
    <t>MISC</t>
  </si>
  <si>
    <t>EXTRA COST DUE TO RAW MATERIAL DIFF</t>
  </si>
  <si>
    <t>BUSBAR FISH PLATE - 9:6X150MM PER PH COPPER</t>
  </si>
  <si>
    <t>ADDITIONAL SS CHANNELS</t>
  </si>
  <si>
    <t>BUSBAR-9:6X150MM AL TP 800W  65KA</t>
  </si>
  <si>
    <t>BUSBAR- COPPER - 6:6X150MM PER PH800 MM FOR NEUTRAL</t>
  </si>
  <si>
    <t>DROPPER- TF3, 3:6X100 CU FOR N TP TIER-1</t>
  </si>
  <si>
    <t>DROPPER- TF3, 2:6X100 CU/N TPN 100%N TIER-1</t>
  </si>
  <si>
    <t>DOOR LIMIT SWITCH</t>
  </si>
  <si>
    <t>TOGGLE SWITCH</t>
  </si>
  <si>
    <t>BUSBAR-9:6X150MM AL TP 1350W  65KA</t>
  </si>
  <si>
    <t>BUSBAR- COPPER - 6:6X150MM PER PH 1350 MM FOR NEUTRAL</t>
  </si>
  <si>
    <t>2: AOC FOR 1350W</t>
  </si>
  <si>
    <t>BUSBAR-9:6X150MM AL TP 320W  65KA</t>
  </si>
  <si>
    <t>BUSBAR- COPPER - 6:6X150MM PER N 800 MM FOR NEUTRAL</t>
  </si>
  <si>
    <t>VOLTAGE TRANSFORMER, TRAFOMAKE 415/R3 / 110/R3 V, 50 VA, CL.1/3P</t>
  </si>
  <si>
    <t>5000A/1A,10VA,5P20 CT</t>
  </si>
  <si>
    <t>5000A/1A CL PS CTs</t>
  </si>
  <si>
    <t>3TH30,ADD ON CONTACT,1NC</t>
  </si>
  <si>
    <t>SIEMENS CONTACTOR 3RH24,3RH2422-1AP00</t>
  </si>
  <si>
    <t>SATEC METERPM130_P_ORD</t>
  </si>
  <si>
    <t>PHOENIX ARRESTORFLT-BK 350/3+1-FM,2906389</t>
  </si>
  <si>
    <t>SURGE</t>
  </si>
  <si>
    <t>POWER WIRING 63A TPN</t>
  </si>
  <si>
    <t>PHOENIX PS, I/P:85-264VAC/90-350VDC,O/P:24V DC,4A</t>
  </si>
  <si>
    <t>DC24V input 32 points, PLC (Ex.)</t>
  </si>
  <si>
    <t>PLC</t>
  </si>
  <si>
    <t>XLB-UB CPU,DC PWR,16 DC In,16 TR(NPN)Out</t>
  </si>
  <si>
    <t>NEUTRAL CT:N-CT, 2000A</t>
  </si>
  <si>
    <t>NEUTRAL CT:N-CT, 1250A</t>
  </si>
  <si>
    <t>800A/1A CL PS CTs</t>
  </si>
  <si>
    <t>ELMEX KLTD M4 TERMINAL</t>
  </si>
  <si>
    <t>ELMEX KUT4 TERMINAL</t>
  </si>
  <si>
    <t>ELMEX END PLATE KPX</t>
  </si>
  <si>
    <t>ELMEX END PLATE KPLD4</t>
  </si>
  <si>
    <t>ELMEX KN5.5,21-30</t>
  </si>
  <si>
    <t>CONNECTWEL CA509/K2B4,1-10</t>
  </si>
  <si>
    <t>CONNECTWELL CSTSN5U TERM</t>
  </si>
  <si>
    <t>CONNECTWEL END PLATE  EPCSTSU</t>
  </si>
  <si>
    <t>CONNECTWEL END CLAMP CA702</t>
  </si>
  <si>
    <t>SCHNEIDER RELAY#V57F_ORD# E-101-AI</t>
  </si>
  <si>
    <t>VOLTAGE TRANSFORMER, #TRAFOMAKE# 415 / 110V, 50 VA, CL 0.5/3P</t>
  </si>
  <si>
    <t>METROSIL RESISTOR, SCHNEIDER</t>
  </si>
  <si>
    <t>SCHNEIDER RELAY#V57F_ORD# E-102-AB</t>
  </si>
  <si>
    <t>1600A/1A CL PS CTs</t>
  </si>
  <si>
    <t>SCHNEIDER RELAY#V57F_ORD# E-103-AI</t>
  </si>
  <si>
    <t>SCHNEIDER RELAY#V57F_ORD# E-104-AB</t>
  </si>
  <si>
    <t>SALZER RELAY:#SALZER_RLY_MOD#</t>
  </si>
  <si>
    <t>MKP BASE</t>
  </si>
  <si>
    <t>AUX CONTACT 1: 1 C/O-FNX-100</t>
  </si>
  <si>
    <t>RISH MASTER Rish Master 3430, SUPP:H: 60-300V AC/DC</t>
  </si>
  <si>
    <t>CONTROL TRAFO, 395-405-415-425-435 V/110 V, 3000 VA</t>
  </si>
  <si>
    <t>ELMEX KBTM5-15 TERMINAL</t>
  </si>
  <si>
    <t>ELMEX END PLATE KPS4</t>
  </si>
  <si>
    <t>ELMEX MARKR KN6.5,1-5</t>
  </si>
  <si>
    <t>CONTROL TRAFO, 395-405-415-425-435 V/110 V, 5000 VA</t>
  </si>
  <si>
    <t>SALZER SELECTOR SWITCH : POLE : 4P,RATING ; 63A;DOOR</t>
  </si>
  <si>
    <t>HT BOULT &amp; NUTTS</t>
  </si>
  <si>
    <t>TF900,944mm DEPTH,2400 mm,CRATE ( DOMESTIC )+AOC</t>
  </si>
  <si>
    <t>CFL+HOLDER</t>
  </si>
  <si>
    <t>SATECPM130EHP_ORD</t>
  </si>
  <si>
    <t>MICOM P143, P143916J6M0510J</t>
  </si>
  <si>
    <t>SCREW TYPE,URTK/S (0311087)</t>
  </si>
  <si>
    <t>AREVA RELAY VAJS13,110/125 VDC</t>
  </si>
  <si>
    <t>ABB RELAY, REF630, F : FEEDER PROT AND CONTROL</t>
  </si>
  <si>
    <t>CU ADAPTOR COST</t>
  </si>
  <si>
    <t>FUSE BASE:HC FUSE BASE (UPTO 63A)</t>
  </si>
  <si>
    <t>OMEGA CT FOR MATRIX RELEASE-1000 A,I,3 POLE,UW-MTX1.5G</t>
  </si>
  <si>
    <t>L&amp;T DPM,LED (96 X 96),4410 MFM,CLASS 1,NIL,NIL,NIL,NIL</t>
  </si>
  <si>
    <t>CONTROL TRAFO, 415 V/240 V, 7500 VA</t>
  </si>
  <si>
    <t>3000A/5A CL PS CTs</t>
  </si>
  <si>
    <t>SALZER SELECTOR SWITCH : POLE : 6P,RATING ; 32A;DOOR</t>
  </si>
  <si>
    <t>SCHNEIDER P211 RELAY,AUX SUPP:0:60-240V AC/DC</t>
  </si>
  <si>
    <t>OEN 3R:AC RELAY RELAY,OEN31_MOD</t>
  </si>
  <si>
    <t>HT BOLT &amp; NUTS</t>
  </si>
  <si>
    <t>L&amp;T DPM,LED (96 X 96),1320 VOLTMETER 3P,CLASS 1,NIL,NIL,NIL,NIL</t>
  </si>
  <si>
    <t>L&amp;T DPM,LED (96 X 96),1310 AMMMETER 3P,CLASS 1,NIL,NIL,NIL,NIL</t>
  </si>
  <si>
    <t>ALSTOM RELAYMVAJ105,MVAJ105JA1004A</t>
  </si>
  <si>
    <t>LUMINOUS_UPS</t>
  </si>
  <si>
    <t>UPS</t>
  </si>
  <si>
    <t>EXIDE BATTERY-12AL065-65AH/12V</t>
  </si>
  <si>
    <t>Battery</t>
  </si>
  <si>
    <t>Luminous-IRON RACK -T20000000616</t>
  </si>
  <si>
    <t>Luminious-INTERCONN WI CABLE -T200000006</t>
  </si>
  <si>
    <t>OEN 67 RELAY,OEN67_MOD</t>
  </si>
  <si>
    <t>POWER WIRIG COST FOR SS FEEDER</t>
  </si>
  <si>
    <t>COMMUNICATION MODULE :MODBUS(PIM-MB-01)</t>
  </si>
  <si>
    <t>LNT MAKE SOFTSTARTER EMX3, MODEL NO.:EMX3-0097B-411</t>
  </si>
  <si>
    <t>SOFTSTARTER KEYPAD (995-06829-00)</t>
  </si>
  <si>
    <t>HS FUSE HIGH SPEED FUSE,170M1321</t>
  </si>
  <si>
    <t>VBM AXIAL FAN,FA23/2014/S1/FBG</t>
  </si>
  <si>
    <t>LNT CAPACITORS,CYLINDRICAL,F : STANDARD DUTY,50HZ,5.0 KVAR</t>
  </si>
  <si>
    <t>Capacitor</t>
  </si>
  <si>
    <t>LNT CAPACITORS,CYLINDRICAL,STANDARD DUTY,50HZ,10 KVAR</t>
  </si>
  <si>
    <t>L&amp;T ETACON SERIES APFC415V AC,5A SECONDARY,12 STAGE</t>
  </si>
  <si>
    <t>APFC</t>
  </si>
  <si>
    <t>F_MTBFEEDER</t>
  </si>
  <si>
    <t>MTB</t>
  </si>
  <si>
    <t>MICRO TERML CMT-4</t>
  </si>
  <si>
    <t>#MCT_MAKE# MAKE METERING CT, 400A/1A, 10VA, CLASS 0.5</t>
  </si>
  <si>
    <t>#MCT_MAKE# MAKE METERING CT, 500A/1A, 10VA, CLASS 0.5</t>
  </si>
  <si>
    <t>1000-1250A, 15VA (1000A ACB)-PRECISE 5p20</t>
  </si>
  <si>
    <t>1250-1600A, 15VA (1600A ACB)-PRECISE 5P20</t>
  </si>
  <si>
    <t>2000-2500A, 15VA (2500A ACB)-PRECISE 5P20 I/C</t>
  </si>
  <si>
    <t>2000-2500A, 15VA (2500A ACB)-PRECISE CL:0.5</t>
  </si>
  <si>
    <t>3200-4000A, 15VA (3200/4000A ACB)-PRECISE 5P20 I/C</t>
  </si>
  <si>
    <t>3200A, 15VA (3200/4000A ACB)-PRECISE 5P20 B/C</t>
  </si>
  <si>
    <t>3200A, 15VA (3200/4000A ACB)-PRECISE CL:0.5 B/C</t>
  </si>
  <si>
    <t>400A/1A,10VA,5P20 CT</t>
  </si>
  <si>
    <t>500A/1A,10VA,5P20 CT</t>
  </si>
  <si>
    <t>630A/1A,10VA,5P20 CT</t>
  </si>
  <si>
    <t>7SR224,OVERCURRENT DIRECTIONAL,RECLOSER,4:E10,33BI,14BO,8LED,12KEY</t>
  </si>
  <si>
    <t>800A/1A,10VA,5P20 CT</t>
  </si>
  <si>
    <t>ADD ON BLOCKS TOP:2 NO + 2 NC</t>
  </si>
  <si>
    <t>AUX + TAC FOR DZ1</t>
  </si>
  <si>
    <t>CONTROL TRAFO, 400 V/110 V, 2000 VA</t>
  </si>
  <si>
    <t>CONTROL TRAFO, 400 V/230 V, 2000 VA</t>
  </si>
  <si>
    <t>CONTROL WIRING COST FOR VTFEEDER - WIRE SIZE - 2.5 SQ MM</t>
  </si>
  <si>
    <t>DZ1-160,3P,63A 50KA WITH TM</t>
  </si>
  <si>
    <t>EXTENDED ROM FOR DZ1</t>
  </si>
  <si>
    <t>HEATER PLUG:13A UAE TYPE PLUG BS1363</t>
  </si>
  <si>
    <t>HEATER SOCKET:13A/10A/6A,240VAC COMBI-22070</t>
  </si>
  <si>
    <t>L&amp;T DPM,LCD (96 X 96),5000 MFM,CLASS 0.5,NIL,NIL,NIL,NIL</t>
  </si>
  <si>
    <t>MDX 18 CONTACTOR,220 VDC,1 NO</t>
  </si>
  <si>
    <t>POWER OUTGOING TERMINAL-D/O TYPE,135A DP</t>
  </si>
  <si>
    <t>SALZER RELAY:#SALZER_RLY_MOD# + SOCKET</t>
  </si>
  <si>
    <t>VOLTAGE TRANSFORMER, #TRAFOMAKE# 400/R3 / 110/R3 V, 50 VA, CL 0.5/3P</t>
  </si>
  <si>
    <t>#MCT_MAKE# MAKE METERING CT, 100A/1A, 7.5VA, CLASS 0.5</t>
  </si>
  <si>
    <t>#MCT_MAKE# MAKE METERING CT, 400A/1A, 7.5VA, CLASS 0.5</t>
  </si>
  <si>
    <t>#MCT_MAKE# MAKE METERING CT, 630A/1A, 10VA, CLASS 0.5</t>
  </si>
  <si>
    <t>1000-1250A, 15VA (1250A ACB)-PRECISE CL:0.5</t>
  </si>
  <si>
    <t>CONTROL TRAFO, 400 V/110 V, 3000 VA</t>
  </si>
  <si>
    <t>DZ1-160,3P,100A DZ1T0100NXD1AOOOO</t>
  </si>
  <si>
    <t>DZ1-160,3P,160A DZ1T0160NXD1AOOOO</t>
  </si>
  <si>
    <t xml:space="preserve">DZ1-160,3P,32A DZ1T0100NXF1AOOOO </t>
  </si>
  <si>
    <t>DZ1-160,3P,40A DZ1T0040NXM1AOOOO</t>
  </si>
  <si>
    <t>DZ1-160,3P,63A DZ1T0063NXD1AOOOO</t>
  </si>
  <si>
    <t>DZ1-160,3P,63A DZ1T0063NXV1AOOOO</t>
  </si>
  <si>
    <t>EM90110OOOO</t>
  </si>
  <si>
    <t>EM90209OOOO</t>
  </si>
  <si>
    <t>PHOENIX RELAY MODULE110 V AC,2967086</t>
  </si>
  <si>
    <t>POWER FUSE-HF TYPE WITHOUT HC FUSE BASE,16A</t>
  </si>
  <si>
    <t>POWER WIRING FOR DOL 2KW</t>
  </si>
  <si>
    <t>POWER WIRING FOR MCCB + CONTACTOR FEEDER 18.5KW</t>
  </si>
  <si>
    <t>STUD TYPE,CBT M4</t>
  </si>
  <si>
    <t>TEST MSW-,RHS:2 , Full Width</t>
  </si>
  <si>
    <t>TEST MSW-LHS :2 , Full Width ,</t>
  </si>
  <si>
    <t>TRAFO FEEDER - 480MM FULL - #FORM_SEPARATION_T#</t>
  </si>
  <si>
    <t>SILVER PLATED</t>
  </si>
  <si>
    <t>#MCT_MAKE# MAKE METERING CT, 1000-2000A/1A, 15VA, CLASS 1</t>
  </si>
  <si>
    <t>#MCT_MAKE# MAKE METERING CT, 630A/1A, 15VA, CLASS 1</t>
  </si>
  <si>
    <t>1250A/1A,15VA,5P10 CT</t>
  </si>
  <si>
    <t>2000A/1A,15VA,5P10 CT</t>
  </si>
  <si>
    <t>ABB CM RELAY:CM-MPS.41,1SVR 630 884 R3300</t>
  </si>
  <si>
    <t>AMMETER, AE, MOVING COIL (AC), 0-1000A</t>
  </si>
  <si>
    <t>AUX ADD-ON CONT FIRST LHS : 1NO+1NC</t>
  </si>
  <si>
    <t>MCX</t>
  </si>
  <si>
    <t>AUX ADD-ON CONT FIRST RHS : 1NO+1NC</t>
  </si>
  <si>
    <t>FUSE BASE FOR SEMICONDUCTOR FUSE,200A</t>
  </si>
  <si>
    <t>FUSE BASE FOR SEMICONDUCTOR FUSE,400A</t>
  </si>
  <si>
    <t>HS FUSE HIGH SPEED FUSE,170M1318</t>
  </si>
  <si>
    <t>HS FUSE HIGH SPEED FUSE,170M2621</t>
  </si>
  <si>
    <t>L&amp;T DPM,LCD (96 X 96),4000 KWH METER,CLASS 1,NIL,NIL,NIL,NIL</t>
  </si>
  <si>
    <t>L&amp;T DPM,LCD (96 X 96),4400 MFM BASIC,CLASS 1,NIL,NIL,NIL,NIL</t>
  </si>
  <si>
    <t>L&amp;T DPM,LCD (96 X 96),6000:MAX DEMAND CONTROL,CLASS 1,NIL,NIL,NIL,NIL</t>
  </si>
  <si>
    <t>LNT MAKE SOFTSTARTER EMX3, MODEL NO.:EMX3 0053B 411</t>
  </si>
  <si>
    <t>LNT MAKE SOFTSTARTER EMX3, MODEL NO.:EMX3 0097B 411</t>
  </si>
  <si>
    <t>LNT MAKE SOFTSTARTER EMX3, MODEL NO.:EMX3 0105B 411</t>
  </si>
  <si>
    <t>LNT MAKE SOFTSTARTER EMX3, MODEL NO.:EMX3 0220B 411</t>
  </si>
  <si>
    <t>MCX CONTACTOR MCX41(2NO+2NC),without add-on block</t>
  </si>
  <si>
    <t>MCX12 Contactor 240V, 50Hz</t>
  </si>
  <si>
    <t>MDS DX3 MCB, 0.5A, 2 POLE, 250V DC,4088 15</t>
  </si>
  <si>
    <t>MDS DX3 MCB, 1A, 2 POLE, 250V DC,4088 16</t>
  </si>
  <si>
    <t>MDS DX3 MCB, 25A, 2 POLE, 250V DC,4088 27</t>
  </si>
  <si>
    <t>METERING CT, 800A/1A, 15VA, CLASS 1, BPL RESIN CAST (CLASS</t>
  </si>
  <si>
    <t>POWER OUTGOING TERMINAL-D/O TYPE,630A TPN</t>
  </si>
  <si>
    <t>POWER TERMINAL I/C, 630A TPN</t>
  </si>
  <si>
    <t>POWER TERMINAL O/G 250A TP</t>
  </si>
  <si>
    <t>TEST MSW-LHS :4 , Full Width ,</t>
  </si>
  <si>
    <t>200A/1A,15VA,5P20 CT</t>
  </si>
  <si>
    <t>600A/1A,15VA,5P20 CT</t>
  </si>
  <si>
    <t>800A/1A,15VA,5P20 CT</t>
  </si>
  <si>
    <t xml:space="preserve">ABB RELAY, REF615, AUX SUPP:1 : HBFHAEAGNBA1BNN11G </t>
  </si>
  <si>
    <t>ABB, PSU, 110V DC</t>
  </si>
  <si>
    <t>ABBREM615, 1 : 48-250V DC,100-240V AC,REM615CHR17</t>
  </si>
  <si>
    <t>CBCT FOR REM615</t>
  </si>
  <si>
    <t>HT BOLTS &amp; NUTS</t>
  </si>
  <si>
    <t>LAMP</t>
  </si>
  <si>
    <t>LUG &amp; GLAND COST</t>
  </si>
  <si>
    <t>Lug &amp; Gland</t>
  </si>
  <si>
    <t>THERMOSTAT:25-75 DEG (250V)</t>
  </si>
  <si>
    <t>PROK DV EL RELAY, AUX SUPP:85-275V AC/DC</t>
  </si>
  <si>
    <t>#MCT_MAKE# MAKE METERING CT, 630A/1A, 7.5VA, CLASS 1</t>
  </si>
  <si>
    <t>DAV INDUSTRIES TEST TERM BLOCK_METRNG_COMPACT</t>
  </si>
  <si>
    <t>IND.CKT MCB</t>
  </si>
  <si>
    <t>Mcb</t>
  </si>
  <si>
    <t>PROTECTION CT 400A/1A,7.5VA,5P10 CT RESIN CAST (CLASS-E)  - 3</t>
  </si>
  <si>
    <t>SCHNEIDER PM5310 METER</t>
  </si>
  <si>
    <t>SPACE HEATER RCCB</t>
  </si>
  <si>
    <t>BUSSMANCYLINDRICAL FUSE WITH STRIKER,4A</t>
  </si>
  <si>
    <t>CONTROL TRAFO, 440 V/110 V, 750 VA</t>
  </si>
  <si>
    <t>L&amp;T 440V,30kVAR</t>
  </si>
  <si>
    <t>Reactor</t>
  </si>
  <si>
    <t>L&amp;T 440V,50kVAR</t>
  </si>
  <si>
    <t>L&amp;T ETACON SERIES APFC415V AC,1A SECONDARY,5 STAGE</t>
  </si>
  <si>
    <t>LNT CAPACITORS,CYLINDRICAL,HEAVY GAS FILLED DUTY,50HZ,25 KVAR</t>
  </si>
  <si>
    <t>LNT CAPACITORS,CYLINDRICAL,HEAVY GAS FILLED DUTY,50HZ,30 KVAR</t>
  </si>
  <si>
    <t>MV_ESBEE_PB_C NO</t>
  </si>
  <si>
    <t>MV_ESBEE_PB_D 1NO</t>
  </si>
  <si>
    <t>MV_ESBEE_PB_D NC</t>
  </si>
  <si>
    <t>MV_ESBEE_PB_E 1NC</t>
  </si>
  <si>
    <t>NC ELEMENT: 3 NC (HC61B2)</t>
  </si>
  <si>
    <t>AUXILIARY CONTACT KITREQUIRED,400A</t>
  </si>
  <si>
    <t>COS</t>
  </si>
  <si>
    <t>C-LINE CHANGEOVER SWITCH CO4-400,400A,C/O S/W WI MOTORISED OPEN EXE</t>
  </si>
  <si>
    <t>CONTROL TRAFO, 395-405-415-425-435 V/240 V, 2000 VA</t>
  </si>
  <si>
    <t>L&amp;T DPM,LCD (96 X 96),4410 MFM,CLASS 1,NIL,NIL,NIL,NIL</t>
  </si>
  <si>
    <t>L&amp;T RELAY AUXC-2000ATC FOR MOTORISED CHANGEOVER</t>
  </si>
  <si>
    <t>LINK COST</t>
  </si>
  <si>
    <t>LINK FOR ACO</t>
  </si>
  <si>
    <t>NC ELEMENT: NC BLOCK (EC2C)</t>
  </si>
  <si>
    <t>NO ELEMENT: NO BLOCK (EC1C)</t>
  </si>
  <si>
    <t>SCHNEIDER P211 RELAY,AUX SUPP:0:60-240V AC/DC P21180610120111</t>
  </si>
  <si>
    <t xml:space="preserve">SCHNEIDER P211 RELAY,AUX SUPP:0:60-240V AC/DC P21180610120121 </t>
  </si>
  <si>
    <t>SS HARDWARE COST</t>
  </si>
  <si>
    <t>TRAFO FEEDER - 300MM FULL - FORM_SEPARATION_T</t>
  </si>
  <si>
    <t>3TH ADDON 1 NO</t>
  </si>
  <si>
    <t>3TH ADDON 1NO</t>
  </si>
  <si>
    <t>ACC DU125/DH/DL/DM100 FR. TAC 1C/O-RIGHT</t>
  </si>
  <si>
    <t>ASTRO,T2DDT0 TIME SW.</t>
  </si>
  <si>
    <t>CONTROL WIRING COST FOR GENERAL FEEDER 1.5 SQ.MM</t>
  </si>
  <si>
    <t>MDS DX3 RCCB: 4118 78</t>
  </si>
  <si>
    <t>10A MCB</t>
  </si>
  <si>
    <t>15W LAMP</t>
  </si>
  <si>
    <t>DIGITAL, AC AMMETER, 240V AC</t>
  </si>
  <si>
    <t xml:space="preserve">ECONOMY RESISTOR </t>
  </si>
  <si>
    <t>MDX 18 CONTACTOR,110 VDC,1 NO</t>
  </si>
  <si>
    <t>MDX 25 CONTACTOR,110 VDC,1 NO</t>
  </si>
  <si>
    <t>MDX 50 CONTACTOR,110 VDC</t>
  </si>
  <si>
    <t>MDX 80 CONTACTOR,110 VDC</t>
  </si>
  <si>
    <t>MDX 9 CONTACTOR,110 VDC,1 NO</t>
  </si>
  <si>
    <t>MDX 95 CONTACTOR,110 VDC</t>
  </si>
  <si>
    <t>OEN RELAY BASE</t>
  </si>
  <si>
    <t>RHS+LHS END COVER 30MM</t>
  </si>
  <si>
    <t>WAGO SCREWLESS CONTROL TERMINAL,280-101</t>
  </si>
  <si>
    <t>BUSSMAN FWH STUD MOUNT HSF,200A</t>
  </si>
  <si>
    <t>BUSSMAN FWH STUD MOUNT HSF,350A</t>
  </si>
  <si>
    <t>BUSSMAN FWH STUD MOUNT HSF,90A</t>
  </si>
  <si>
    <t>CANOPUS IV : I-V ISOLATOR, FU : 90-270V AC, I/P:42 : 4-20MA DC</t>
  </si>
  <si>
    <t>Isolator</t>
  </si>
  <si>
    <t>DOL FEEDER - 2000MM - HALF - FORM -3B</t>
  </si>
  <si>
    <t>ISMC CHANNEL</t>
  </si>
  <si>
    <t>ISMC</t>
  </si>
  <si>
    <t>JAINSON FILTER:JSAV-02</t>
  </si>
  <si>
    <t>Filter</t>
  </si>
  <si>
    <t>SALZER RELAY:MKP-2P-24-_-XXX</t>
  </si>
  <si>
    <t>SALZER RELAY:MKP-2P-48-XXX</t>
  </si>
  <si>
    <t>SCREW TYPE,CBT300</t>
  </si>
  <si>
    <t>SMISEN IP CHOKE:10A,2.2mH</t>
  </si>
  <si>
    <t>Choke</t>
  </si>
  <si>
    <t>SMISEN IP CHOKE:150A,0.15mH</t>
  </si>
  <si>
    <t>SMISEN IP CHOKE:40A,0.53mH</t>
  </si>
  <si>
    <t>SMISEN OP CHOKE:115A,0.14mH</t>
  </si>
  <si>
    <t>SMISEN OP CHOKE:12A,1.899mH</t>
  </si>
  <si>
    <t>SMISEN OP CHOKE:38A,0.448MH</t>
  </si>
  <si>
    <t>VBM AXIAL FAN,FA11/2514/S2/FBG    </t>
  </si>
  <si>
    <t>CONTROL WIRING COST</t>
  </si>
  <si>
    <t>KATM3,STUD TYPE,CONTROL</t>
  </si>
  <si>
    <t>END PLATE : KPS4</t>
  </si>
  <si>
    <t>END CLAMP : SCUN</t>
  </si>
  <si>
    <t>MARKER LABEL 1 : KN6.5,1-10</t>
  </si>
  <si>
    <t>6A MCB</t>
  </si>
  <si>
    <t>HORZ EBAR : TQ3 -2:6X50MM - ALUMINIUM</t>
  </si>
  <si>
    <t>4:3X6 SQ MM CU AUX BUS,320 MM</t>
  </si>
  <si>
    <t>TQ3,TP+50%N (3PH4W),ALUMINIUM,1:6X100MM PER PH</t>
  </si>
  <si>
    <t>CONTROL TRAFO, 415 V/240 V, 500 VA</t>
  </si>
  <si>
    <t>AUX CONTACT-2-1NO+1NC</t>
  </si>
  <si>
    <t>AUX ADD-ON CONTACT TOP : 2NO+2NC</t>
  </si>
  <si>
    <t>AUX ADD-ON CONT FIRST LHS : 1NO+1NC MCX33</t>
  </si>
  <si>
    <t>AUX ADD-ON CONTACT TOP : 2NO+2NC MCX33</t>
  </si>
  <si>
    <t>GIC DIGITAL TIME SWITCH CRONO,67DDT0</t>
  </si>
  <si>
    <t>Additional wiring cost</t>
  </si>
  <si>
    <t>WiRE</t>
  </si>
  <si>
    <t>BUSSMAN FWH STUD MOUNT HSF,100A</t>
  </si>
  <si>
    <t>BUSSMAN FWH STUD MOUNT HSF,40A</t>
  </si>
  <si>
    <t>BUSSMAN FWH STUD MOUNT HSF,50A</t>
  </si>
  <si>
    <t>FLAP COST</t>
  </si>
  <si>
    <t>SMISEN IP CHOKE:2.5A,8.4mH</t>
  </si>
  <si>
    <t>SMISEN IP CHOKE:20A,1.06mH</t>
  </si>
  <si>
    <t>SMISEN OP CHOKE:25A,0.877mH</t>
  </si>
  <si>
    <t>SMISEN OP CHOKE:4.2A,6.538mH</t>
  </si>
  <si>
    <t>200A/1A,2.5VA,5P20 CT</t>
  </si>
  <si>
    <t>400A,1A,7.5VA,1 3PH CTs</t>
  </si>
  <si>
    <t>400A/1A,2.5VA,5P20 CT</t>
  </si>
  <si>
    <t>ABB PQ5NCH2J,240V AC</t>
  </si>
  <si>
    <t>ALAN POWERPACKMODEL NO :APP-230110</t>
  </si>
  <si>
    <t>POWER PACK</t>
  </si>
  <si>
    <t>COMMUNICATION WIRING COST</t>
  </si>
  <si>
    <t>CONTROL WIRING 2.5 SQMM IC AUX</t>
  </si>
  <si>
    <t>CONTROL WIRING IC AUX</t>
  </si>
  <si>
    <t>ETHERNET SWITCH:LT26GF_ORD</t>
  </si>
  <si>
    <t>GENERAL FEEDER - 320MM FULL - FORM_SEPARATION_T</t>
  </si>
  <si>
    <t>SCREW TYPE TERMINAL</t>
  </si>
  <si>
    <t>SD FEEDER - 1360MM - FULL - FORM -4B</t>
  </si>
  <si>
    <t>SATEC#PM130EHP_ORD#</t>
  </si>
  <si>
    <t>#MCT_MAKE# MAKE METERING CT, 5000A/1A, 10VA, CLASS 1</t>
  </si>
  <si>
    <t xml:space="preserve">LINK COST </t>
  </si>
  <si>
    <t>SIEMENS NEUTRAL LINK, 400A</t>
  </si>
  <si>
    <t>L&amp;T DPM,LED (96 X 96),4040 DUAL SOURCE METER,CLASS 1,NIL,NIL,NIL,NIL</t>
  </si>
  <si>
    <t>SIEMENS AC CONTACTOR 3TH30 AC,2 NO + 2 NC,415V AC,50 HZ,3TH30220AR0</t>
  </si>
  <si>
    <t>PHOENIX PS MINI-PS-100-240AC/24DC/4</t>
  </si>
  <si>
    <t>UL IMPORTED CABLE:ULFW40-02</t>
  </si>
  <si>
    <t>UL INTERFACE MODULE:ULFLKM40</t>
  </si>
  <si>
    <t>LT XLB PLC: LTPCM-DN32UB/DC</t>
  </si>
  <si>
    <t>LT XLB PLC: DIGITAL INPUTS MODULE : LTPCE-DC32A1</t>
  </si>
  <si>
    <t>UL CABLE:ULFW40-02</t>
  </si>
  <si>
    <t>UL MAKE FIELD INTERFACE MODULE:ULFLKM40</t>
  </si>
  <si>
    <t>SATEC METER#PM130_P_ORD#</t>
  </si>
  <si>
    <t>ABB REU615,#REU615CHR17#</t>
  </si>
  <si>
    <t>ANY MAKE,110V DC,25A</t>
  </si>
  <si>
    <t>DLINK,STP-ST-10M-YLW-IN,DARK GREY</t>
  </si>
  <si>
    <t>DLINK,STP-ST-11M-YLW-IN,DARK GREY</t>
  </si>
  <si>
    <t>DLINK,STP-ST-1M-YLW-IN,DARK GREY</t>
  </si>
  <si>
    <t>DLINK,STP-ST-7M-YLW-IN,DARK GREY</t>
  </si>
  <si>
    <t>DLINK,STP-ST-9M-YLW-IN,DARK GREY</t>
  </si>
  <si>
    <t>ELMEX_MOUNT_BASE</t>
  </si>
  <si>
    <t>IVEONET PATCHCORD:IFPC-SC-SC-OS1-DX-03</t>
  </si>
  <si>
    <t xml:space="preserve">NEUTRAL LINK </t>
  </si>
  <si>
    <t>OPTIPLUS ADAPTOR DFADSCTYPDZS,SC SM-DUPL</t>
  </si>
  <si>
    <t>OPTIPLUS ADAPTOR DFPNLSCX03</t>
  </si>
  <si>
    <t>OPTIPLUS LIU, 6 PORT</t>
  </si>
  <si>
    <t>RUGGEDCOM ETHERNET SW, RSG2100</t>
  </si>
  <si>
    <t>SC SIMPLEX,2M,DFPGS1SCXX02(SM)</t>
  </si>
  <si>
    <t>SCREW TYPE,UIK 35 (3006182)</t>
  </si>
  <si>
    <t>STUD TYPE,OTTA 6-T/SB-P/P E(3001270)</t>
  </si>
  <si>
    <t>2A DP MCB</t>
  </si>
  <si>
    <t>AUX.CONT.BL,MNX 95-550 CONTR.(2ND.LEFT)</t>
  </si>
  <si>
    <t>DZ Aux/TAC Size 1</t>
  </si>
  <si>
    <t>DZ Aux/TAC Size 2</t>
  </si>
  <si>
    <t>DZ1-160,3P,63A</t>
  </si>
  <si>
    <t>DZ6-400,3P,400A</t>
  </si>
  <si>
    <t>DZ-S1-SH-240V-AC</t>
  </si>
  <si>
    <t>DZ-S2-SH-240V-AC</t>
  </si>
  <si>
    <t>EXTENDED MOUNTED ROM-FRAME 6</t>
  </si>
  <si>
    <t>HEATER LAMP + HOLDER</t>
  </si>
  <si>
    <t>HT BOLTS AND NUTS</t>
  </si>
  <si>
    <t>MODULE CONTROL TRAFO, 415/240V, 350VA</t>
  </si>
  <si>
    <t>PROK DV MPEFSPL,85-275V AC/DC</t>
  </si>
  <si>
    <t>ROM EXTENDED FRAME 2-EMERALD</t>
  </si>
  <si>
    <t>EMERGENCY STOP PUSH BUTTON GUARD</t>
  </si>
  <si>
    <t>L&amp;T DPM,LED (96 X 96),4000 KWH METER,CLASS 1,NIL,NIL,NIL,NIL</t>
  </si>
  <si>
    <t>MPR200NX RELAY MOTOR PROTECTION RELAY,240V AC,1 NO + 1 NC,16 - 44A</t>
  </si>
  <si>
    <t>MPR200NX RELAY MOTOR PROTECTION RELAY,240V AC,1 NO + 1 NC,2 - 5.5A</t>
  </si>
  <si>
    <t>MPR200NX RELAY MOTOR PROTECTION RELAY,240V AC,1 NO + 1 NC,8 - 22A</t>
  </si>
  <si>
    <t>POWER WIRING FOR CONTFEEDER - 110 KW TPN 50%N</t>
  </si>
  <si>
    <t>RESET CORD MN2/5 (SMALL) TQ3</t>
  </si>
  <si>
    <t>BUSBAR FISH PLATE JOINT SHROUD-NON INTERLEAVED</t>
  </si>
  <si>
    <t>ISMC BASE</t>
  </si>
  <si>
    <t>HC NLK</t>
  </si>
  <si>
    <t>LED TYPE,ANY MAKE,240V,10W</t>
  </si>
  <si>
    <t>L&amp;T DPM,LCD (96 X 96),5000 MFM,CLASS 0.5,NIL,NIL,NIL,4 DIGITAL O/P</t>
  </si>
  <si>
    <t>OBO SPDV20-C 3+NPE+FS,3-POLE + NPE,5094 76 5</t>
  </si>
  <si>
    <t>Surge</t>
  </si>
  <si>
    <t>DN3-400 SEOM MCCB,4 POLE,400A</t>
  </si>
  <si>
    <t>GICSM501,3PH 3W,MG53BF(adj OFF &amp; fix ON)</t>
  </si>
  <si>
    <t>10A DP MDS MCB</t>
  </si>
  <si>
    <t>16A DP MDS MCB</t>
  </si>
  <si>
    <t>3000A/1A CL PS CTs</t>
  </si>
  <si>
    <t>ABB PQ8NC2JW,220-250V DC</t>
  </si>
  <si>
    <t>ALAN POWERPACKMODEL NO :APP-230220</t>
  </si>
  <si>
    <t>ALAN</t>
  </si>
  <si>
    <t>ASCO NEMA 12 (METALLIC) ENCLOSURE,YC:277/480VAC,254/440VAC,4W+G,100KA MODE / 200KA PHASE</t>
  </si>
  <si>
    <t>ASCO</t>
  </si>
  <si>
    <t>MECH LATCH BLOCK:WB75A 06</t>
  </si>
  <si>
    <t>TF CONTROL WIRING: NON SUP PANEL WITH RELAY FOR BUS COUPLER FEEDER 800MM 1.5SQMM</t>
  </si>
  <si>
    <t>WIRING COST DIFF DUE TO MCCB FEEDERS IN TF</t>
  </si>
  <si>
    <t>CONTROL TRAFO, 415 V/55-0-55 V, 2000 VA</t>
  </si>
  <si>
    <t>DIODE MODULEULPWDIOR-40A 110V DC</t>
  </si>
  <si>
    <t>AE, DOUBLE FREQ. METER, ELFD 96, 45- 50 - 55 HZ</t>
  </si>
  <si>
    <t>transducer</t>
  </si>
  <si>
    <t>diode</t>
  </si>
  <si>
    <t>CONTROL TRAFO, 415 V/55-0-55 V, 4000 VA</t>
  </si>
  <si>
    <t>MTB TERMINAL COST</t>
  </si>
  <si>
    <t>MTB LABOUR COST</t>
  </si>
  <si>
    <t>ISMC 100</t>
  </si>
  <si>
    <t>VERT EBAR : DF(CABLE ALLEY 250),6X40 MM,</t>
  </si>
  <si>
    <t>NEUTRAL CABLE/DUCT LINKS - 2X6X150 AL - ALUMINIUM 4 POLE - TPN FEEDER 50%N : Feeder rating = 2500A</t>
  </si>
  <si>
    <t>gland plate</t>
  </si>
  <si>
    <t>DROPPER 2:6X100 FOR TOP + MIDDLE TIER</t>
  </si>
  <si>
    <t>DROPPER 2:6X100 FOR TOP TIER</t>
  </si>
  <si>
    <t>CABLE LINKS</t>
  </si>
  <si>
    <t>CONTROL WIRING FOR ACB I/C</t>
  </si>
  <si>
    <t>2500A/1A,15VA,5P10 CT</t>
  </si>
  <si>
    <t>WAGO SCREWLESS CONTROL TERMINAL,282-101</t>
  </si>
  <si>
    <t xml:space="preserve">DZ1-160 (125A) 50KA 3P MCCB WITH MAG RELEASE </t>
  </si>
  <si>
    <t>L&amp;T DPM,LED (96 X 96),5000 MFM,CLASS 1,NIL,2 ANALOG O/P,NIL,NIL</t>
  </si>
  <si>
    <t>MV_ESBEE_PB_B NO/NC ELEMENT</t>
  </si>
  <si>
    <t>MV_ESBEE_PB_C BLACK PB</t>
  </si>
  <si>
    <t>SD FEEDER - 1500MM - FULL - FORM -3B</t>
  </si>
  <si>
    <t>WAGO SCREWLESSCT SHORTING TERMINAL,280-874</t>
  </si>
  <si>
    <t>MV_ESBEE_PB_C NO ELEMENT</t>
  </si>
  <si>
    <t>ACC dsine DN2 ROM Panel mounting</t>
  </si>
  <si>
    <t>ASTRO,T2DDT7 TIME SW.</t>
  </si>
  <si>
    <t>F_TRAFOFEEDER 600F</t>
  </si>
  <si>
    <t>DZ1-160 (40A) 50KA 3P MCCB WITH TM RELEASE</t>
  </si>
  <si>
    <t>CONTROL WIRING COST FOR ACB O/G WITH RELEASE</t>
  </si>
  <si>
    <t>MV_ESBEE_PB_A  NO/NC ELEMENT</t>
  </si>
  <si>
    <t>DZ1-160 (32A) 50KA 3P MCCB WITH MAG ONLY RELEASE</t>
  </si>
  <si>
    <t>DZ2-160 (50A) 50KA 3P MCCB WITH iTrip1 RELEASE</t>
  </si>
  <si>
    <t>EXTENDED ROM FOR DZ2</t>
  </si>
  <si>
    <t>AUX + TAC FOR DZ2</t>
  </si>
  <si>
    <t>1.5 SQMM WIRE FOR DOL</t>
  </si>
  <si>
    <t>22KW DOL (10SQMM)</t>
  </si>
  <si>
    <t xml:space="preserve">DZ1-160 (63A) 50KA 3P MCCB WITH MAG ONLY RELEASE </t>
  </si>
  <si>
    <t xml:space="preserve">DZ1-160 (100A) 50KA 3P MCCB WITH MAG ONLY RELEASE </t>
  </si>
  <si>
    <t>DZ1-160 (63A) 50KA 3P MCCB WITH MAG ONLY RELEASE</t>
  </si>
  <si>
    <t>DZ1-160 (63A) 50KA 3P MCCB WITH TM RELEASE</t>
  </si>
  <si>
    <t>CONTROL WIRING COST - WIRE SIZE - 1.5 SQ MM MCCB + CONT</t>
  </si>
  <si>
    <t>POWER WIRING FOR MCCB + CONT FEEDER 63A</t>
  </si>
  <si>
    <t>OPERATING MECHANISM FOR DN3-400</t>
  </si>
  <si>
    <t>GENERAL FEEDER - 300MM FULL - #FORM_SEPARATION_T#</t>
  </si>
  <si>
    <t xml:space="preserve">DZ1-160 (40A) 50KA 3P MCCB WITH TM RELEASE </t>
  </si>
  <si>
    <t>MTB FEEDER - 60MM HALF - FORM-3A</t>
  </si>
  <si>
    <t>MTB FEEDER - 400MM FULL - #FORM_SEPARATION_T#</t>
  </si>
  <si>
    <t>DZ1-160 (100A) 50KA 3P MCCB WITH TM RELEASE</t>
  </si>
  <si>
    <t>DZ1-160 (125A) 50KA 3P MCCB WITH TM RELEASE</t>
  </si>
  <si>
    <t>ABB RELAY:#REJ601_MOD#</t>
  </si>
  <si>
    <t>SYNCHROSCOPE RISHABH, SQ 96</t>
  </si>
  <si>
    <t>3200A/1A CL PS CTs</t>
  </si>
  <si>
    <t>ABB RELAY IRXM,1MYN742832-E</t>
  </si>
  <si>
    <t>ABB RELAYCV2D2J,110VDC</t>
  </si>
  <si>
    <t>L&amp;T DPM,LED (96 X 96),4430 MFM,CLASS 0.5,NIL,NIL,NIL,NIL</t>
  </si>
  <si>
    <t>ABB RELAY:#ABB_REM601_ORD#</t>
  </si>
  <si>
    <t>HT BOLTS &amp; NUTS (ONLY I/C &amp; B/C)</t>
  </si>
  <si>
    <t>SILVER PLATING COST SYNL085</t>
  </si>
  <si>
    <t>PLATING</t>
  </si>
  <si>
    <t>SCREWLESS TYPE,DCC2.5T (DON'T USE) (OBSOLETE)</t>
  </si>
  <si>
    <t>IVEONET LIU:ILIUM-06-ST-SX-OS1-WM</t>
  </si>
  <si>
    <t>IVEONET PATCHCORD:IFPC-ST-ST-OS1-DX-01</t>
  </si>
  <si>
    <t>IVEONET PATCHCORD:IFPC-ST-ST-OS1-DX-16</t>
  </si>
  <si>
    <t>DLINK CABLE:-1M</t>
  </si>
  <si>
    <t>DLINK CABLE:-2M</t>
  </si>
  <si>
    <t>DLINK CABLE:-10M</t>
  </si>
  <si>
    <t>DLINK CABLE:-20M</t>
  </si>
  <si>
    <t>HIRSCHMANN OLM:943 906-321</t>
  </si>
  <si>
    <t>PROFIBUS CABLE SIEMENS,6XV18312K</t>
  </si>
  <si>
    <t>PHOENIX VS-08-BU-RJ45/BU,RJ45 SOCKET</t>
  </si>
  <si>
    <t>PHOENIX PS QUINT-PS/ 1AC/24DC/5</t>
  </si>
  <si>
    <t>SIEMENS BUS CONNECTOR:-6ES7972-0DA00-0AA</t>
  </si>
  <si>
    <t>DB9 CONNECTOR</t>
  </si>
  <si>
    <t>METERING CT, 3200A/1A, 15VA, CLASS 1</t>
  </si>
  <si>
    <t xml:space="preserve">PROTECTION CT 3200A/1A,7.5VA,5P20 </t>
  </si>
  <si>
    <t>RISHABH RISH DUCER M42,85-230V AC/DC</t>
  </si>
  <si>
    <t>CLASS PS CT 3200A/1A CLPS CT</t>
  </si>
  <si>
    <t>METERING CT, 2000A/1A, 15VA, CLASS 1, BPL EPOXY RESIN CAST (CLASS-E)</t>
  </si>
  <si>
    <t>PROTECTION CT 2000A/1A,7.5VA,5P20 CT EPOXY RESIN CAST (CLASS-E)</t>
  </si>
  <si>
    <t>RISH TRANDUCER:CON-I(1A)-50-O1A2-O2A2-Z-</t>
  </si>
  <si>
    <t>RISHABH RISH DUCER M42,85-230V AC</t>
  </si>
  <si>
    <t>METERING CT, 3200A/1A, 15VA, CLASS 1,</t>
  </si>
  <si>
    <t>PROTECTION CT 3200A/1A,7.5VA,5P20</t>
  </si>
  <si>
    <t>MDX 65 CONTACTOR,220 VDC</t>
  </si>
  <si>
    <t>DZ2-160,3P,50A</t>
  </si>
  <si>
    <t>DZ1-160,3P,32A</t>
  </si>
  <si>
    <t>ACC DSINE DZ1 EXTENDED ROH</t>
  </si>
  <si>
    <t>DZ1-160,3P,100A</t>
  </si>
  <si>
    <t>100A/1A,7.5VA,5P20 CT</t>
  </si>
  <si>
    <t>150A/1A,7.5VA,5P20 CT</t>
  </si>
  <si>
    <t>125A/1A,7.5VA,5P20 CT</t>
  </si>
  <si>
    <t>MPCB MOG-S1 10.0A,#MOG_MPCB_RATING1#</t>
  </si>
  <si>
    <t>DLINK CABLE:-3M</t>
  </si>
  <si>
    <t>DLINK CABLE:-5M</t>
  </si>
  <si>
    <t>DLINK CABLE:4M</t>
  </si>
  <si>
    <t>HIMALAYA HEAT SINK:HEC215</t>
  </si>
  <si>
    <t>Heat Sink</t>
  </si>
  <si>
    <t>ADDITIONAL JOINTS COST APART FROM SHIPPING SECTION</t>
  </si>
  <si>
    <t>DLINK CABLE:-6M</t>
  </si>
  <si>
    <t>LOOSE MATERIALS (E-151-AO)</t>
  </si>
  <si>
    <t>misc</t>
  </si>
  <si>
    <t>SILVER PLATING</t>
  </si>
  <si>
    <t>PROTECTION CT 4000A/1A,7.5VA,5P20 CT EPOXY RESIN CAST (CLASS-E)</t>
  </si>
  <si>
    <t>DZ1-160,3P,40A</t>
  </si>
  <si>
    <t>METERING CT, 630A/1A, 15VA, CLASS 1</t>
  </si>
  <si>
    <t>630A/1A,7.5VA,5P20 CT</t>
  </si>
  <si>
    <t>METERING CT, 800A/1A, 15VA,</t>
  </si>
  <si>
    <t>PROTECTION CT 800A/1A,7.5VA</t>
  </si>
  <si>
    <t>2A MCB</t>
  </si>
  <si>
    <t>DLINK CABLE:2M</t>
  </si>
  <si>
    <t>SCREWLESS TYPE,DST2.5</t>
  </si>
  <si>
    <t>800A/1A,15VA,5P10 CT</t>
  </si>
  <si>
    <t>250A/1A,15VA,5P10 CT</t>
  </si>
  <si>
    <t>200A/1A,15VA,5P10 CT</t>
  </si>
  <si>
    <t>VACANTFEEDER_A</t>
  </si>
  <si>
    <t>VERT EBAR : TX MCC 160 DESIGN - ALUMINIUM - H - 2400 mm - BUS COMPT SIZE (MM) -  310 mm - SIZE - 6.35 X 25.4 MM</t>
  </si>
  <si>
    <t>DN0-100 MCCB,3 POLE,32A</t>
  </si>
  <si>
    <t>F_TRAFOFEEDER</t>
  </si>
  <si>
    <t>#MCT_MAKE# MAKE METERING CT, 600A/1A, 5VA, CLASS 0.5</t>
  </si>
  <si>
    <t>1000A/1A,10VA,5P20 CT</t>
  </si>
  <si>
    <t>1250A/1A,10VA,5P20 CT</t>
  </si>
  <si>
    <t>2500A/1A,10VA,5P20 CT</t>
  </si>
  <si>
    <t>250A/1A,10VA,5P20 CT</t>
  </si>
  <si>
    <t>300A/1A,10VA,5P20 CT</t>
  </si>
  <si>
    <t>4000A/1A,10VA,5P20 CT</t>
  </si>
  <si>
    <t>600A/1A,10VA,5P20 CT</t>
  </si>
  <si>
    <t>750A/1A,10VA,5P20 CT</t>
  </si>
  <si>
    <t>ABB RELAYCV2DJ,110VDC</t>
  </si>
  <si>
    <t>INTERNAL ARC PROVISION</t>
  </si>
  <si>
    <t>L&amp;T DPM,LED (96 X 96),4410 MFM,CLASS 0.5,NIL,NIL,NIL,NIL</t>
  </si>
  <si>
    <t>MAKE METERING CT, 500A/1A, 5VA, CLASS 0.5</t>
  </si>
  <si>
    <t>METERING CT, 1000A/1A, 5VA, CLASS 0.5</t>
  </si>
  <si>
    <t>METERING CT, 1250A/1A, 5VA, CLASS 0.5</t>
  </si>
  <si>
    <t>METERING CT, 2500A/1A, 5VA, CLASS 0.5</t>
  </si>
  <si>
    <t>METERING CT, 250A/1A, 5VA, CLASS 0.5</t>
  </si>
  <si>
    <t>METERING CT, 300A/1A, 5VA, CLASS 0.5</t>
  </si>
  <si>
    <t>METERING CT, 4000A/1A, 5VA, CLASS 0.5</t>
  </si>
  <si>
    <t>METERING CT, 400A/1A, 5VA, CLASS 0.5</t>
  </si>
  <si>
    <t>METERING CT, 750A/1A, 5VA, CLASS 0.5</t>
  </si>
  <si>
    <t>MICOM P120 RELAY</t>
  </si>
  <si>
    <t>MICOM P127 RELAY</t>
  </si>
  <si>
    <t>SALZER SELECTOR SWITCH : POLE : 4P,RATING ; 25A;DOOR</t>
  </si>
  <si>
    <t>SALZER SELECTOR SWITCH : POLE : 5P,RATING ; 16A;DOOR</t>
  </si>
  <si>
    <t>SCHNEIDER RELAY:#M_VAMP_57_12#</t>
  </si>
  <si>
    <t>SILVER PLATING COST</t>
  </si>
  <si>
    <t>STABILIZING RESISTOR KIYOSH 0-1000 OHM,35W</t>
  </si>
  <si>
    <t>USHA RECTIFIER:240VAC,110VDC,25A</t>
  </si>
  <si>
    <t>RECTIFIER</t>
  </si>
  <si>
    <t>MICOM P12 RELAY P121B00Z112EA0</t>
  </si>
  <si>
    <t>Cradle Adapt Fr1 2500,Fr2 400-3200;OMEGA</t>
  </si>
  <si>
    <t>TERMINALS ASSESSERIES</t>
  </si>
  <si>
    <t>1600A/1A,15VA,5P10 CT</t>
  </si>
  <si>
    <t>DZ1-160,3P,25A</t>
  </si>
  <si>
    <t xml:space="preserve">AUX + TAC </t>
  </si>
  <si>
    <t>AUX CONTACT + TAC</t>
  </si>
  <si>
    <t>DZ2 SHUNT RELEASE</t>
  </si>
  <si>
    <t>DZ1-160,3P,80A</t>
  </si>
  <si>
    <t>AUC + TAC</t>
  </si>
  <si>
    <t>DZ1 SHUNT RELEASE</t>
  </si>
  <si>
    <t>DZ1 NEUTRAL CT</t>
  </si>
  <si>
    <t>DZ1 EXTERNAL NEUTRAL CT</t>
  </si>
  <si>
    <t>TRIP ALARM CONTACT FOR DSINE MCCB</t>
  </si>
  <si>
    <t>DZ1-160,3P,125A</t>
  </si>
  <si>
    <t>ADAPTOR LINK COST</t>
  </si>
  <si>
    <t>DOWELL LUG CRIMPING TYPE LUG, ALS-232</t>
  </si>
  <si>
    <t>DOWELL LUG CRIMPING TYPE LUG, ALS-300</t>
  </si>
  <si>
    <t>COMET SINGLE COMP , G14R64</t>
  </si>
  <si>
    <t>COMET SINGLE COMP , G14R66</t>
  </si>
  <si>
    <t>EAPL MAKE ANNUNCIATOR EAPL MAKE ANNUNCIATOR,12</t>
  </si>
  <si>
    <t>Annunciator</t>
  </si>
  <si>
    <t>ALAN HOOTERMODEL NO:ARH-02</t>
  </si>
  <si>
    <t>NEUTRAL CABLE/DUCT LINKS - 1X6X100 AL - ALUMINIUM 4 POLE - TPN FEEDER 100%N : Feeder rating = 1000A</t>
  </si>
  <si>
    <t>SR18Gi+DISPLAY,4 POLE,1000 A,C</t>
  </si>
  <si>
    <t>GENERAL FEEDER - 700MM FULL - #FORM_SEPARATION_T#</t>
  </si>
  <si>
    <t>LEGRAND DX3 RCBO4113 69</t>
  </si>
  <si>
    <t>LNT CAPACITORS,BOX,HEAVY DUTY,50HZ,30 KVAR</t>
  </si>
  <si>
    <t>CAPACITOR</t>
  </si>
  <si>
    <t>L&amp;T 440V,30kVAR REACTOR</t>
  </si>
  <si>
    <t>REACTOR</t>
  </si>
  <si>
    <t>MO C30-1 NO CONTACTOR,240V AC</t>
  </si>
  <si>
    <t>STUD TYPE,CBT170</t>
  </si>
  <si>
    <t>ISMC 75</t>
  </si>
  <si>
    <t>ms</t>
  </si>
  <si>
    <t>CONTROL WIRING FOR ACB INCOMER WITH RELEASE</t>
  </si>
  <si>
    <t>ADD ON FOR 3TH50 1NO/1NC</t>
  </si>
  <si>
    <t>L&amp;T MAKE AU RCBO 63A 4P 30MA</t>
  </si>
  <si>
    <t>AMMETER SUPPRESSED SCALE 0-75-600A</t>
  </si>
  <si>
    <t>LT_AU_RCBO_A</t>
  </si>
  <si>
    <t>CONTROL TRAFO, 415 V/110 V, 500 VA</t>
  </si>
  <si>
    <t>ALAN HOOTERMODEL NO:AAH-03</t>
  </si>
  <si>
    <t>DLINK CABLE:14M</t>
  </si>
  <si>
    <t>DZ2-160,3P,100A</t>
  </si>
  <si>
    <t>Ext. operating handle,Frm1(MOG-EHFR(M1)</t>
  </si>
  <si>
    <t>HT Nuts &amp; Bolts are provided in joints appearing in HBB zone</t>
  </si>
  <si>
    <t>JVS MAKE TTB UTILITY+ 3PH-4W FRONT CONN</t>
  </si>
  <si>
    <t>METROSIL RESISTOR, ABB</t>
  </si>
  <si>
    <t>PROTECTION CT 1250A/1A,10VA,5P20</t>
  </si>
  <si>
    <t>PROTECTION CT, 3200/1A</t>
  </si>
  <si>
    <t>SALZER SELECTOR SWITCH : POLE : 8P,RATING ; 16A;DOOR</t>
  </si>
  <si>
    <t>STABILIZING RESISTOR KIYOSH 0-3000 OHM,200W</t>
  </si>
  <si>
    <t>TEST MSW-,RHS:2 C/O , Full Width</t>
  </si>
  <si>
    <t>MSW</t>
  </si>
  <si>
    <t>ABB RELAY:#REF601_MOD#</t>
  </si>
  <si>
    <t>#MCT_MAKE# MAKE METERING CT, 300A/1A, 7.5VA, CLASS 1</t>
  </si>
  <si>
    <t>CONTROL TRAFO, 415 V/110 V, 2500 VA</t>
  </si>
  <si>
    <t>125A DP I/C</t>
  </si>
  <si>
    <t>160A-EXTERNAL NEUTRAL SENSOR FOR DZ-1/2</t>
  </si>
  <si>
    <t>3TH30,ADD ON CONTACT,1NO</t>
  </si>
  <si>
    <t>ACC DSINE DZ6 EXTENDED ROH</t>
  </si>
  <si>
    <t>ACC dsine DZ6/7 Shunt 240V ac</t>
  </si>
  <si>
    <t xml:space="preserve">ACC PANEL MOUNTED KEY LOCK,TYPE 1 </t>
  </si>
  <si>
    <t>ADD-ON BLOCK - LEFT - 1 MO4/5</t>
  </si>
  <si>
    <t>ADD-ON BLOCK - LEFT - 2 MO4/5</t>
  </si>
  <si>
    <t>ADD-ON BLOCK - RIGHT - 2 MO4/5</t>
  </si>
  <si>
    <t>ADD-ON BLOCK - RIGHT 1 MO4/5</t>
  </si>
  <si>
    <t>CONTROL TRAFO, 395-405-415-425-435 V/240 V, 1000 VA</t>
  </si>
  <si>
    <t>DX3,2 POLE,10A,415AC,C-CURVE</t>
  </si>
  <si>
    <t>DX3,2 POLE,2A,415AC,C-CURVE</t>
  </si>
  <si>
    <t xml:space="preserve">DZ6 400 SPREADER </t>
  </si>
  <si>
    <t>ELMEX DST2.5 TERMINAL</t>
  </si>
  <si>
    <t>ELMEX END PLATE DSEP 2.5</t>
  </si>
  <si>
    <t>ELMEX KN5,21-30</t>
  </si>
  <si>
    <t>ELMEX KN5,31-40</t>
  </si>
  <si>
    <t>ELMEX KN5,41-50</t>
  </si>
  <si>
    <t>ELMEX MARKR KN5,1-10</t>
  </si>
  <si>
    <t>ELMEX MARKR KN5,11-20</t>
  </si>
  <si>
    <t>ESBEE P.B. ACTUATOR- EMNCFD1</t>
  </si>
  <si>
    <t>ESBEE P.B. ACTUATOR- EMNGFD1</t>
  </si>
  <si>
    <t>ESBEE P.B. ADD ON CONTACT- 1 NO (EC1C)</t>
  </si>
  <si>
    <t>GIC ASTRO,110-240V AC,T2DDT0</t>
  </si>
  <si>
    <t>HEATER PLUG:16A,240VAC,GREY (OP01W16)</t>
  </si>
  <si>
    <t>HEATER SOCKET:ANCHOR,6/16A 6PIN SOCKET-39995</t>
  </si>
  <si>
    <t>KN5,51-60</t>
  </si>
  <si>
    <t>LAMP-15W</t>
  </si>
  <si>
    <t>MCCB dsine DZ1-160N 100A 3P 50kA iTRP3</t>
  </si>
  <si>
    <t>MCCB dsine DZ1-160N 160A 3P 50KA iTrip3</t>
  </si>
  <si>
    <t>MCCB dsine DZ6-400N 250A 4P 50KA iTrip3</t>
  </si>
  <si>
    <t>MCCB dsine DZ6-400N 400A 4P 50KA iTrip3</t>
  </si>
  <si>
    <t>MO 140 CONTACTOR WITH 240V AC COIL</t>
  </si>
  <si>
    <t>MO 185 CONTACTOR WITH 240V AC COIL</t>
  </si>
  <si>
    <t xml:space="preserve">PAD LOCK WITH KEY-SPE0241900497 </t>
  </si>
  <si>
    <t>PADLOCK</t>
  </si>
  <si>
    <t>SS BOULTS</t>
  </si>
  <si>
    <t>Hardware</t>
  </si>
  <si>
    <t>ETHERNET SWITCH:#LT26GF_ORD#-SPE0495200004</t>
  </si>
  <si>
    <t>Racking Handle (upto 2500 H/C &amp; 3200 S1)-SL93151OOOO</t>
  </si>
  <si>
    <t>EXTRA</t>
  </si>
  <si>
    <t>DST2.5,SCREWLESS TYPE,CONTROL</t>
  </si>
  <si>
    <t>END PLATE : DSEP 2.5</t>
  </si>
  <si>
    <t>MARKER LABEL 4 : KN5,31-40</t>
  </si>
  <si>
    <t>MARKER LABEL 3 : KN5,21-30</t>
  </si>
  <si>
    <t>MARKER LABEL 5 : KN5,41-50</t>
  </si>
  <si>
    <t>MARKER LABEL 1 : KN5,1-10</t>
  </si>
  <si>
    <t>MARKER LABEL 2 : KN5,11-20</t>
  </si>
  <si>
    <t>VENDOR COST FOR MTB</t>
  </si>
  <si>
    <t>VENDOR</t>
  </si>
  <si>
    <t>SS BOLTS</t>
  </si>
  <si>
    <t>ILIUM-12-SC-DX-OS1-RM</t>
  </si>
  <si>
    <t>IFPC-SC-SC-OS1-DX-03</t>
  </si>
  <si>
    <t>SFP100-SM-10</t>
  </si>
  <si>
    <t>DLINK CABLE:-8M</t>
  </si>
  <si>
    <t>DLINK CABLE:-7M</t>
  </si>
  <si>
    <t>END COVER LHS 100MM FOR 2430MMH PANEL</t>
  </si>
  <si>
    <t>HBB FOR 100MM COLLAR PANEL</t>
  </si>
  <si>
    <t>GLAND PLATE FOR TF9-320MM</t>
  </si>
  <si>
    <t>150A/1A,15VA,5P10 CT</t>
  </si>
  <si>
    <t>ABBREM615, 1 : 48-250V DC,100-240V AC,#REM615CHR17# E-101-AO</t>
  </si>
  <si>
    <t>RISHABH TRANSDUCER:#RISH_CON_ORD# E-101-AO</t>
  </si>
  <si>
    <t>P8NCH2J,110V DC,4N/O+3N/C</t>
  </si>
  <si>
    <t>OEN BASE</t>
  </si>
  <si>
    <t>SALZER SELECTOR SWITCH : POLE : 2P,RATING ; 16A;DOOR-4P</t>
  </si>
  <si>
    <t>ELMEX CBT M4 TERMINAL</t>
  </si>
  <si>
    <t>PROK DV EL RELAY, AUX SUPP:85-275V AC/DC E-101-AO</t>
  </si>
  <si>
    <t>ABB RELAY, REF615, AUX SUPP:1 : 48-250Vdc, 100-240Vac E-115-AO</t>
  </si>
  <si>
    <t>RISHABH MFM:4 : EM 1340,#RISH_EM_ORD# E-115-AO</t>
  </si>
  <si>
    <t>PROK DV EL RELAY, AUX SUPP:85-275V AC/DC E-115-AO</t>
  </si>
  <si>
    <t>ABB RELAY, REF615, AUX SUPP:1 : 48-250Vdc, 100-240Vac E-116-AO</t>
  </si>
  <si>
    <t>RISHABH MFM:4 : EM 1340,#RISH_EM_ORD# E-116-AO</t>
  </si>
  <si>
    <t>PROK DV EL RELAY, AUX SUPP:85-275V AC/DC E-116-AO</t>
  </si>
  <si>
    <t>ABB RELAY, REF615, AUX SUPP:1 : 48-250Vdc, 100-240Vac E-119-AO</t>
  </si>
  <si>
    <t>RISHABH MFM:4 : EM 1340,#RISH_EM_ORD# E-119-AO</t>
  </si>
  <si>
    <t>PROK DV EL RELAY, AUX SUPP:85-275V AC/DC E-119-AO</t>
  </si>
  <si>
    <t>COPPER SPREADES-CD01088</t>
  </si>
  <si>
    <t>MCCB dsine DZ6-400H 250A 3P 80KA iTrip1</t>
  </si>
  <si>
    <t>PROK DV EL RELAY, AUX SUPP:85-275V AC/DC E-11-O</t>
  </si>
  <si>
    <t>RISHABH MFM:4 : EM 1340,#RISH_EM_ORD# E-121-AI</t>
  </si>
  <si>
    <t>ABB RELAY, REF615, AUX SUPP:1 : 48-250Vdc, 100-240Vac E-122-AB</t>
  </si>
  <si>
    <t>RISHABH MFM:4 : EM 1340,#RISH_EM_ORD# E-122-AB</t>
  </si>
  <si>
    <t>SALZER SELECTOR SWITCH : POLE : 16P,RATING ; 16A;DOOR</t>
  </si>
  <si>
    <t>ABB RELAY, REF615, AUX SUPP:1 : 48-250Vdc, 100-240Vac -E-123-AI</t>
  </si>
  <si>
    <t>RISHABH MFM:4 : EM 1340,#RISH_EM_ORD# E-123-AI</t>
  </si>
  <si>
    <t>PROK DV EL RELAY, AUX SUPP:85-275V AC/DC E-12-O</t>
  </si>
  <si>
    <t>ABB RELAY, REF615, AUX SUPP:1 : 48-250Vdc, 100-240Vac E-131-AI</t>
  </si>
  <si>
    <t>RISHABH MFM:4 : EM 1340,#RISH_EM_ORD# E-131-AI</t>
  </si>
  <si>
    <t>ABB RELAY, REF615, AUX SUPP:1 : 48-250Vdc, 100-240Vac E-132-AB</t>
  </si>
  <si>
    <t>RISHABH MFM:4 : EM 1340,#RISH_EM_ORD# E-132-AB</t>
  </si>
  <si>
    <t>ABB RELAY, REF615, AUX SUPP:1 : 48-250Vdc, 100-240Vac E-133-AI</t>
  </si>
  <si>
    <t>RISHABH MFM:4 : EM 1340,#RISH_EM_ORD# E-133-AI</t>
  </si>
  <si>
    <t>PROK DV EL RELAY, AUX SUPP:85-275V AC/DC E-13-O</t>
  </si>
  <si>
    <t>ABB RELAY, REF615, AUX SUPP:1 : 48-250Vdc, 100-240Vac E-151-AI</t>
  </si>
  <si>
    <t>RISHABH MFM:4 : EM 1340,#RISH_EM_ORD# E-151-AI</t>
  </si>
  <si>
    <t>ELMEX KN5.5,31-40</t>
  </si>
  <si>
    <t>ABB RELAY, REF615, AUX SUPP:1 : 48-250Vdc, 100-240Vac E-152-AB</t>
  </si>
  <si>
    <t>RISHABH MFM:4 : EM 1340,#RISH_EM_ORD# E-152-AB</t>
  </si>
  <si>
    <t>ABB RELAY, REF615, AUX SUPP:1 : 48-250Vdc, 100-240Vac E-153-AI</t>
  </si>
  <si>
    <t>RISHABH MFM:4 : EM 1340,#RISH_EM_ORD# E-153-AI</t>
  </si>
  <si>
    <t>ABB RELAY, REF615, AUX SUPP:1 : 48-250Vdc, 100-240Vac E-161-AI</t>
  </si>
  <si>
    <t>RISHABH MFM:4 : EM 1340,#RISH_EM_ORD# E-161-AI</t>
  </si>
  <si>
    <t>ABB RELAY, REF615, AUX SUPP:1 : 48-250Vdc, 100-240Vac E-162-AB</t>
  </si>
  <si>
    <t>RISHABH MFM:4 : EM 1340,#RISH_EM_ORD# E-162-AB</t>
  </si>
  <si>
    <t>ABB RELAY, REF615, AUX SUPP:1 : 48-250Vdc, 100-240Vac E-163-AI</t>
  </si>
  <si>
    <t>RISHABH MFM:4 : EM 1340,#RISH_EM_ORD# E-163-AI</t>
  </si>
  <si>
    <t>RISHABH MFM:4 : EM 1340,#RISH_EM_ORD# E-171I-I</t>
  </si>
  <si>
    <t>PROK DV EL RELAY, AUX SUPP:85-275V AC/DC E-171-I</t>
  </si>
  <si>
    <t>DX3 1C/O(4062 50)</t>
  </si>
  <si>
    <t>MCCB dsine DZ2-160H 50A 3P 80KA iTrip1</t>
  </si>
  <si>
    <t>MCCB dsine DZ2-160H 63A 4P 80KA iTrip1</t>
  </si>
  <si>
    <t>MCCB dsine DZ2-160H 50A 3P 80kA iTRP1</t>
  </si>
  <si>
    <t>MO SIDE ADD-ON BLOCK (FIRST LEFT)</t>
  </si>
  <si>
    <t>MO SIDE ADD-ON BLOCK (FIRST RIGHT)</t>
  </si>
  <si>
    <t>MO TOP MOUNTED ADD-ON- (2NO+2NC)</t>
  </si>
  <si>
    <t>SCHNEIDEREOCR-FMZ2-WR-C-U-H (0.5-60A),100-240 VAC/DC</t>
  </si>
  <si>
    <t>SCHNEIDER EOCR DISPLAY UNIT- EOCR-PDM</t>
  </si>
  <si>
    <t>SCHNEIDER EOCR-DISPLAY CONNECTION CABLE- CABLE-RJ45-001 (1 m)</t>
  </si>
  <si>
    <t>MCCB dsine DZ2-160H 63A 3P 80KA iTrip1</t>
  </si>
  <si>
    <t>MO TOP MOUNTED ADD-ON-(3NO+1NC)</t>
  </si>
  <si>
    <t>ELMEX MARKR KN5.5,1-5</t>
  </si>
  <si>
    <t>RISHABH TRANSDUCER:#RISH_CON_ORD# E-51-D</t>
  </si>
  <si>
    <t>RISHABH TRANSDUCER:#RISH_CON_ORD# E-52-D</t>
  </si>
  <si>
    <t>RISHABH TRANSDUCER:#RISH_CON_ORD# E-54-D</t>
  </si>
  <si>
    <t>RISHABH TRANSDUCER:#RISH_CON_ORD# E-58-D</t>
  </si>
  <si>
    <t>RISHABH TRANSDUCER:#RISH_CON_ORD# E-59-D</t>
  </si>
  <si>
    <t>SCHNEIDER MAKE EOCR CTs: 3CT-H1-100-C (100/5)</t>
  </si>
  <si>
    <t>RISHABH TRANSDUCER:#RISH_CON_ORD# E-60-D</t>
  </si>
  <si>
    <t>RISHABH TRANSDUCER:#RISH_CON_ORD# E-64-D</t>
  </si>
  <si>
    <t>PROK DV EL RELAY, AUX SUPP:85-275V AC/DC E-64-D</t>
  </si>
  <si>
    <t>MO CONTACTOR:MO 185</t>
  </si>
  <si>
    <t>RISHABH TRANSDUCER:#RISH_CON_ORD# E-66-D</t>
  </si>
  <si>
    <t>PROK DV EL RELAY, AUX SUPP:85-275V AC/DC E-66-D</t>
  </si>
  <si>
    <t>PROK DV EL RELAY, AUX SUPP:85-275V AC/DC E-69-D</t>
  </si>
  <si>
    <t>3200-4000A, 15VA (3200/4000A ACB)-PRECISE</t>
  </si>
  <si>
    <t>400A/1A,7.5VA,5P20 CT</t>
  </si>
  <si>
    <t>7SJ66 RELAY 7SJ66,3:1/2 19",4xI,4xU,36BI,23BO</t>
  </si>
  <si>
    <t>ABB P8NCH2J,220V DC</t>
  </si>
  <si>
    <t>ADD ON FIRST LEFT :1 NO + 1 NC</t>
  </si>
  <si>
    <t>ADD ON FIRST RIGHT:1 NO + 1 NC</t>
  </si>
  <si>
    <t>ADD ON TOP MOUNTED 4P: 2 NO + 2NC</t>
  </si>
  <si>
    <t>COMMUNICATION COST</t>
  </si>
  <si>
    <t>DZ2-160,3P,160A</t>
  </si>
  <si>
    <t>DZ2-160,3P,16A</t>
  </si>
  <si>
    <t>DZ2-160,3P,25A</t>
  </si>
  <si>
    <t>DZ2-160,3P,63A</t>
  </si>
  <si>
    <t>DZ6-400,3P,250A</t>
  </si>
  <si>
    <t>IVEONET PATCHCORD</t>
  </si>
  <si>
    <t>JVS MAKE METERING TTB (J-TTB)</t>
  </si>
  <si>
    <t>L&amp;T DPM,LED (96 X 96),4420 MFM,CLASS 1,NIL,NIL,NIL,NIL</t>
  </si>
  <si>
    <t>LUGS &amp; GLANDS COST</t>
  </si>
  <si>
    <t>OUTGOING FEEDER - FORM-IV - 560- FEEDER W - - F</t>
  </si>
  <si>
    <t>POWER OUTGOING TERMINAL-D/O TYPE,125A TP</t>
  </si>
  <si>
    <t>POWER OUTGOING TERMINAL-D/O TYPE,63A TP</t>
  </si>
  <si>
    <t>POWER TERMINAL I/C, 40A TPN</t>
  </si>
  <si>
    <t>POWER TERMINAL I/C, 63A TPN FRW</t>
  </si>
  <si>
    <t>PROTECTION CT 1250A/1A,7.5VA,5P20</t>
  </si>
  <si>
    <t>SIEMENS AI UNIT- 7XV5674-0KK00-2AA1</t>
  </si>
  <si>
    <t>SIEMENS CONTACTOR 3RH24,3RH2422-1BM40</t>
  </si>
  <si>
    <t>SIEMENS POWER QUALITY RECORDER-#M_SICAMQ200_15#</t>
  </si>
  <si>
    <t>STUD TYPE,KBT 100</t>
  </si>
  <si>
    <t>STUD TYPE,KBTM5-15</t>
  </si>
  <si>
    <t>TEST MSW-LHS :2 C/O , Full Width ,</t>
  </si>
  <si>
    <t>Test MSW</t>
  </si>
  <si>
    <t>OUTGOING FDR - 240MM FULL - FORM -4B  TYPE 6</t>
  </si>
  <si>
    <t>POWER TERMINAL I/C, 63A TPN</t>
  </si>
  <si>
    <t>POWER OUTGOING TERMINAL-D/O TYPE,63A TPN</t>
  </si>
  <si>
    <t>ADAPTOR LINK &amp; LOURS</t>
  </si>
  <si>
    <t>LINK+LOUVER</t>
  </si>
  <si>
    <t>ELMEX CST 2.5 (K) TERMINAL</t>
  </si>
  <si>
    <t>ELMEX END PLATE EPX</t>
  </si>
  <si>
    <t>VENDOR COST</t>
  </si>
  <si>
    <t>SFP MODULE: SFP-SGMI-TX- SFP</t>
  </si>
  <si>
    <t>DLINK CABLE:-14M</t>
  </si>
  <si>
    <t>ABB RELAY, REF615, AUX SUPP:1 : 48-250Vdc, 100-240Vac E-114-AO</t>
  </si>
  <si>
    <t>ELMEX CST 6 TERMINAL</t>
  </si>
  <si>
    <t>ELMEX PERMANENT SHORT LINK CCLA6-2W</t>
  </si>
  <si>
    <t>ELMEX REMOVABLE SHORT LINK RSL 6</t>
  </si>
  <si>
    <t>ELMEX SCREW ASMBLYLSR 2.5-6</t>
  </si>
  <si>
    <t>ELMEX KN6.5,41-50</t>
  </si>
  <si>
    <t>KN6.5,51-60</t>
  </si>
  <si>
    <t>KN6.5,61-70</t>
  </si>
  <si>
    <t>ABBREM615, 1 : 48-250V DC,100-240V AC,#REM615CHR17# E-121-AO</t>
  </si>
  <si>
    <t>KN6.5,71-80</t>
  </si>
  <si>
    <t>STABILIZING RESISTOR KIYOSH 0-300 OHM,150W E-121-AO</t>
  </si>
  <si>
    <t>RESITOR</t>
  </si>
  <si>
    <t>ABBREM615, 1 : 48-250V DC,100-240V AC,#REM615CHR17# E-122-AO</t>
  </si>
  <si>
    <t>STABILIZING RESISTOR KIYOSH 0-300 OHM,150W E-122-AO</t>
  </si>
  <si>
    <t>ABBREM615, 1 : 48-250V DC,100-240V AC,#REM615CHR17# E-123-AO</t>
  </si>
  <si>
    <t>STABILIZING RESISTOR KIYOSH 0-300 OHM,150W E-123-AO</t>
  </si>
  <si>
    <t>ABB RELAY, REF615, AUX SUPP:1 : 48-250Vdc, 100-240Vac E-241-AI</t>
  </si>
  <si>
    <t>ABB#REM620CHR15#,REF620 E-241-AI</t>
  </si>
  <si>
    <t>ABB RELAY, REF615, AUX SUPP:1 : 48-250Vdc, 100-240Vac E-242-AB</t>
  </si>
  <si>
    <t>ABB RELAY, REF615, AUX SUPP:1 : 48-250Vdc, 100-240Vac E-243-AI</t>
  </si>
  <si>
    <t>ABB#REM620CHR15#,REF620 E-243-AI</t>
  </si>
  <si>
    <t>ABB RELAY, REF615, AUX SUPP:1 : 48-250Vdc, 100-240Vac E-254-AI</t>
  </si>
  <si>
    <t>LTRBX6GF_A</t>
  </si>
  <si>
    <t>MCCB dsine DZ6-400H 400A 3P 80KA VTVM</t>
  </si>
  <si>
    <t>SHUNT RERLEASE : 110V DC</t>
  </si>
  <si>
    <t>PROK DV EL RELAY, AUX SUPP:85-275V AC/DC E-7-O</t>
  </si>
  <si>
    <t>RISH WH004365URZ000000</t>
  </si>
  <si>
    <t>DLINK CABLE:-12.5M</t>
  </si>
  <si>
    <t>WAGO, 281-101</t>
  </si>
  <si>
    <t>WAGO END PLATE,281-301</t>
  </si>
  <si>
    <t>WAGO END STOP 249-117</t>
  </si>
  <si>
    <t>WAGO MARKER 1-100 793-5</t>
  </si>
  <si>
    <t>3RB31,0.32-1.25A</t>
  </si>
  <si>
    <t>3RB</t>
  </si>
  <si>
    <t>3RB31,1-4A</t>
  </si>
  <si>
    <t>3RB31,3-12A</t>
  </si>
  <si>
    <t>3RB31,4-16A</t>
  </si>
  <si>
    <t>3RB31,12.5-50A</t>
  </si>
  <si>
    <t>3RB31,32-115A</t>
  </si>
  <si>
    <t>MOTOR RESTART CONTROL TIMER ,240V AC</t>
  </si>
  <si>
    <t>CONTROL TRAFO, 415 V/24 V, 4000 VA</t>
  </si>
  <si>
    <t>GENERAL FEEDER - 400MM FULL - FORM -3B</t>
  </si>
  <si>
    <t>CONTROL TRAFO, 415 V/24 V, 3000 VA</t>
  </si>
  <si>
    <t>TRAFO</t>
  </si>
  <si>
    <t>CONTROL TRAFO, 415 V/240 V, 4000 VA</t>
  </si>
  <si>
    <t>LED TYPE,ANY MAKE,240V,7W</t>
  </si>
  <si>
    <t>HIMALAY HEAT SINK:HEC215,160X200MM</t>
  </si>
  <si>
    <t>HEATSINK</t>
  </si>
  <si>
    <t>DLINK CABLE:20M</t>
  </si>
  <si>
    <t xml:space="preserve">IVEONET PATCH PANEL </t>
  </si>
  <si>
    <t>ETHERNET SWITCHLT20GF:MANAGED ETHERNET SWITCH,#LT20GF_ORD#</t>
  </si>
  <si>
    <t>GIC DIGICON TIMER, 24 - 240 VAC/DC</t>
  </si>
  <si>
    <t>CBCT FOR P220 MICOM ID 100MM</t>
  </si>
  <si>
    <t>SCHNEIDER P220 RELAY,P220,Z:24-250VDC/24-240VAC;24-250VD</t>
  </si>
  <si>
    <t>CBCT FOR P225 MICOM ID-150MM</t>
  </si>
  <si>
    <t>SCHNEIDER RELAY:#P225CHR9_P#</t>
  </si>
  <si>
    <t>SCHNEIDER RELAY P143,3 : 110-250V DC(100-240V AC)</t>
  </si>
  <si>
    <t>INTERCONNECTTION WIRING</t>
  </si>
  <si>
    <t>SCHNEIDER RLY:#SCH_P923_ORD#</t>
  </si>
  <si>
    <t>SALZER SELECTOR SWITCH : POLE : 15P,RATING ; 16A;DOOR</t>
  </si>
  <si>
    <t>SALZER SELECTOR SWITCH : POLE : 10P,RATING ; 16A;DOOR</t>
  </si>
  <si>
    <t>LINKS FN250/400A AL DP</t>
  </si>
  <si>
    <t>CAEM21,48/60V DC,1D V 10T</t>
  </si>
  <si>
    <t>MODBUS CABLE BELDEN 9841</t>
  </si>
  <si>
    <t>CONTROL TRAFO 415/240V</t>
  </si>
  <si>
    <t>MCX CONTACTOR MCX43(2NO+2NC</t>
  </si>
  <si>
    <t>MCX CONTACTOR MCX43(2NO+2NC),without add-on block</t>
  </si>
  <si>
    <t>#MCT_MAKE# MAKE METERING CT, 630A/1A, 10VA, CLASS 0.5S</t>
  </si>
  <si>
    <t>#MCT_MAKE# MAKE METERING CT, 800A/1A, 10VA, CLASS 0.5S</t>
  </si>
  <si>
    <t>200A/1A,10VA,5P20 CT</t>
  </si>
  <si>
    <t>7SJ66 RELAY 7SJ66,1:1/3 19",4xI,4xU,16BI,7BO E-111-AO</t>
  </si>
  <si>
    <t>7SJ66 RELAY 7SJ66,1:1/3 19",4xI,4xU,16BI,7BO E-115-AO</t>
  </si>
  <si>
    <t>7SJ66 RELAY 7SJ66,1:1/3 19",4xI,4xU,16BI,7BO E-116-AO</t>
  </si>
  <si>
    <t>7SJ66 RELAY 7SJ66,1:1/3 19",4xI,4xU,16BI,7BO E-131-AO</t>
  </si>
  <si>
    <t>7SJ66 RELAY 7SJ66,1:1/3 19",4xI,4xU,16BI,7BO E-132-AO</t>
  </si>
  <si>
    <t>7SJ66 RELAY 7SJ66,2:1/3 19",4xI,4xU,22BI,10BO E-202-AI</t>
  </si>
  <si>
    <t>7SJ66 RELAY 7SJ66,2:1/3 19",4xI,4xU,22BI,10BO E-203-AI</t>
  </si>
  <si>
    <t>7SJ66 RELAY 7SJ66,2:1/3 19",4xI,4xU,22BI,10BO E-204-AI</t>
  </si>
  <si>
    <t>7SJ66 RELAY 7SJ66,2:1/3 19",4xI,4xU,22BI,10BO E-205-AI</t>
  </si>
  <si>
    <t>7SJ66 RELAY 7SJ66,2:1/3 19",4xI,4xU,22BI,10BO E-252-AB</t>
  </si>
  <si>
    <t>7SJ66 RELAY 7SJ66,2:1/3 19",4xI,4xU,22BI,10BO E-253-AB</t>
  </si>
  <si>
    <t>7SJ66 RELAY 7SJ66,2:1/3 19",4xI,4xU,22BI,10BO E-254-AB</t>
  </si>
  <si>
    <t>7SJ66 RELAY 7SJ66,2:1/3 19",4xI,4xU,22BI,10BO E-255-AB</t>
  </si>
  <si>
    <t>ACCESSSORIES FRONT SLOT2 : AUXILIARY CONTACT-1NO</t>
  </si>
  <si>
    <t>ADAPTOR LINK COST FOR SYSF945</t>
  </si>
  <si>
    <t>CLOSED DOOR ADDITIONAL MATERIALS</t>
  </si>
  <si>
    <t>CONNECTOR RS485 9 PIN CONNECTOR</t>
  </si>
  <si>
    <t>CONNECTWEL CA509/K2,1-10</t>
  </si>
  <si>
    <t>CONNECTWEL CA509/K2,11-20</t>
  </si>
  <si>
    <t>CONNECTWELL CA509/K2,21-30</t>
  </si>
  <si>
    <t>CONTROL TRAFO, 395-405-415-425-435 V/110 V, 2000 VA</t>
  </si>
  <si>
    <t>CR-M,2 : 2 C/O,SCREW,CR-M2SS</t>
  </si>
  <si>
    <t>CR-M,4 : 4 C/O,SCREW,CR-M4SS</t>
  </si>
  <si>
    <t>CR-M,CR-M</t>
  </si>
  <si>
    <t>CR-M,DC : DC,2 : 2 C/O</t>
  </si>
  <si>
    <t>CR-M,DC : DC,4 : 4 C/O</t>
  </si>
  <si>
    <t>CR-M,METAL HOLDER (CR-MH1)</t>
  </si>
  <si>
    <t>DIGITAL, AC AMMETER, 220V DC</t>
  </si>
  <si>
    <t>EKI-1221,MODBUS GATEWAY,ADVANTECH</t>
  </si>
  <si>
    <t>END PLAT,CMT-EP, FOR MICRO TERMNL</t>
  </si>
  <si>
    <t>HBB FOR 130MM COLLAR PANEL</t>
  </si>
  <si>
    <t>I/C CONNECTION WIRING COST-5 MTRS</t>
  </si>
  <si>
    <t>MCCB dsine DZ1-160N 100A 3P 50kA VTVM</t>
  </si>
  <si>
    <t>MCCB dsine DZ1-160N 40A 3P 50kA VTFM</t>
  </si>
  <si>
    <t>MCCB dsine DZ1-160N 63A 3P 50kA M ver</t>
  </si>
  <si>
    <t>MCCB dsine DZ1-160N 63A 3P 50kA VTVM</t>
  </si>
  <si>
    <t>MCCB dsine DZ1-160N 80A 3P 50kA M ver</t>
  </si>
  <si>
    <t>MDX 25 CONTACTOR,220 VDC,1 NC</t>
  </si>
  <si>
    <t>OPER COUNTER-3200A</t>
  </si>
  <si>
    <t>PARTITION PLATE PPCMT4,FOR MICRO TERMNL</t>
  </si>
  <si>
    <t>PHOENIX QUINT PS,I/P:85-264V AC / 90-350V DC,O/P:24V DC,5A</t>
  </si>
  <si>
    <t>SALZER BREAKER CONTROL SWITCH:TRIP-NEUTRAL-CLOSE,3OSD00EB03PGBB</t>
  </si>
  <si>
    <t>SIDE CLAMP CA602/1,FOR MICRO TERMNL</t>
  </si>
  <si>
    <t>SIEMENS RELAY 1:O/C-NON-DIRECTIONAL,#SIM_7SR1_MOD# E-202-AI</t>
  </si>
  <si>
    <t>SIEMENS RELAY 1:O/C-NON-DIRECTIONAL,#SIM_7SR1_MOD# E-203-AI</t>
  </si>
  <si>
    <t>SIEMENS RELAY 1:O/C-NON-DIRECTIONAL,#SIM_7SR1_MOD# E-204-AI</t>
  </si>
  <si>
    <t>SIEMENS RELAY 1:O/C-NON-DIRECTIONAL,#SIM_7SR1_MOD# E-205-AI</t>
  </si>
  <si>
    <t>SIEMENS RELAY 7SR12 E-252-AB</t>
  </si>
  <si>
    <t>SIEMENS RELAY 7SR12 E-253-AB</t>
  </si>
  <si>
    <t>SIEMENS RELAY 7SR12 E-254-AB</t>
  </si>
  <si>
    <t>SIEMENS RELAY 7SR12 E-255-AB</t>
  </si>
  <si>
    <t>ACB - M.L.STACK CAP,250KG</t>
  </si>
  <si>
    <t>ACB TROLLEY</t>
  </si>
  <si>
    <t>SUMMATION CT,PRI 2:5A,SEC 5A,ACC 1,VA 7.5VA,RESIN CAST</t>
  </si>
  <si>
    <t>OEN 67 RELAY,#OEN67_MOD#</t>
  </si>
  <si>
    <t>BATTERY: EXIDE,SEALED MAINTENANCE FREE VRLA</t>
  </si>
  <si>
    <t>BATTERY</t>
  </si>
  <si>
    <t>ELMEX END PLATE EPM</t>
  </si>
  <si>
    <t>DZ1-160,4P,100A</t>
  </si>
  <si>
    <t>DZ1 AUX CONTACT</t>
  </si>
  <si>
    <t>DZ1 ROM</t>
  </si>
  <si>
    <t>ELMEX END CLAMP SCMN</t>
  </si>
  <si>
    <t>DZ1-160,4P,63A</t>
  </si>
  <si>
    <t>LNT CAPACITORS,CYLINDRICAL,STANDARD DUTY,50HZ,20 KVAR</t>
  </si>
  <si>
    <t>LNT CAPACITORS,CYLINDRICAL,STANDARD DUTY,50HZ,25 KVAR</t>
  </si>
  <si>
    <t>MO C85-1 NO CONTACTOR,240V AC</t>
  </si>
  <si>
    <t>DZ1-160,4P,125A</t>
  </si>
  <si>
    <t>EPCOS RELAY:B44066R5916A415N1</t>
  </si>
  <si>
    <t>VOLTAGE TRANSFORMER, TRAFOMAKE 415/R3 / 110/R3 V, 50 VA, CL.1</t>
  </si>
  <si>
    <t>MO C100 CONTACTOR,240V AC</t>
  </si>
  <si>
    <t xml:space="preserve">FIRST RIGHT ADD-ON AUX.CONTACT : 1 NO+1NC       b . FIRST LEFT ADD-ON AUX.CONTACT : 1 NO+1NC </t>
  </si>
  <si>
    <t>MODBUS CABLE</t>
  </si>
  <si>
    <t>MODBUS PCB</t>
  </si>
  <si>
    <t>TOOGLE S/W</t>
  </si>
  <si>
    <t>PHOENIX OTTA 2,5 (0790530) TERMINAL</t>
  </si>
  <si>
    <t>PHOENIX ATP-OTTA 2,5 (0790572)</t>
  </si>
  <si>
    <t>PHOENIX  END COVER D-OTTA 2,5 (0790569)</t>
  </si>
  <si>
    <t>L&amp;T DPM,LED (96 X 96),4040 DUAL SOURCE METER,CLASS 1,NIL,NIL,NIL,NIL E-104-O</t>
  </si>
  <si>
    <t>PHOENIX OTTA 6-T/SB-P/P E(3001270) TERMI</t>
  </si>
  <si>
    <t>ELMEX PERMANENT SHORT LINK KSL5</t>
  </si>
  <si>
    <t>PHOENIX MARKER ZB 8 LGS (1052015) 1-100</t>
  </si>
  <si>
    <t>3TH ADDON</t>
  </si>
  <si>
    <t>SATEC#PM130EHP_ORD# E-901-AI</t>
  </si>
  <si>
    <t>PHOENIX OTTA 6-T (0790446) TERMINAL</t>
  </si>
  <si>
    <t>PHOENIX  END COVER D-OTTA 6-T (0790459)</t>
  </si>
  <si>
    <t>SATEC#PM130EHP_ORD# E-903-AI</t>
  </si>
  <si>
    <t>MCX CONTACTOR MCX32(2NO+2NC),without add-on block</t>
  </si>
  <si>
    <t>SATEC#PM130EHP_ORD# E-905-AI</t>
  </si>
  <si>
    <t>SATEC#PM130EHP_ORD# E-911-AI</t>
  </si>
  <si>
    <t>SATEC#PM130EHP_ORD# E-913-AI</t>
  </si>
  <si>
    <t>ISMC 100 CHANNEL</t>
  </si>
  <si>
    <t>ADDITIONAL COST FOR SIDE DUCT ENTRY</t>
  </si>
  <si>
    <t>OBO SPDMCD 50 B,320V,1-POLE,5096 86 0</t>
  </si>
  <si>
    <t>OBO SPDMCD 125-B/NPE,1-POLE,5096 86 5</t>
  </si>
  <si>
    <t xml:space="preserve">HB160 FUSE BASE </t>
  </si>
  <si>
    <t>#MCT_MAKE# MAKE METERING CT, 400A/5A, 7.5VA, CLASS 1</t>
  </si>
  <si>
    <t>ADD ON CONTACT FOR 3TH NO/NC</t>
  </si>
  <si>
    <t>BELDEN 9841 CABLE</t>
  </si>
  <si>
    <t>DLINK CABLE 1M SPE0437300001</t>
  </si>
  <si>
    <t>DOOR LIMIT SW SPE0015200002</t>
  </si>
  <si>
    <t>HEATER LAMP HOLDER SPE0192600002</t>
  </si>
  <si>
    <t>PHOENIX QUINT PS,I/P:85-264V AC / 90-350V DC,O/P:24V DC,10A</t>
  </si>
  <si>
    <t>PLUG &amp; SOCKET MCB 10A BB20100C</t>
  </si>
  <si>
    <t>PLUG XM81402</t>
  </si>
  <si>
    <t>SOCKET XM81401</t>
  </si>
  <si>
    <t>SPACE HEATER MCB BB20020C</t>
  </si>
  <si>
    <t>WOODWARD EASYGEN:P/N 8440-2085</t>
  </si>
  <si>
    <t>WOODWARD_LS5</t>
  </si>
  <si>
    <t xml:space="preserve"> MARKER LABEL 6 :KN6.5,51-60</t>
  </si>
  <si>
    <t>#MCT_MAKE# MAKE METERING CT, 160A/1A, 7.5VA, CLASS 0.5</t>
  </si>
  <si>
    <t>#MCT_MAKE# MAKE METERING CT, 630A/1A, 7.5VA, CLASS 0.2S</t>
  </si>
  <si>
    <t>#MCT_MAKE# MAKE METERING CT, 630A/1A, 7.5VA, CLASS 0.5</t>
  </si>
  <si>
    <t>ADDITIONAL COST FOR NTPC FORM 4 200MM</t>
  </si>
  <si>
    <t>ADDITIONAL COST FOR NTPC FORM 4 300MM</t>
  </si>
  <si>
    <t>CA509/K2B4,1-10</t>
  </si>
  <si>
    <t>CA702</t>
  </si>
  <si>
    <t>DLINK CABLE:3M-SPE0437300009</t>
  </si>
  <si>
    <t>DLINK CABLE:5M-SPE0437300011</t>
  </si>
  <si>
    <t>DLINK CABLE:8M-SPE0437300002</t>
  </si>
  <si>
    <t>ELMEX PARTITION PLATE KBXF</t>
  </si>
  <si>
    <t>ELMEX PERMANENT SHORT LINK CCLA2.5-2W</t>
  </si>
  <si>
    <t>ELMEX SEPARATING PLATE KBX</t>
  </si>
  <si>
    <t>EPCSTSU</t>
  </si>
  <si>
    <t>EPS4</t>
  </si>
  <si>
    <t>ETHERNET SWITCH LT26G:CORE ASSEMBLY &amp; PACKING,#LT26G_ORD#</t>
  </si>
  <si>
    <t>KBX</t>
  </si>
  <si>
    <t>KBXF (G)</t>
  </si>
  <si>
    <t>KN6.5,1-10</t>
  </si>
  <si>
    <t>KN6.5,11-20</t>
  </si>
  <si>
    <t>KN6.5,21-30</t>
  </si>
  <si>
    <t>KPS4</t>
  </si>
  <si>
    <t>KPX</t>
  </si>
  <si>
    <t>PROTECTIVE COVER :CBT M5,PCC3</t>
  </si>
  <si>
    <t>PROTECTIVE COVER :KBTM5-15,PCC3K</t>
  </si>
  <si>
    <t>RISH MASTER Rish Master 3430, SUPP:AD : 100-250V AC/DC</t>
  </si>
  <si>
    <t xml:space="preserve">RISH MASTER Rish Master 3430, SUPP:AD : 100-250V AC/DC </t>
  </si>
  <si>
    <t>SCUN</t>
  </si>
  <si>
    <t>SEL751A RELAY, 1:110-250Vdc,110-230Vac E-702-AI</t>
  </si>
  <si>
    <t>SEL751A RELAY, 1:110-250Vdc,110-230Vac E-957-AI</t>
  </si>
  <si>
    <t>SEL751A RELAY, 1:110-250Vdc,110-230Vac E-958-AB</t>
  </si>
  <si>
    <t>SEL751A RELAY, 1:110-250Vdc,110-230Vac E-959-AI</t>
  </si>
  <si>
    <t>STUD TYPE,CSTSN5U</t>
  </si>
  <si>
    <t>VOLTAGE TRANSFORMER, #TRAFOMAKE# 415/R3 / 110/R3 V, 50 VA, CL 0.2/3P</t>
  </si>
  <si>
    <t>END PLATE</t>
  </si>
  <si>
    <t>MARKER</t>
  </si>
  <si>
    <t>SLIVER PLATING COST</t>
  </si>
  <si>
    <t>ADAPTOR LINK COST FOR SYSF943</t>
  </si>
  <si>
    <t>TF3,1444mm DEPTH,1830 mm,CRATE ( DOMESTIC )</t>
  </si>
  <si>
    <t>TF3 CRATE PKG 2430 H 900 W 1444 D ALL</t>
  </si>
  <si>
    <t>TOGGLE S/W</t>
  </si>
  <si>
    <t>PHOENIX ATP-ST 4 (3030721)</t>
  </si>
  <si>
    <t>DIA 22.5 DEVICES</t>
  </si>
  <si>
    <t>CONTACT ELMNT,NC,ESB HC61B2</t>
  </si>
  <si>
    <t>PHOENIX FXD BRIDGE FBS 3-5 - (3030174)</t>
  </si>
  <si>
    <t>RESISTOR 0-2000 OHM,200W,KIYOSH</t>
  </si>
  <si>
    <t>METROSIL RESISTOR, ALSTOM</t>
  </si>
  <si>
    <t>PHOENIX MARKER ZB 10 LGS (1053014) 1-100</t>
  </si>
  <si>
    <t>PHOENIX MARKR ZB5_11-20</t>
  </si>
  <si>
    <t>PHOENIX MTG RAIL NS 35/7,5 UNPERFORATED</t>
  </si>
  <si>
    <t>SR18 PH+NEUTRAL CT:N-CT, 1250A</t>
  </si>
  <si>
    <t>MCT_MAKE MAKE METERING CT, 630A/5A, 15VA, CLASS 1</t>
  </si>
  <si>
    <t>CLOSED DOOR MATERIALS (COMMON ITEMS ONLY)</t>
  </si>
  <si>
    <t>CLOSED DOOR MATERIALS (EACH BOARD)</t>
  </si>
  <si>
    <t>CONNECTOR RS485 9 PIN CONNECTOR MALE DB9</t>
  </si>
  <si>
    <t>PHOENIX RJ45 SOCKET INSERT,VS-08-BU-RJ45/BU</t>
  </si>
  <si>
    <t>BELDEN CABLE 9841,120 OHM,OUTER SHIELD:BELDFOIL + TC BRAID SHIELD</t>
  </si>
  <si>
    <t>BUS CONNECTOR FOR PROFIBUS : 6ES7972-0DA00-0AA0</t>
  </si>
  <si>
    <t>IVEONET PATCH PANEL</t>
  </si>
  <si>
    <t>SILVER PLATING COST SYNL062</t>
  </si>
  <si>
    <t>1000A/1A,15VA,CL0.5S,EPOXY RESIN CAST FOR SYVE062</t>
  </si>
  <si>
    <t>3P 4W TVM 110V (L-L) 1A CL- 0.5 BM RS485</t>
  </si>
  <si>
    <t>METERING CT, 1000A/1A, 15VA, CLASS 1, BPL EPOXY RESIN CAST (CLASS-E)-CL0.5S</t>
  </si>
  <si>
    <t>PROTECTION CT 1000A/1A,7.5VA,5P20 CT EPOXY RESIN CAST (CLASS-E)</t>
  </si>
  <si>
    <t>SFP100-SM-10:100MB SMLC 10km</t>
  </si>
  <si>
    <t>DLINK CABLE:-4M</t>
  </si>
  <si>
    <t>IVEONET LIU:ILIUM-06-LC-DX-OS1-WM</t>
  </si>
  <si>
    <t>IVEONET PATCHCORD:IFPC-LC-LC-OS1-DX-01</t>
  </si>
  <si>
    <t>GEN NEXT ILL PB ACT,HD15C3</t>
  </si>
  <si>
    <t>SECURE MAKE SWIFT ELITE MFM,PREMIER300 (CT OPER) (LT)</t>
  </si>
  <si>
    <t>ABB RELAY, REF615, AUX SUPP:1 : 48-250Vdc, 100-240Vac-HBFHAEAGNDA1ANN11G</t>
  </si>
  <si>
    <t>ABB RELAY, REF615, AUX SUPP:1 : 48-250Vdc, 100-240Vac-HBFKBCADNDA1ANN11G</t>
  </si>
  <si>
    <t>RS485 EXTENSION UNIT</t>
  </si>
  <si>
    <t>CR-M,PLASTIC HOLDER (CR-MH)</t>
  </si>
  <si>
    <t>#MCT_MAKE# MAKE METERING CT, 320A/1A, 10VA, CLASS 1</t>
  </si>
  <si>
    <t>VT415/R3/110V/R3,50VA,CL.0.5/3P(CORE-1),110V/3,50VA,CL.3P(CORE-2)</t>
  </si>
  <si>
    <t>DN2-250 SEOM+UVR MCCB,3 POLE,100A</t>
  </si>
  <si>
    <t>#MCT_MAKE# MAKE METERING CT, 100A/1A, 10VA, CLASS 0.5</t>
  </si>
  <si>
    <t>DN2-250 SEOM+UVR MCCB,3 POLE,250A</t>
  </si>
  <si>
    <t>#MCT_MAKE# MAKE METERING CT, 250A/1A, 10VA, CLASS 0.5</t>
  </si>
  <si>
    <t>DN3-400 SEOM+UVR MCCB,3 POLE,320A</t>
  </si>
  <si>
    <t>#MCT_MAKE# MAKE METERING CT, 315A/1A, 10VA, CLASS 0.5</t>
  </si>
  <si>
    <t>SECURE MAKE PREMIER300 WITH ABT,PREMIER300 (CT/VT OPER) (HT)</t>
  </si>
  <si>
    <t>ETHERNET SWITCHLT20GF:MANAGED ETHERNET SWITCH</t>
  </si>
  <si>
    <t>CONNECTWEL REMOVABLE LINK CA706/01</t>
  </si>
  <si>
    <t>BLAMK OFF PLATE-SZR7862###S</t>
  </si>
  <si>
    <t>SHUNT RELEASE - DZ</t>
  </si>
  <si>
    <t>VENDOR LABOUR COST</t>
  </si>
  <si>
    <t>ADAPTOR LINK-CQ42242</t>
  </si>
  <si>
    <t>MCCB dsine DZ6-400N 250A 3P 50kA iTRP1</t>
  </si>
  <si>
    <t>FLAPS COST</t>
  </si>
  <si>
    <t>MDX 65 CONTACTOR,110 VDC</t>
  </si>
  <si>
    <t>SCHNEIDER TESYS RELAY,LTM R,LTM R100EBD</t>
  </si>
  <si>
    <t>EXPANSION MODULE:LTM E (LTMEV40BD)</t>
  </si>
  <si>
    <t>HMI TERMINAL:LTM CU CONTROL UNIT,TESYSCHR11</t>
  </si>
  <si>
    <t>LTM R/LTM E TO LTM CU,LTM9CU30</t>
  </si>
  <si>
    <t>EXTENSION CABLE :LTM E (LTMEV40BD),LENGTH 0.04M(LTMCC004)</t>
  </si>
  <si>
    <t>MDX 110 CONTACTOR,110 VDC</t>
  </si>
  <si>
    <t>DZ1-160 (80A) 50KA 3P MCCB WITH MAG ONLY RELEASE</t>
  </si>
  <si>
    <t>ABB RELAY, REF615, AUX SUPP:1 : 48-250Vdc, 100-240Vac HBFHAEAGNDA1BNN11G</t>
  </si>
  <si>
    <t>ABBREM615, 1 : 48-250V DC,100-240V AC,REM615CHR17 HBMBCAAJNDA1BNN11G</t>
  </si>
  <si>
    <t>SHUNT RELEASE SLOT 1 : 110V DC</t>
  </si>
  <si>
    <t>WIRING COST 16A DP</t>
  </si>
  <si>
    <t>DZ6 400A spreader assembly 4P 26mm</t>
  </si>
  <si>
    <t>CASTELL KEY INTERLOCK : TYPE 1</t>
  </si>
  <si>
    <t>MINILEC D2 VCT1,3PH,4WIRE,U/V-PH:285-425VAC/N:165-245VAC</t>
  </si>
  <si>
    <t>ABBREM620CHR15,REF620 NBFNAANNNDA1BNN11G</t>
  </si>
  <si>
    <t>F_GENERALFDR 400F</t>
  </si>
  <si>
    <t>ETHERNET SITCH CISCO ETHERNET 24 CU PORT (100 MBPS),IP30 ACCESSORY KIT:CGS-2520-IP30KIT,GS2520 LAN BASE</t>
  </si>
  <si>
    <t>LTRBX6GF RED BOX-Model-LTRBX6GF</t>
  </si>
  <si>
    <t xml:space="preserve">SFP MODULE FOR </t>
  </si>
  <si>
    <t>SCHNEIDER TESYS RELAY,LTM R,LTM R08EBD</t>
  </si>
  <si>
    <t>SCHNEIDER TESYS RELAY,LTM R,LTM R27EBD</t>
  </si>
  <si>
    <t>SCHNEIDER CONV :ABL8REM24050</t>
  </si>
  <si>
    <t>ADAPTOR LINK FOR SYSF956</t>
  </si>
  <si>
    <t>SPE0185400001-PHOENIX MSTB 2,5/2-STF-5,08,1777989</t>
  </si>
  <si>
    <t>SPE0186600001-PHOENIX IC 2,5/2-STGF-5,08,1825501</t>
  </si>
  <si>
    <t>SPE0186700001-PHOENIX IC-DFR 2,1852024</t>
  </si>
  <si>
    <t xml:space="preserve">FZX40023-MCOMP TO USB DISP RJ11 CABLE - 2M  </t>
  </si>
  <si>
    <t>LT20GF ETHERNET SWITCH</t>
  </si>
  <si>
    <t>SIEMENS Y-LINK</t>
  </si>
  <si>
    <t>SIEMENS Y-LINK, MOUNTING RAIL</t>
  </si>
  <si>
    <t>PACR  DEELTED MCCB CM97202OOPOOG</t>
  </si>
  <si>
    <t>IVEONET LIU:ILIUM-06-SC-DX-OS1-WM</t>
  </si>
  <si>
    <t>IVEONET PATCHCORD:IFPC-SC-SC-OS1-DX-01</t>
  </si>
  <si>
    <t>DLINK CABLE:-15M</t>
  </si>
  <si>
    <t>SALZER 16A 4P 4 POS</t>
  </si>
  <si>
    <t>MDX 25 CONTACTOR,220 VDC,1 NO</t>
  </si>
  <si>
    <t>SALZER BREAKER CONTROL SWITCH:TRIP-NEUTRAL-CLOSE,#BCS_ORD#</t>
  </si>
  <si>
    <t>DN2-250 SEOM+UVR MCCB,3 POLE,160A</t>
  </si>
  <si>
    <t>DN3-400 SEOM+UVR MCCB,3 POLE,400A</t>
  </si>
  <si>
    <t>DN2-250 SEOM+UVR MCCB,3 POLE,200A</t>
  </si>
  <si>
    <t>#MCT_MAKE# MAKE METERING CT, 200A/1A, 10VA, CLASS 0.5</t>
  </si>
  <si>
    <t>VT415/R3/110V/R3,50VA,CL.1/3P(CORE-1),110V/3,50VA,CL.3P(CORE-2)</t>
  </si>
  <si>
    <t>75A/1A,10VA,5P20 CT</t>
  </si>
  <si>
    <t>MO CONTACTOR:MO 140</t>
  </si>
  <si>
    <t>RISHABH TRANSDUCER:#RISH_CON_ORD#  E-65-D</t>
  </si>
  <si>
    <t>TX PANEL WIRING COST</t>
  </si>
  <si>
    <t xml:space="preserve">SPACE HEATER </t>
  </si>
  <si>
    <t>PROTECTION CT 250A/1A,7.5VA,5P20</t>
  </si>
  <si>
    <t>CONTROL TRAFO, 415 V/110 V, 300 VA</t>
  </si>
  <si>
    <t>SCHNEIDER TESYS RELAY,LTM R,LTM R100EFM</t>
  </si>
  <si>
    <t>HMI TERMINAL:LTM CU CONTROL UNIT,#TESYSCHR11#</t>
  </si>
  <si>
    <t>TESYS_D</t>
  </si>
  <si>
    <t>HT NUT &amp; BOLTS</t>
  </si>
  <si>
    <t>VACANTFEEDER_1400F</t>
  </si>
  <si>
    <t>VERT EBAR : SF(CABLE ALLEY 250),5X20MM,</t>
  </si>
  <si>
    <t>DOOR LIMIT SWITCH SPE0015200002</t>
  </si>
  <si>
    <t>HEATER LAMP SPE0157600001</t>
  </si>
  <si>
    <t>HOLDER SPE0192600002</t>
  </si>
  <si>
    <t>IND CKT MCB SPE0117300051</t>
  </si>
  <si>
    <t>SP HTR MCB SPE0117300051</t>
  </si>
  <si>
    <t>PLUG &amp; SOCKET MCB SPE0117300149</t>
  </si>
  <si>
    <t>NEUTRAL LINK FOR B/C</t>
  </si>
  <si>
    <t>RISHABH AMMETER 0-800A</t>
  </si>
  <si>
    <t>SALZER DC 16A 2P 4 POS</t>
  </si>
  <si>
    <t>JVS MAKE RELAY TEST TERMINAL BLOCK</t>
  </si>
  <si>
    <t>DZ1-160,3P,100A 50KA WITH ITRIP1 RELEASE</t>
  </si>
  <si>
    <t>ROH FOR DZ1</t>
  </si>
  <si>
    <t>AUX AND TAC CONTACT FOR DZ1</t>
  </si>
  <si>
    <t>RISHABH AMMETER 0-63A</t>
  </si>
  <si>
    <t>PRECISE, CL1, 15VA, 63/1A</t>
  </si>
  <si>
    <t>200A/5A,15VA,5P10 CT</t>
  </si>
  <si>
    <t>SALZER AC 16A 2P 4 POS</t>
  </si>
  <si>
    <t>RISHABH AMMETER 0-5A</t>
  </si>
  <si>
    <t>AMMETER RISHAB,MOVING IRON (AC) SUPPRESSED SCALE 0-200-1600A</t>
  </si>
  <si>
    <t>1 C/O AUX FOR MDS MCB</t>
  </si>
  <si>
    <t>AMMETER RISHAB,MOVING IRON (AC) SUPPRESSED SCALE 0-300-2400A</t>
  </si>
  <si>
    <t>RISHABH AMMETER 0-3000A</t>
  </si>
  <si>
    <t>ABB#REM620CHR15#,REF620</t>
  </si>
  <si>
    <t>CBTM5 TERMINAL</t>
  </si>
  <si>
    <t>SALZER DC 16A 4P 4 POS</t>
  </si>
  <si>
    <t>SALZER DC 16A 3P 3 POS</t>
  </si>
  <si>
    <t>SALZER AC 16A 6P 4 POS</t>
  </si>
  <si>
    <t>SALZER DC 25A 2P 4 POS</t>
  </si>
  <si>
    <t>VOLTMETER 0-500V</t>
  </si>
  <si>
    <t>ETHERNET SWITCH:#LT26GF_ORD# SPE0495200004</t>
  </si>
  <si>
    <t>IVEONET PATCH PANEL:#IVEONET_ORD# SPE0355900023</t>
  </si>
  <si>
    <t>IVEONET PATCHCORD:#IVEONET_PC_ORD# SPE0356000086</t>
  </si>
  <si>
    <t>SFP100-SM-10:100MB SMLC 10km SPE0495300001</t>
  </si>
  <si>
    <t>CONTROL WIRING COST - WIRE SIZE - 1.5 SQ MM FOR MCCB + CONTACTOR FEEDER</t>
  </si>
  <si>
    <t>PRECISE, CL1, 15VA, 125/1A</t>
  </si>
  <si>
    <t>RISHABH AMMETER 0-125A</t>
  </si>
  <si>
    <t>PROK DV EL RELAY, AUX SUPP:85-275V AC/DC WITH 150MM ID CBCT</t>
  </si>
  <si>
    <t>DZ1-160,3P,125A, 50KA ITRIP1 RELEASE</t>
  </si>
  <si>
    <t>SHUNT RELEASE FOR DZ1</t>
  </si>
  <si>
    <t>ADD ON 1ST LEFT FOR MO140</t>
  </si>
  <si>
    <t>ADD ON 1ST RIGHT FOR MO140</t>
  </si>
  <si>
    <t>ADD ON 2ND LEFT FOR MO140</t>
  </si>
  <si>
    <t>CONTROL TRAFO, 415 V/240 V, 200 VA</t>
  </si>
  <si>
    <t>DZ1-160,3P,160A 50KA ITRIP1 RELEASE</t>
  </si>
  <si>
    <t>ADD ON 1ST LEFT FOR MO185</t>
  </si>
  <si>
    <t>ADD ON 1ST RIGHT FOR MO185</t>
  </si>
  <si>
    <t>ADD ON 2ND LEFT FOR MO185</t>
  </si>
  <si>
    <t>PRECISE, CL1, 15VA, 160/1A</t>
  </si>
  <si>
    <t>RISHABH AMMETER 0-160A</t>
  </si>
  <si>
    <t>DZ6-400,3P,250A 50KA ITRIP1 RELEASE</t>
  </si>
  <si>
    <t>ROH FOR DZ6</t>
  </si>
  <si>
    <t>AUX AND TAC CONTACT FOR DZ6</t>
  </si>
  <si>
    <t>SHUNT RELEASE FOR DZ6</t>
  </si>
  <si>
    <t>MO CONTACTOR:MO 250</t>
  </si>
  <si>
    <t>ADD ON 1ST LEFT FOR MO250</t>
  </si>
  <si>
    <t>ADD ON 1ST RIGHT FOR MO250</t>
  </si>
  <si>
    <t>ADD ON 2ND LEFT FOR MO250</t>
  </si>
  <si>
    <t>RISHABH AMMETER 0-250A</t>
  </si>
  <si>
    <t>POWER LINKS FOR MCCB + CONTACTOR FEEDER 400A</t>
  </si>
  <si>
    <t>DZ6-400,3P,400A 50KA ITRIP1 RELEASE</t>
  </si>
  <si>
    <t>AUX AND TAC FOR DZ6</t>
  </si>
  <si>
    <t>RISHABH AMMETER 0-400A</t>
  </si>
  <si>
    <t>CONTROL WIRING COST - WIRE SIZE - 1.5 SQ MM FOR MCCB FEEDER</t>
  </si>
  <si>
    <t>300A/1A,15VA,5P20 CT</t>
  </si>
  <si>
    <t>DZ SHUNT RELEASE SLOT 1 : 110V DC</t>
  </si>
  <si>
    <t>ADD ON BLOCKS SIDE:1 NO + 1 NC</t>
  </si>
  <si>
    <t>1200A/1A,15VA,5P20 CT</t>
  </si>
  <si>
    <t>ABBREM620CHR15,REF620 ABBNBFNAANNNDA1BNN11G</t>
  </si>
  <si>
    <t>ETHERNET SWITCH CISCO 24 CU PORT + 2 SM FO PORT (100 MBPS))</t>
  </si>
  <si>
    <t xml:space="preserve">SFP MODULE  (SFP-SGMII-TX)    </t>
  </si>
  <si>
    <t>SFP MODULE(SFP100-SM-10)</t>
  </si>
  <si>
    <t xml:space="preserve">LIU(ILIUM-12-SC-DX-OS1-RM </t>
  </si>
  <si>
    <t>ETHERNET SWITCH(CISCO 24 CU PORT + 2 SM FO PORT (100 MBPS))</t>
  </si>
  <si>
    <t xml:space="preserve">SFP MODULE  (SFP-SGMII-TX)            </t>
  </si>
  <si>
    <t xml:space="preserve">SFP MODULE(SFP100-SM-10) </t>
  </si>
  <si>
    <t>LIU(ILIUM-12-SC-DX-OS1-RM</t>
  </si>
  <si>
    <t>DZ2-160 (80A) 80KA 3P MCCB WITH MAG ONLY RELEASE</t>
  </si>
  <si>
    <t>GENERAL FEEDER - 300MM FULL - FORM_SEPARATION_T</t>
  </si>
  <si>
    <t>CONTROL WIRING 16A DP</t>
  </si>
  <si>
    <t>DZ2-160 (100A) 80KA 3P MCCB WITH ITRIP1 RELEASE</t>
  </si>
  <si>
    <t>GENERAL FEEDER - 400MM FULL - FORM_SEPARATION_T</t>
  </si>
  <si>
    <t xml:space="preserve">CONTROL WIRING </t>
  </si>
  <si>
    <t>CONTROL WIRING DP</t>
  </si>
  <si>
    <t>MCT_MAKE MAKE METERING CT, 80A/1A, 10VA, CLASS 1</t>
  </si>
  <si>
    <t>DZ6-400 (250A) 80KA 3P MCCB WITH iTrip3 RELEASE</t>
  </si>
  <si>
    <t>DZ EXTERNAL NEUTRAL CT</t>
  </si>
  <si>
    <t>MCT_MAKE MAKE METERING CT, 315A/1A, 10VA, CLASS 1</t>
  </si>
  <si>
    <t>#MCT_MAKE# MAKE METERING CT, 1000A/1A, 15VA, CLASS 1</t>
  </si>
  <si>
    <t>#MCT_MAKE# MAKE METERING CT, 2000A/1A, 15VA, CLASS 1</t>
  </si>
  <si>
    <t>#MCT_MAKE# MAKE METERING CT, 200A/1A, 15VA, CLASS 1</t>
  </si>
  <si>
    <t>#MCT_MAKE# MAKE METERING CT, 250A/1A, 15VA, CLASS 1</t>
  </si>
  <si>
    <t>#MCT_MAKE# MAKE METERING CT, 40A/1A, 15VA, CLASS 1</t>
  </si>
  <si>
    <t>#MCT_MAKE# MAKE METERING CT, 60A/1A, 15VA, CLASS 1</t>
  </si>
  <si>
    <t>#MCT_MAKE# MAKE METERING CT, 63A/1A, 15VA, CLASS 1</t>
  </si>
  <si>
    <t>1000A/1A,15VA,5P15 CT</t>
  </si>
  <si>
    <t>2000A/1A,15VA,5P15 CT</t>
  </si>
  <si>
    <t>200A/1A,15VA,5P15 CT</t>
  </si>
  <si>
    <t>9841,120 OHM,BELDFOIL + TC BRAID SHIELD</t>
  </si>
  <si>
    <t>ABB NT10 RELAY:1MYN569701-B</t>
  </si>
  <si>
    <t>ABB RELAY REU610,HC :100-240 VAC/110-250 VDC,HC :100-240 VAC/110-250 VDC</t>
  </si>
  <si>
    <t>D/O VACANT COMPT 300MM</t>
  </si>
  <si>
    <t>DAV INDUSTRIES TEST TERMINAL BLOCK (METERING)</t>
  </si>
  <si>
    <t>FIRST LEFT ADD-ON AUX.CONTACT : 1 NO+1NC</t>
  </si>
  <si>
    <t>FIRST RIGHT ADD-ON AUX.CONTACT : 1 NO+1NC</t>
  </si>
  <si>
    <t>HOOTER, MINILEC, 90-270V AC/DC</t>
  </si>
  <si>
    <t>HOOTER</t>
  </si>
  <si>
    <t>KAYCEE LIMIT SWITCHRIGHT HAND TYPE</t>
  </si>
  <si>
    <t>MINILEC ANNUNCIATOR, MBAS 0600, 16 WINDOW, BUILT IN PB</t>
  </si>
  <si>
    <t>ANNUNCIATOR</t>
  </si>
  <si>
    <t>MINILEC ANNUNCIATOR, MBAS 0600, 8 WINDOW, BUILT IN PB</t>
  </si>
  <si>
    <t>MO C100-1 NO CONTACTOR,240V AC</t>
  </si>
  <si>
    <t>MODULE CONTROL TRAFO, 415V/115V-0-115V AC, 150VA</t>
  </si>
  <si>
    <t>MODULE CONTROL TRAFO, 415V/115V-0-115V AC, 75VA</t>
  </si>
  <si>
    <t>NEUTRAL CABLE/DUCT LINKS - 1X6X100 AL - ALUMINIUM 3 POLE - TP FEEDER : Feeder rating = 800A</t>
  </si>
  <si>
    <t>SALZER_SW</t>
  </si>
  <si>
    <t>SIEMENS CONTACTOR 3RH24,3RH2440-1BF40</t>
  </si>
  <si>
    <t>STUD TYPE,CAT M3</t>
  </si>
  <si>
    <t>STUD TYPE,CATD M4</t>
  </si>
  <si>
    <t>AOC GLAND PLATE</t>
  </si>
  <si>
    <t>DOWELL LUG CRIMPING TYPE LUG,ALS-228</t>
  </si>
  <si>
    <t>DOWELL LUG CRIMPING TYPE LUG,ALS-232</t>
  </si>
  <si>
    <t>DOWELL LUG CRIMPING TYPE LUG,ALS-234</t>
  </si>
  <si>
    <t>DOWELL LUG CRIMPING TYPE LUG,ALS-300</t>
  </si>
  <si>
    <t>DOWELL LUG CRIMPING TYPE LUG,ALS-260</t>
  </si>
  <si>
    <t>COMET SINGLE COMP,G11R50</t>
  </si>
  <si>
    <t>COMET SINGLE COMP,G14R64</t>
  </si>
  <si>
    <t>COMET SINGLE COMP,G15R72</t>
  </si>
  <si>
    <t>RESISTOR CERAMIC,KIYOSH,#RES_OHM#,#RES_WATT#</t>
  </si>
  <si>
    <t>VENDOR ASSEMBLY COST - MTB</t>
  </si>
  <si>
    <t>CONTROL WIRING FOR MTBFEEDER - 1.5 SQ.MM - MTB</t>
  </si>
  <si>
    <t>CAGE CLAMP,CX2.5(G) - MTB</t>
  </si>
  <si>
    <t>VENDOR ASSEMBLY COST - INTERCONNECTION</t>
  </si>
  <si>
    <t>CONTROL WIRING FOR MTBFEEDER - 1.5 SQ.MM - INTERCONNECTION</t>
  </si>
  <si>
    <t>CAGE CLAMP,CX2.5(G) - INTERCONNECTION</t>
  </si>
  <si>
    <t>L&amp;T DPM,LED (96 X 96),4110 VAF + PF METER,CLASS 1,NIL,NIL,NIL,NIL</t>
  </si>
  <si>
    <t>SCREW TYPE,CXDL2.5(G)</t>
  </si>
  <si>
    <t>STUD TYPE,STH4DT</t>
  </si>
  <si>
    <t>EAPL MAKE ANNUNCIATOR EAPL MAKE ANNUNCIATOR,8</t>
  </si>
  <si>
    <t>GIC COUNTER:7 : 85-265VAC,Z71FBB</t>
  </si>
  <si>
    <t>CAGE CLAMP,CX2.5(G)</t>
  </si>
  <si>
    <t>MCT_MAKE MAKE METERING CT, 3000A/1A, 7.5VA, CLASS 1</t>
  </si>
  <si>
    <t>POWER SUPPLY MOD:RIO600,PSM_H (MOD600APSMH07),1</t>
  </si>
  <si>
    <t>COMMUNICATION MOD:RIO600,LECM (MOD600FLECMIR)</t>
  </si>
  <si>
    <t>I/P MOD:RIO600,DIM8_H (MOD600ADIM8H)</t>
  </si>
  <si>
    <t>SURGE ARRESTER,SCHNEIDER (ACTI9),IPRD65R</t>
  </si>
  <si>
    <t>POWER FUSE80A</t>
  </si>
  <si>
    <t>CONTROL WIRING COST FOR AO</t>
  </si>
  <si>
    <t>MCT_MAKE MAKE METERING CT, 1600A/1A, 7.5VA, CLASS 1</t>
  </si>
  <si>
    <t>DIODE MODULEULPWDIOR-40A 220V DC</t>
  </si>
  <si>
    <t>DIODE</t>
  </si>
  <si>
    <t>ABB PN8NCH2J,220V DC</t>
  </si>
  <si>
    <t>ABB RELAY:REU611_ORD</t>
  </si>
  <si>
    <t>ALAN HOOTERMODEL NO:AUH-1122(BELL FACIA)</t>
  </si>
  <si>
    <t>MCT_MAKE MAKE METERING CT, 2500A/1A, 7.5VA, CLASS 1</t>
  </si>
  <si>
    <t>TF900 CRATE PKG 2430 H 2200 W 1244 D ALL</t>
  </si>
  <si>
    <t>EMERALD_MCCB SHUNT RELEASE SLOT 1 : 110V DC</t>
  </si>
  <si>
    <t>ETHERNET SWITCH CISCO ETHERNET 24 CU PORT (100 MBPS),IP30 ACCESSORY KIT:CGS-2520-IP30KIT,GS2520 LAN BASE</t>
  </si>
  <si>
    <t>LTRBX6GF ETHERNET SWITCH-Model-LTRBX6GF</t>
  </si>
  <si>
    <t>SFP MODULE FOR LTR</t>
  </si>
  <si>
    <t xml:space="preserve">IVEONET LIU:ILIU-24-LC-DX-OS1-RM  </t>
  </si>
  <si>
    <t>VERT EBAR : SF(CABLE ALLEY 250),6X40 MM,</t>
  </si>
  <si>
    <t>GLAND PLATE -3MM,MS,TF900</t>
  </si>
  <si>
    <t>OG CABLE/DUCT LINKS - 2X6X150 AL - ALUMINIUM 4 POLE  : Feeder rating = 1250A</t>
  </si>
  <si>
    <t>MTB TERM+WIRING COST</t>
  </si>
  <si>
    <t>OUTGOING FEEDER - TX - FEEDER SIZE (MM) - 640 - FEEDER W - - F</t>
  </si>
  <si>
    <t>ETHERNET SWITCH SPE0388800005</t>
  </si>
  <si>
    <t>IVEONET LIU:ILIUM-12-SC-DX-OS1-RM</t>
  </si>
  <si>
    <t>SIEMENS POWER QUALITY RECORDER-M_SICAMQ200_15</t>
  </si>
  <si>
    <t>DZ2-160,3P,40A</t>
  </si>
  <si>
    <t>STATIC SWITCH NPS-I R32,240V AC,25A</t>
  </si>
  <si>
    <t>CONTROL TRAFO, 240 V/24 V, 1500 VA</t>
  </si>
  <si>
    <t>STUD TYPE,CBT100</t>
  </si>
  <si>
    <t>DLINK CABLE:-13M</t>
  </si>
  <si>
    <t>PROFIBUS_CONNECT</t>
  </si>
  <si>
    <t>RS485 9 PIN CONNECTOR MALE DB9</t>
  </si>
  <si>
    <t>VENDOR ASSEMBLY COST-MTB</t>
  </si>
  <si>
    <t>CONTROL WIRING FOR MTBFEEDER - 1.5 SQ.MM-MTB</t>
  </si>
  <si>
    <t>CAGE CLAMP,CX2.5(G) -MTB</t>
  </si>
  <si>
    <t>VENDOR ASSEMBLY COST-INTERCONNECTION</t>
  </si>
  <si>
    <t>CONTROL WIRING FOR MTBFEEDER - 1.5 SQ.MM-INTERCONNECTION</t>
  </si>
  <si>
    <t>CAGE CLAMP,CX2.5(G) -INTERCONNECTION</t>
  </si>
  <si>
    <t>ADDITIONAL COST FOR SIEMENS CAMPLOCK PER VERTICAL</t>
  </si>
  <si>
    <t>ADDITIONAL COST AS PER FILE NOTE TQ DF (COMPLEX WIRING)</t>
  </si>
  <si>
    <t>ADDITIONAL COST AS PER FILE NOTE TF (COMPLEX WIRING)</t>
  </si>
  <si>
    <t>DLINK CABLE:-9M</t>
  </si>
  <si>
    <t>AUX CONTACT 1C/O (A9L16619)</t>
  </si>
  <si>
    <t>ABB RELAY:#REU611_ORD#</t>
  </si>
  <si>
    <t>#MCT_MAKE# MAKE METERING CT, 300A/1A, 15VA, CLASS 1</t>
  </si>
  <si>
    <t>COMMUNICATION WIRIRNG COST</t>
  </si>
  <si>
    <t>MCT_MAKE MAKE METERING CT, 3200A/1A, 10VA, CLASS 1</t>
  </si>
  <si>
    <t>3200A/1A,10VA,5P20 CT</t>
  </si>
  <si>
    <t>PHOENIX TERMINAL,OTTA 6-T/SB-P/P E(3001270)</t>
  </si>
  <si>
    <t>MCT_MAKE MAKE METERING CT, 1000A/1A, 10VA, CLASS 1</t>
  </si>
  <si>
    <t>IVEONET PATCH PANEL:IVEONET_ORD</t>
  </si>
  <si>
    <t>CST 2.5SQMM (SET OF 10 TERM)</t>
  </si>
  <si>
    <t>MALE CONNECTOR : MSTB 2,5/2-STF-5,08,1777989</t>
  </si>
  <si>
    <t>FEMALE CONNECTOR : IC 2,5/2-STGF-5,08,1825501</t>
  </si>
  <si>
    <t>ACCESSORY FOR CONNECTOR : IC-DFR 2,1852024</t>
  </si>
  <si>
    <t>TQ3 CRATE PKG 2430 H 1100 W 644 D ALL</t>
  </si>
  <si>
    <t>TQ3 PANEL,SF,D/O FORM-IV, 320W,50KA</t>
  </si>
  <si>
    <t>ADAPTOR LINK FOR CABLE</t>
  </si>
  <si>
    <t>CISCO 24 CU PORT (100 MBPS)</t>
  </si>
  <si>
    <t>LTRBX6GF:6PORT HSR/PRP ETH. SW</t>
  </si>
  <si>
    <t>MCCB dsine DZ2-160H 80A 3P 80kA M ver</t>
  </si>
  <si>
    <t>MCCB dsine DZ6-400H 250A 3P 80kA iTRP1</t>
  </si>
  <si>
    <t>MO_CONTACTOR:MO185 EC</t>
  </si>
  <si>
    <t>MDS DX3 MCB, 6A, 2 POLE, 250V DC,4088 21</t>
  </si>
  <si>
    <t>MDS DX3 MCB, 10A, 2 POLE, 250V DC,4088 23</t>
  </si>
  <si>
    <t>VT FEEDER - 300MM FULL #FORM_SEPARATION_T#</t>
  </si>
  <si>
    <t>D/O CONTROL SIC D/O TRAFOR MALE SIC</t>
  </si>
  <si>
    <t>CONTROL TRAFO, 3000 VA#CONTRAFO_MAKE#</t>
  </si>
  <si>
    <t>OEN85_RELAY</t>
  </si>
  <si>
    <t>TF900 PANEL STRUCTURE, 320MMWIDTH</t>
  </si>
  <si>
    <t>EXORA MCB 16 A,240 / 415V AC (10KA),DOUBLE POLE,C CURVE</t>
  </si>
  <si>
    <t>DLINK CABLE:CAT6 SFTP 23AWG SOLID,5M</t>
  </si>
  <si>
    <t>MODBUS CONNECTOR PCB ASSEMBLY (3 CONNECTORS)</t>
  </si>
  <si>
    <t>EMERALD_MCCB_E</t>
  </si>
  <si>
    <t>#MCT_MAKE# MAKE METERING CT, 32A/1A, 10VA, CLASS 1</t>
  </si>
  <si>
    <t>LTRBX6GF_B</t>
  </si>
  <si>
    <t>EMERALD_MCCB_A</t>
  </si>
  <si>
    <t>EMERALD_MCCB_M</t>
  </si>
  <si>
    <t>DLINK CABLE:CAT6 SFTP 23AWG SOLID,3M</t>
  </si>
  <si>
    <t>DLINK CABLE:CAT6 SFTP 23AWG SOLID,6M</t>
  </si>
  <si>
    <t>DLINK CABLE:CAT6 SFTP 23AWG SOLID,7M</t>
  </si>
  <si>
    <t>FLAP</t>
  </si>
  <si>
    <t>WAGO SCREWLESS CONTROL TERMINAL,281-101</t>
  </si>
  <si>
    <t>MCT_MAKE MAKE METERING CT, 1000A/1A, 10VA, CLASS 0.5</t>
  </si>
  <si>
    <t>SALZER BREAKER CONTROL SWITCH:TRIP-NEUTRAL-CLOSE,BCS_ORD</t>
  </si>
  <si>
    <t>MDX 25 CONTACTOR,220 VDC</t>
  </si>
  <si>
    <t>ADD ON BLOCKS TOP:1NO / 1NC REVERSIBLE</t>
  </si>
  <si>
    <t>MCT_MAKE MAKE METERING CT, 320A/1A, 10VA, CLASS 1</t>
  </si>
  <si>
    <t>VOLTAGE TRANSFORMER, TRAFOMAKE 415/R3 / 110/R3 V, 50 VA, CL 0.5/3P</t>
  </si>
  <si>
    <t>ABB REU615,REU615CHR17</t>
  </si>
  <si>
    <t>LT20GF ETHERNET SWITCH SPE0347100049</t>
  </si>
  <si>
    <t>CISCO 24CU PORT+2SM FO PORT(100MBPS)</t>
  </si>
  <si>
    <t>ELMEX MARKR KN10,1-10</t>
  </si>
  <si>
    <t>SR18Gi RELEASE WITH</t>
  </si>
  <si>
    <t>MANUAL W/O.IND-(TRIP/RES/LOCK)</t>
  </si>
  <si>
    <t>MCT_MAKE MAKE METERING CT, 1600A/1A, 10VA, CLASS 1</t>
  </si>
  <si>
    <t>1600A/1A,10VA,5P20 CT</t>
  </si>
  <si>
    <t>MCT_MAKE MAKE METERING CT, 1250A/1A, 10VA, CLASS 1</t>
  </si>
  <si>
    <t>POWER WIRING 1.5KW</t>
  </si>
  <si>
    <t>ADD COST FOR SRO CANCELLED ORDERS</t>
  </si>
  <si>
    <t>CMG</t>
  </si>
  <si>
    <t xml:space="preserve">ADD COST FOR SYQK031 </t>
  </si>
  <si>
    <t>ADAPTOR COST FOR SYSF955</t>
  </si>
  <si>
    <t>SPE0437300011-DLINK CABLE:-5M</t>
  </si>
  <si>
    <t>SPE0437300013-DLINK CABLE:-7M</t>
  </si>
  <si>
    <t>SPE0437300002-DLINK CABLE:-8M</t>
  </si>
  <si>
    <t>SPE0437300016-DLINK CABLE:-9M</t>
  </si>
  <si>
    <t>SPE0437300005-DLINK CABLE:-15M</t>
  </si>
  <si>
    <t>SPE0437300021-DLINK CABLE:-16M</t>
  </si>
  <si>
    <t>SPE0437300007-DLINK CABLE:-20M</t>
  </si>
  <si>
    <t>SPE0437300025-DLINK CABLE:-30M</t>
  </si>
  <si>
    <t>SPE0437300026-DLINK CABLE:-32M</t>
  </si>
  <si>
    <t xml:space="preserve">Moulded louver Assy </t>
  </si>
  <si>
    <t>ABB PQ8NC2JW,220-250V DC E-115-AO</t>
  </si>
  <si>
    <t>SECURE MAKE SWIFT ELITE MFM,PREMIER300 (CT OPER) (LT) E-115-AO</t>
  </si>
  <si>
    <t>ABBREM615, 1 : 48-250V DC,100-240V AC,#REM615CHR17# E-115-AO</t>
  </si>
  <si>
    <t>ABB RELAY, REF615, AUX SUPP:1 : 48-250Vdc, 100-240Vac E-134-AO</t>
  </si>
  <si>
    <t>ABB RELAY, REF615, AUX SUPP:1 : 48-250Vdc, 100-240Vac E-202-AI</t>
  </si>
  <si>
    <t>ADDON MDX -2NO+2NC</t>
  </si>
  <si>
    <t>ABB RELAY, REF615, AUX SUPP:1 : 48-250Vdc, 100-240Vac E-255-AB</t>
  </si>
  <si>
    <t>CONNECTWEL CA509/K2,41-50</t>
  </si>
  <si>
    <t>CONNECTWEL CA509/K2,31-40</t>
  </si>
  <si>
    <t>VEBAR 5X20 AL  TF900 DF PANEL</t>
  </si>
  <si>
    <t>4000A/1A,7.5VA,5P20 CT</t>
  </si>
  <si>
    <t>2000A/1A,7.5VA,5P20 CT</t>
  </si>
  <si>
    <t>3000A/1A,7.5VA,5P20 CT</t>
  </si>
  <si>
    <t>#MCT_MAKE# MAKE METERING CT, 1000A/1A, 15VA, CLASS 0.5S</t>
  </si>
  <si>
    <t>LOOSE DUCT</t>
  </si>
  <si>
    <t>COST CODE</t>
  </si>
  <si>
    <t>DESCRIPTION</t>
  </si>
  <si>
    <t>SS FABRICATION (Matl. + Labour)</t>
  </si>
  <si>
    <t>PAINTING</t>
  </si>
  <si>
    <t>ALUMINIUM FABRICATION (Matl. + Labour)</t>
  </si>
  <si>
    <t>COPPER FABRICATION (Matl. + Labour)</t>
  </si>
  <si>
    <t>INSULATING MATL.(Moulded Support,Shroud etc.,)</t>
  </si>
  <si>
    <t>ACB &amp; ACC.</t>
  </si>
  <si>
    <t>MCCB (OTHER TAN DX &amp; MPCBs)</t>
  </si>
  <si>
    <t>OTHER STANDARD PRODUCT</t>
  </si>
  <si>
    <t>DIRECT PURCHASED ITEM</t>
  </si>
  <si>
    <t>PURCHASED ITEMS (STOCK)</t>
  </si>
  <si>
    <t>MODULE VENDOR CHARGES</t>
  </si>
  <si>
    <t>HARNESS VENDOR CHARGES</t>
  </si>
  <si>
    <t>VENDOR LABOUR CHARGES</t>
  </si>
  <si>
    <t>L&amp;T IMPORTED ITEMS (HAGER,FUJI etc.)</t>
  </si>
  <si>
    <t>L&amp;T MARKETED ITEMS (GIC, SALZER etc.)</t>
  </si>
  <si>
    <t>L&amp;T MYSORE PRODUCT (KWH METERS, MM30 etc.)</t>
  </si>
  <si>
    <t>MISC. ITEM (IC OG CONTACT,SIC etc.,)</t>
  </si>
  <si>
    <t>WIRES</t>
  </si>
  <si>
    <t>COMMON ITEMS (LUGS, FERRULE etc.,)</t>
  </si>
  <si>
    <t>VENDOR PROFIT</t>
  </si>
  <si>
    <t>FREIGHT</t>
  </si>
  <si>
    <t>PGOH</t>
  </si>
  <si>
    <t>Cat no</t>
  </si>
  <si>
    <t>Cost Code</t>
  </si>
  <si>
    <t>1SBH143001R8631</t>
  </si>
  <si>
    <t>NL31E 110V DC Contactor Relay</t>
  </si>
  <si>
    <t>1SBH143001R8931</t>
  </si>
  <si>
    <t>NL31E 240V DC Contactor Relay</t>
  </si>
  <si>
    <t>1SBN010010R1001</t>
  </si>
  <si>
    <t>CA 5-01 , 1NC</t>
  </si>
  <si>
    <t>1SBN010010R1010</t>
  </si>
  <si>
    <t>CA 5-10 , 1NO</t>
  </si>
  <si>
    <t>1SBN010020R1011</t>
  </si>
  <si>
    <t>CAL 5-11 , 1NC+1NO</t>
  </si>
  <si>
    <t>3TH30220BF4</t>
  </si>
  <si>
    <t>3TH30,2 NO + 2 NC,110 V DC</t>
  </si>
  <si>
    <t>3TH30220BM4</t>
  </si>
  <si>
    <t>3TH30,2 NO + 2 NC,220 V DC</t>
  </si>
  <si>
    <t>3TH30310BF4</t>
  </si>
  <si>
    <t>3TH30,3 NO + 1 NC,110 V DC</t>
  </si>
  <si>
    <t>3TH30310BM4</t>
  </si>
  <si>
    <t>3TH30,3 NO + 1 NC,220 V DC</t>
  </si>
  <si>
    <t>3TH30400BF4</t>
  </si>
  <si>
    <t>3TH30,4 NO,110 V DC</t>
  </si>
  <si>
    <t>3TH30400BM4</t>
  </si>
  <si>
    <t>3TH30,4 NO,220 V DC</t>
  </si>
  <si>
    <t>3TH50220AP0</t>
  </si>
  <si>
    <t>2NO+2NC CONTACTOR RELAY,230V AC</t>
  </si>
  <si>
    <t>3TH50400AP0</t>
  </si>
  <si>
    <t>4NO CONTACTOR RELAY,230V AC</t>
  </si>
  <si>
    <t>3TX4001-2A</t>
  </si>
  <si>
    <t>3TX4010-2A</t>
  </si>
  <si>
    <t>7432015806</t>
  </si>
  <si>
    <t>8108022004</t>
  </si>
  <si>
    <t>HS TUBE 81L/F,12 X 50 BB-IN M UL224</t>
  </si>
  <si>
    <t>8108022006</t>
  </si>
  <si>
    <t>HSTUBE73L/F(XA25040)6X50,8X50-IN M UL224</t>
  </si>
  <si>
    <t>8901010648</t>
  </si>
  <si>
    <t>Poly Bag TF 2/3 Pnl  (refer DDS-5)</t>
  </si>
  <si>
    <t>ACBJ3SCP3649-706C</t>
  </si>
  <si>
    <t>ACB 4000 A , ELECTRICAL-(Motor oprtd-S.</t>
  </si>
  <si>
    <t>ACBJ3SCP3649-750C</t>
  </si>
  <si>
    <t>ACB 0800 A , ELECTRICAL-(Motor oprtd-S.</t>
  </si>
  <si>
    <t>ACBJ3SCP3649-775C</t>
  </si>
  <si>
    <t>ACBSCN1394-422</t>
  </si>
  <si>
    <t>ACB 1250 A , ELECTRICAL-(Motor oprtd-S.</t>
  </si>
  <si>
    <t>ACBSCN1394-425</t>
  </si>
  <si>
    <t>ACBSCN1394-463</t>
  </si>
  <si>
    <t>ACB 2500 A , ELECTRICAL-(Motor oprtd-S.</t>
  </si>
  <si>
    <t>ACBSCN1394-464</t>
  </si>
  <si>
    <t>ACB 1600 A , ELECTRICAL-(Motor oprtd-S.</t>
  </si>
  <si>
    <t>ACBSCN1394-485</t>
  </si>
  <si>
    <t>ACBSCN1394-486</t>
  </si>
  <si>
    <t>ACBSCN1394-515</t>
  </si>
  <si>
    <t>ACBSCN1394-521</t>
  </si>
  <si>
    <t>ACBSCN1394-552</t>
  </si>
  <si>
    <t>ACBSCN1532-231</t>
  </si>
  <si>
    <t>ACBSCN1532-232</t>
  </si>
  <si>
    <t>ACBSCN1532-241</t>
  </si>
  <si>
    <t>acb</t>
  </si>
  <si>
    <t>ACBSCN1532-242</t>
  </si>
  <si>
    <t>ACBSCN1532-243</t>
  </si>
  <si>
    <t>ACBSCN1532-244</t>
  </si>
  <si>
    <t>ACBSCRD001-401</t>
  </si>
  <si>
    <t>ACBSCRD001-404</t>
  </si>
  <si>
    <t>ACBSCRD001-801</t>
  </si>
  <si>
    <t>ACBSCS1669-313</t>
  </si>
  <si>
    <t>ACBSCS1669-351</t>
  </si>
  <si>
    <t>ACB 1000 A , ELECTRICAL-(Motor oprtd-S.</t>
  </si>
  <si>
    <t>AEROSOL-100GMCAN</t>
  </si>
  <si>
    <t>SPRAY PAINT 100GM CAN</t>
  </si>
  <si>
    <t>BB20020C</t>
  </si>
  <si>
    <t>MCB 2P 2A "C" Curve 10kA</t>
  </si>
  <si>
    <t>BB20060C</t>
  </si>
  <si>
    <t>MCB 10kA DP C-curve 6A,</t>
  </si>
  <si>
    <t>BB2006DC</t>
  </si>
  <si>
    <t>6A DP C-curve 250V DC 6kA</t>
  </si>
  <si>
    <t>BB20100C</t>
  </si>
  <si>
    <t>MCB 10kA DP C-curve 10A</t>
  </si>
  <si>
    <t>BB20160C</t>
  </si>
  <si>
    <t>MCB 10kA DP C-curve 16A</t>
  </si>
  <si>
    <t>BB20250C</t>
  </si>
  <si>
    <t>MCB 10kA DP C-curve 25A</t>
  </si>
  <si>
    <t>BB2025DC</t>
  </si>
  <si>
    <t>25A DP C-curve 250V DC 6kA</t>
  </si>
  <si>
    <t>BB40020C</t>
  </si>
  <si>
    <t>MCB 4P 2A "C" Curve 10kA</t>
  </si>
  <si>
    <t>BB40060C</t>
  </si>
  <si>
    <t>MCB 10kA FP C-curve 6A</t>
  </si>
  <si>
    <t>BZA11006</t>
  </si>
  <si>
    <t>Auxiliary Contact 1NO-1NC; 10kA MCB</t>
  </si>
  <si>
    <t>CA56082FACX</t>
  </si>
  <si>
    <t>KEY LOCK</t>
  </si>
  <si>
    <t>CDM2882</t>
  </si>
  <si>
    <t>O/G CONT 125A FORM4</t>
  </si>
  <si>
    <t>CDM2885</t>
  </si>
  <si>
    <t>CONTACT SUPPORT-200 FORM IV(RYB)</t>
  </si>
  <si>
    <t>CDM2886</t>
  </si>
  <si>
    <t>CONTACT SUPPORT-200 FORM IV(N)</t>
  </si>
  <si>
    <t>CF40111</t>
  </si>
  <si>
    <t>BUSBAR RYB I/C 4000H 3P 800W PNL</t>
  </si>
  <si>
    <t>CF40321R001A##</t>
  </si>
  <si>
    <t>CONN LINK-R-PH</t>
  </si>
  <si>
    <t>CF40321R002A##</t>
  </si>
  <si>
    <t>CF40477</t>
  </si>
  <si>
    <t>DUCT RISER N-4000H(HBB TAP @ MINIBUS)</t>
  </si>
  <si>
    <t>CF41061</t>
  </si>
  <si>
    <t>DROPPER</t>
  </si>
  <si>
    <t>CF41061####CGP</t>
  </si>
  <si>
    <t>DROPPER IN COUP PNL</t>
  </si>
  <si>
    <t>CF41062</t>
  </si>
  <si>
    <t>DUCT RISER</t>
  </si>
  <si>
    <t>CF41066B1##</t>
  </si>
  <si>
    <t>DUCT LINK - B1</t>
  </si>
  <si>
    <t>CF41066B2##</t>
  </si>
  <si>
    <t>DUCT LINK-B2</t>
  </si>
  <si>
    <t>CF41066B3##</t>
  </si>
  <si>
    <t>DUCT LINK B3</t>
  </si>
  <si>
    <t>CF41066B4##</t>
  </si>
  <si>
    <t>DUCT LINK B4</t>
  </si>
  <si>
    <t>CF41066R1Y3</t>
  </si>
  <si>
    <t>DUCT LINK - R1,Y3</t>
  </si>
  <si>
    <t>CF41066R2Y4</t>
  </si>
  <si>
    <t>DUCT LINK - R2,Y4</t>
  </si>
  <si>
    <t>CF41066R3Y1</t>
  </si>
  <si>
    <t>DUCT LINK - R3,Y1</t>
  </si>
  <si>
    <t>CF41066R4Y2</t>
  </si>
  <si>
    <t>DUCT LINK-R4,Y2</t>
  </si>
  <si>
    <t>CF41555##R1</t>
  </si>
  <si>
    <t>CABLE LINK - R1 TOP</t>
  </si>
  <si>
    <t>CF41557##B1</t>
  </si>
  <si>
    <t>CABLE LINK - B1 TOP</t>
  </si>
  <si>
    <t>CF41557##Y1</t>
  </si>
  <si>
    <t>CABLE LINK - Y1 TOP</t>
  </si>
  <si>
    <t>CF41558</t>
  </si>
  <si>
    <t>CABLE LINK - N</t>
  </si>
  <si>
    <t>CF41559</t>
  </si>
  <si>
    <t>NEUTRAL CONN LINK</t>
  </si>
  <si>
    <t>CF41650##B1A##</t>
  </si>
  <si>
    <t>DIRECT LINK B1</t>
  </si>
  <si>
    <t>CF41650##B2A##</t>
  </si>
  <si>
    <t>DIRECT LINK B2</t>
  </si>
  <si>
    <t>CF41650##B3A##</t>
  </si>
  <si>
    <t>DIRECT LINK B3</t>
  </si>
  <si>
    <t>CF41650##B4A##</t>
  </si>
  <si>
    <t>DIRECT LINK B4</t>
  </si>
  <si>
    <t>CF41650SSR1A##</t>
  </si>
  <si>
    <t>DIRECT LINK R1@SS</t>
  </si>
  <si>
    <t>CF41650SSR2A##</t>
  </si>
  <si>
    <t>DIRECT LINK R2@SS</t>
  </si>
  <si>
    <t>CF41650SSR3A##</t>
  </si>
  <si>
    <t>DIRECT LINK R3@SS</t>
  </si>
  <si>
    <t>CF41650SSR4A##</t>
  </si>
  <si>
    <t>DIRECT LINK R4@SS</t>
  </si>
  <si>
    <t>CF41741</t>
  </si>
  <si>
    <t>BUSBAR -RYB</t>
  </si>
  <si>
    <t>CF41741X</t>
  </si>
  <si>
    <t>CF41742###N</t>
  </si>
  <si>
    <t>FISHPLATE-NE WITH NOTCHING</t>
  </si>
  <si>
    <t>CF41776Y1##</t>
  </si>
  <si>
    <t>DIRECT LINK  Y1 BOT-B/C WITH 5P10CT</t>
  </si>
  <si>
    <t>CF41776Y2##</t>
  </si>
  <si>
    <t>DIRECT LINK  Y2 BOT-B/C WITH 5P10CT</t>
  </si>
  <si>
    <t>CF41956B201</t>
  </si>
  <si>
    <t>O/G LINK UPTO 1250C B2 1:AOC (TF9 3/4P)</t>
  </si>
  <si>
    <t>CF41956R201</t>
  </si>
  <si>
    <t>O/G LINK UPTO 1250C R2 1:AOC (TF9)</t>
  </si>
  <si>
    <t>CF41956Y201</t>
  </si>
  <si>
    <t>O/G LINK UPTO 1250C Y2 1:AOC (TF9 -3/4P</t>
  </si>
  <si>
    <t>CF42125##N1</t>
  </si>
  <si>
    <t>NEUTRAL LINK N1 TF3 FORM IV O/G FRD</t>
  </si>
  <si>
    <t>CF42232R13P</t>
  </si>
  <si>
    <t>RISER R1 B/C UPTO 1600C  -NTPC</t>
  </si>
  <si>
    <t>CF42232R23P</t>
  </si>
  <si>
    <t>RISER R2 UPTO 1600C B/C -NTPC</t>
  </si>
  <si>
    <t>CF42232Y13P</t>
  </si>
  <si>
    <t>RESIR Y1 B/C UPTO 1600C-NTPC</t>
  </si>
  <si>
    <t>CF42232Y23P</t>
  </si>
  <si>
    <t>RISER Y2 B/C UPTO 1600C -NTPC</t>
  </si>
  <si>
    <t>CF42711</t>
  </si>
  <si>
    <t>BUSBAR RYBN 4000H IN CUP PNL</t>
  </si>
  <si>
    <t>CF42850#100</t>
  </si>
  <si>
    <t>800-1250C 3P CABLE LINK - N1 (0:AOC)</t>
  </si>
  <si>
    <t>CF42850A100</t>
  </si>
  <si>
    <t>800-1250C 3P CABLE LINK - N2 (0:AOC)</t>
  </si>
  <si>
    <t>CF43301#TR1</t>
  </si>
  <si>
    <t>CABLE LINKS-R &amp; B</t>
  </si>
  <si>
    <t>CF43302##B1</t>
  </si>
  <si>
    <t>CABLE LINKS-B1</t>
  </si>
  <si>
    <t>CF43302##Y1</t>
  </si>
  <si>
    <t>CABLE LINKS-Y</t>
  </si>
  <si>
    <t>CF43496###1</t>
  </si>
  <si>
    <t>BUSBAR - RYBN</t>
  </si>
  <si>
    <t>CF43496###3</t>
  </si>
  <si>
    <t>CF43497Y1##</t>
  </si>
  <si>
    <t>DIR. LINK -- Y ( WITH 5P10 CT ONLY )</t>
  </si>
  <si>
    <t>CF43497Y2##</t>
  </si>
  <si>
    <t>CF43497Y3##</t>
  </si>
  <si>
    <t>CF43497Y4##</t>
  </si>
  <si>
    <t>CF43498B1##</t>
  </si>
  <si>
    <t>DROPPER CONN LINK-B1</t>
  </si>
  <si>
    <t>CF43498B2##</t>
  </si>
  <si>
    <t>DROPPER CON LINK-B-PH</t>
  </si>
  <si>
    <t>CF43498B3##</t>
  </si>
  <si>
    <t>CF43499R1##</t>
  </si>
  <si>
    <t>CF43499R2##</t>
  </si>
  <si>
    <t>CF43499R3##</t>
  </si>
  <si>
    <t>CF43499Y1##</t>
  </si>
  <si>
    <t>CF43499Y2##</t>
  </si>
  <si>
    <t>CF43499Y3##</t>
  </si>
  <si>
    <t>CF43587R1##</t>
  </si>
  <si>
    <t>DIRECT LINKS-R PH</t>
  </si>
  <si>
    <t>CF43587R2##</t>
  </si>
  <si>
    <t>DIRECT LINK-R2</t>
  </si>
  <si>
    <t>CF43587R3##</t>
  </si>
  <si>
    <t>DIRECT LINKS-R-PH</t>
  </si>
  <si>
    <t>CF43587R4##</t>
  </si>
  <si>
    <t>DIRECT LINKS-R4 PH</t>
  </si>
  <si>
    <t>CF43587R5##</t>
  </si>
  <si>
    <t>CF43587R6##</t>
  </si>
  <si>
    <t>CF43668</t>
  </si>
  <si>
    <t>BUSBAR-RYBN FIRST PANEL</t>
  </si>
  <si>
    <t>CF43670</t>
  </si>
  <si>
    <t>BUSBAR-RYBN LAST PANEL</t>
  </si>
  <si>
    <t>CF43691</t>
  </si>
  <si>
    <t>BUSBAR - RYB</t>
  </si>
  <si>
    <t>CF43923###1</t>
  </si>
  <si>
    <t>CF43923###2</t>
  </si>
  <si>
    <t>CF43923###3</t>
  </si>
  <si>
    <t>CF43923###4</t>
  </si>
  <si>
    <t>CF44270###1</t>
  </si>
  <si>
    <t>BUSBAR - RYBN (2500C, RHS CPL)</t>
  </si>
  <si>
    <t>CF44270###2</t>
  </si>
  <si>
    <t>CF44270###3</t>
  </si>
  <si>
    <t>CF44289</t>
  </si>
  <si>
    <t>SPACER FOR  MINIBUS LHS CPL 2500A</t>
  </si>
  <si>
    <t>CF44314###2</t>
  </si>
  <si>
    <t>BUSBAR-N</t>
  </si>
  <si>
    <t>CF44314###3</t>
  </si>
  <si>
    <t>BUSBAR-RYB</t>
  </si>
  <si>
    <t>CF44340###1</t>
  </si>
  <si>
    <t>CF44340###2</t>
  </si>
  <si>
    <t>BUSBAR - N</t>
  </si>
  <si>
    <t>CF44341</t>
  </si>
  <si>
    <t>SPACER FOR MINIBUS LHS CPL</t>
  </si>
  <si>
    <t>CF44405###1</t>
  </si>
  <si>
    <t>BUSBAR-RYBN</t>
  </si>
  <si>
    <t>CF44405###5</t>
  </si>
  <si>
    <t>CF44405###8</t>
  </si>
  <si>
    <t>CF44405##18</t>
  </si>
  <si>
    <t>CF60019</t>
  </si>
  <si>
    <t>DIRECT LINK SUPPORT-2500C</t>
  </si>
  <si>
    <t>CF60080##8W#DRP</t>
  </si>
  <si>
    <t>DIRECT LINK SPT - 1600C -3P</t>
  </si>
  <si>
    <t>CF60319</t>
  </si>
  <si>
    <t>DROPPER CONN LINK SUPPORT</t>
  </si>
  <si>
    <t>CF70166</t>
  </si>
  <si>
    <t>COUPLING DROPPER SUPPORT</t>
  </si>
  <si>
    <t>CF70388</t>
  </si>
  <si>
    <t>CABLE LINK SUPPORT</t>
  </si>
  <si>
    <t>CF70389</t>
  </si>
  <si>
    <t>CABLE LINK CLAMP-2500C</t>
  </si>
  <si>
    <t>CF71231</t>
  </si>
  <si>
    <t>BRACKET -DIRECT LINK SUPPORT</t>
  </si>
  <si>
    <t>CF71731</t>
  </si>
  <si>
    <t>BARRIER - DROPPER</t>
  </si>
  <si>
    <t>CF71732</t>
  </si>
  <si>
    <t>BARRIER - RISER</t>
  </si>
  <si>
    <t>CF71740</t>
  </si>
  <si>
    <t>CABLE LINK SUPPORT - TOP</t>
  </si>
  <si>
    <t>CF71743</t>
  </si>
  <si>
    <t>CABLE LINK CLAMP - TOP</t>
  </si>
  <si>
    <t>CF71833</t>
  </si>
  <si>
    <t>BRACKET - DIRECT LINK SUPPORT</t>
  </si>
  <si>
    <t>CF71933</t>
  </si>
  <si>
    <t>DIRECT LINK SUPPORT-2000C-1600A NTPC</t>
  </si>
  <si>
    <t>CF72286#NEW</t>
  </si>
  <si>
    <t>PARTITION AUX BUS SHIELD</t>
  </si>
  <si>
    <t>CF72562</t>
  </si>
  <si>
    <t>RELAY DOOR-HW 600H</t>
  </si>
  <si>
    <t>CF72626</t>
  </si>
  <si>
    <t>IP BARRIER B/C PNL -NTPC</t>
  </si>
  <si>
    <t>CF73378###2</t>
  </si>
  <si>
    <t>BUSBAR SHIELD-TF900</t>
  </si>
  <si>
    <t>CF73433###C</t>
  </si>
  <si>
    <t>BUSBAR SHIELD-DROPPER CONN-COUP PNL</t>
  </si>
  <si>
    <t>CF73540</t>
  </si>
  <si>
    <t>GAP FILLER</t>
  </si>
  <si>
    <t>CF73787</t>
  </si>
  <si>
    <t>CABLE LINK CLAMP-TF3 REAR</t>
  </si>
  <si>
    <t>CF73790###1</t>
  </si>
  <si>
    <t>SPLIT BOTTOM PLATE</t>
  </si>
  <si>
    <t>CF73790###1#AL</t>
  </si>
  <si>
    <t>SPLIT BTM PLATE-TF900 FRONT&amp; REAR</t>
  </si>
  <si>
    <t>CF73790###2</t>
  </si>
  <si>
    <t>CF73931###3</t>
  </si>
  <si>
    <t>SHIPPING SECTION TERMINAL BKT</t>
  </si>
  <si>
    <t>CF73931###8</t>
  </si>
  <si>
    <t>CF74047</t>
  </si>
  <si>
    <t>ETHERNET BRACKET-LT26G</t>
  </si>
  <si>
    <t>CF74082</t>
  </si>
  <si>
    <t>REAR SUPPORTING BRACKET</t>
  </si>
  <si>
    <t>CF74083</t>
  </si>
  <si>
    <t>FO CABLE BKT MOUNTING PLATE</t>
  </si>
  <si>
    <t>CF74147</t>
  </si>
  <si>
    <t>ACB DOOR-600H 800W</t>
  </si>
  <si>
    <t>CF74167</t>
  </si>
  <si>
    <t>PARTITION FOR BTM FDR-NTPC LARA</t>
  </si>
  <si>
    <t>CF74168</t>
  </si>
  <si>
    <t>HORZ CHANNEL SUPPORT</t>
  </si>
  <si>
    <t>CF74169</t>
  </si>
  <si>
    <t>REAR SHROUD-TF3 BTM 2 TIER-NTPC</t>
  </si>
  <si>
    <t>CF74170</t>
  </si>
  <si>
    <t>BTM CHANNEL FOR TF3 BASE ASSLY</t>
  </si>
  <si>
    <t>CF74171</t>
  </si>
  <si>
    <t>PARTITION FOR FORM-IV BTM TIER</t>
  </si>
  <si>
    <t>CF74172##AL</t>
  </si>
  <si>
    <t>BOTTOM PLATE-AL</t>
  </si>
  <si>
    <t>CF74172#3MS</t>
  </si>
  <si>
    <t>BOTTOM PLATE-TF3 REAR LHS</t>
  </si>
  <si>
    <t>CF74173##AL</t>
  </si>
  <si>
    <t>BOTTOM PLATE</t>
  </si>
  <si>
    <t>CF74173#3MS</t>
  </si>
  <si>
    <t>AL GLANDPLATE-REAR-LHS-TF3</t>
  </si>
  <si>
    <t>CF74175</t>
  </si>
  <si>
    <t>POWER AND CONTROL TERMNL SEGREGATION</t>
  </si>
  <si>
    <t>CF74179</t>
  </si>
  <si>
    <t>CABLE CLAMP BKT-FOR 2-TIER PNL-NONSTD</t>
  </si>
  <si>
    <t>CF74181</t>
  </si>
  <si>
    <t>CABLE LINK SHROUD FOR TOP TIER NTPC LAR</t>
  </si>
  <si>
    <t>CF74252</t>
  </si>
  <si>
    <t>L-TYPE BKT FOR OG LINK SHROUD</t>
  </si>
  <si>
    <t>CF74303</t>
  </si>
  <si>
    <t>RELAY DOOR-600H 800W</t>
  </si>
  <si>
    <t>CF74328</t>
  </si>
  <si>
    <t>BOX FOR BLANKOFF PLATE-ACB</t>
  </si>
  <si>
    <t>CF74329</t>
  </si>
  <si>
    <t>COVER PLATE-BLANKOFF PLATE HOLDER BOX</t>
  </si>
  <si>
    <t>CF74330</t>
  </si>
  <si>
    <t>FRONT COVER-BLANKOFF BOX</t>
  </si>
  <si>
    <t>CF74335FRNT</t>
  </si>
  <si>
    <t>OG LINK CLAMP-FRONT</t>
  </si>
  <si>
    <t>CF74335REAR</t>
  </si>
  <si>
    <t>CABLE LINK CLAMP-REAR</t>
  </si>
  <si>
    <t>CF74363</t>
  </si>
  <si>
    <t>DROPPER BARRIER</t>
  </si>
  <si>
    <t>CF74442</t>
  </si>
  <si>
    <t>DROPPER CONN LINK SHROUD</t>
  </si>
  <si>
    <t>CF74443</t>
  </si>
  <si>
    <t>DROPPER CONNECTING LINK SHROUD</t>
  </si>
  <si>
    <t>CF74444</t>
  </si>
  <si>
    <t>RISER LINK SHROUD</t>
  </si>
  <si>
    <t>CF74450###1</t>
  </si>
  <si>
    <t>CT SUPPORTING BKT</t>
  </si>
  <si>
    <t>CF74451W0A#100</t>
  </si>
  <si>
    <t>OG LINK SHROUD</t>
  </si>
  <si>
    <t>CF74453</t>
  </si>
  <si>
    <t>BASE PLATE-TF900 NON STD</t>
  </si>
  <si>
    <t>CF74532#LHS</t>
  </si>
  <si>
    <t>STRIP-ACB 3200H1-3P LHS</t>
  </si>
  <si>
    <t>CF74532#RHS</t>
  </si>
  <si>
    <t>STRIP-ACB 3200H1-3P RHS</t>
  </si>
  <si>
    <t>CF74544</t>
  </si>
  <si>
    <t>RISER LINK SUPPORTING BKT</t>
  </si>
  <si>
    <t>CF74544#LHS</t>
  </si>
  <si>
    <t>CF74597</t>
  </si>
  <si>
    <t>TRAY FILLER PIECE WITHOUT V.E.B</t>
  </si>
  <si>
    <t>CF74598</t>
  </si>
  <si>
    <t>TRAY FILLER PIECE WITH V.E.B</t>
  </si>
  <si>
    <t>CF74599</t>
  </si>
  <si>
    <t>COUPLING END COVER ABB FILLER PIECE</t>
  </si>
  <si>
    <t>CF74600###1</t>
  </si>
  <si>
    <t>KAYCEE LIMIT SWITCH BKT WITH LAMP</t>
  </si>
  <si>
    <t>CF74654</t>
  </si>
  <si>
    <t>RELAY DOOR  TF3</t>
  </si>
  <si>
    <t>CF74655</t>
  </si>
  <si>
    <t>CF74656</t>
  </si>
  <si>
    <t>RELAY DOOR SIZE 450 TF3</t>
  </si>
  <si>
    <t>CF74944</t>
  </si>
  <si>
    <t>ACB CRADLE SIDE BARRIER</t>
  </si>
  <si>
    <t>CF75811</t>
  </si>
  <si>
    <t>RELAY DOOR</t>
  </si>
  <si>
    <t>CF75815</t>
  </si>
  <si>
    <t>CF75826</t>
  </si>
  <si>
    <t>ACB DOOR -750</t>
  </si>
  <si>
    <t>CF75828</t>
  </si>
  <si>
    <t>CF75864</t>
  </si>
  <si>
    <t>ACB DOOR - 750H 1050W</t>
  </si>
  <si>
    <t>CF75865</t>
  </si>
  <si>
    <t>ACB DOOR - 800W 600H</t>
  </si>
  <si>
    <t>CF75867</t>
  </si>
  <si>
    <t>RELAY DOOR - 600H 800W</t>
  </si>
  <si>
    <t>CF75870</t>
  </si>
  <si>
    <t>CF90075##1F</t>
  </si>
  <si>
    <t>HORZ SHROUD- FRONT 800W AOC FOR 3200H/40</t>
  </si>
  <si>
    <t>CF90075##1R</t>
  </si>
  <si>
    <t>HORZ SHROUD- REAR 800W AOC FOR 3200H/400</t>
  </si>
  <si>
    <t>CF90108#DRP</t>
  </si>
  <si>
    <t>CT SUPPORT FOR TF3 DROP TAP OFF</t>
  </si>
  <si>
    <t>CM90345OOLO</t>
  </si>
  <si>
    <t>DN1-160M 125A 3P MCCB</t>
  </si>
  <si>
    <t>CM90345OOMO</t>
  </si>
  <si>
    <t>DN1-160M 3P 160A MCCB</t>
  </si>
  <si>
    <t>CM92052OOOOAG</t>
  </si>
  <si>
    <t>MCCB dsine DN2-250N 100A 3P  MTX 2.0</t>
  </si>
  <si>
    <t>CM92055OOOOAG</t>
  </si>
  <si>
    <t>MCCB dsine DN2-250N 250A 3P  MTX 2.0</t>
  </si>
  <si>
    <t>CM92072OOOOAG</t>
  </si>
  <si>
    <t>MCCB dsine DN2-250N 63A 3P  MTX 2.0</t>
  </si>
  <si>
    <t>CM92075OOOOAG</t>
  </si>
  <si>
    <t>MCCB dsine DN2-250N 160A 3P  MTX 2.0</t>
  </si>
  <si>
    <t>CM93002OOOOAG</t>
  </si>
  <si>
    <t>MCCB dsine DN3-400N 400A 3P  MTX 2.0</t>
  </si>
  <si>
    <t>CM93006OOOOAG</t>
  </si>
  <si>
    <t>MCCB dsine DN3-630N 630A 3P  MTX 2.0</t>
  </si>
  <si>
    <t>CM93008OOOOAG</t>
  </si>
  <si>
    <t>MCCB dsine DN3-630N 630A 4P  MTX 2.0</t>
  </si>
  <si>
    <t>CM94516OOQOOG</t>
  </si>
  <si>
    <t>MCCB dsine DN3-400M 320A 3P (6-10In)</t>
  </si>
  <si>
    <t>CM94516OOROOG</t>
  </si>
  <si>
    <t>MCCB dsine DN3-400M 400A 3P (6-10In)</t>
  </si>
  <si>
    <t>CM97890OOOO</t>
  </si>
  <si>
    <t>ACC DN0/1,DU100H/250 ATAC 1C/O EACH-RHT</t>
  </si>
  <si>
    <t>CM98041OOOO</t>
  </si>
  <si>
    <t>ACC DN1/DU250 ROM EXTENDED</t>
  </si>
  <si>
    <t>CM99101OOOO</t>
  </si>
  <si>
    <t>ACC DH400/630,DM250/400 ROM EXT NEW LOOK</t>
  </si>
  <si>
    <t>CM99103OOOO</t>
  </si>
  <si>
    <t>ACC Ext. ROM new DU125/DH/DL/DM100 Fr.</t>
  </si>
  <si>
    <t>CM99801OOOO</t>
  </si>
  <si>
    <t>ACC DN2/DN3/DN4 Auxiliary Contact 1C/O</t>
  </si>
  <si>
    <t>CM99804OOOO</t>
  </si>
  <si>
    <t>ACC DN2/DN3/DN4 ATAC 1C/O each - Right</t>
  </si>
  <si>
    <t>CM99805OOOO</t>
  </si>
  <si>
    <t>ACC DN2/DN3/DN4 Shunt 110/230/415VAC-Lft</t>
  </si>
  <si>
    <t>CM99830OOOO</t>
  </si>
  <si>
    <t>CM99861OOOO</t>
  </si>
  <si>
    <t>ACC dsine DN3 ROM Panel mounting</t>
  </si>
  <si>
    <t>CM99947OOOO</t>
  </si>
  <si>
    <t>ACC dsine DN2 External NCT 63A</t>
  </si>
  <si>
    <t>CM99948OOOO</t>
  </si>
  <si>
    <t>ACC dsine DN2 External NCT 100A</t>
  </si>
  <si>
    <t>CM99949OOOO</t>
  </si>
  <si>
    <t>ACC dsine DN2 External NCT 160A</t>
  </si>
  <si>
    <t>CM99950OOOO</t>
  </si>
  <si>
    <t>ACC dsine DN2 External NCT 250A</t>
  </si>
  <si>
    <t>CM99954OOOO</t>
  </si>
  <si>
    <t>ACC dsine DN3 External NCT 400A</t>
  </si>
  <si>
    <t>CM99955OOOO</t>
  </si>
  <si>
    <t>ACC dsine DN3 External NCT 630A</t>
  </si>
  <si>
    <t>CM99958TOOOO</t>
  </si>
  <si>
    <t>ACC PANEL MOUNTED KEY LOCK,TYPE 1</t>
  </si>
  <si>
    <t>CM99994OOOO</t>
  </si>
  <si>
    <t>ACC DN2-250 Ext. NCT Adaptor Kit</t>
  </si>
  <si>
    <t>CM99995OOOO</t>
  </si>
  <si>
    <t>ACC DN3-400 Ext. NCT Adaptor Kit</t>
  </si>
  <si>
    <t>CQ40647BB42C##</t>
  </si>
  <si>
    <t>ADAPTOR</t>
  </si>
  <si>
    <t>CQ40647NB4#C##</t>
  </si>
  <si>
    <t>ADAPTOR LINKS NEUTRAL BOT ENTRY</t>
  </si>
  <si>
    <t>CQ40647RB4#C##</t>
  </si>
  <si>
    <t>CQ40647YB42C##</t>
  </si>
  <si>
    <t>CQ40770AL08</t>
  </si>
  <si>
    <t>250SP ADAPTOR - FOR 50 &amp;amp;amp;amp; 70</t>
  </si>
  <si>
    <t>CQ40877</t>
  </si>
  <si>
    <t>EARTH LINK DF-TQ3</t>
  </si>
  <si>
    <t>CQ40893BB42</t>
  </si>
  <si>
    <t>ADAPTOR LINK B FOR 250 TO 500A O/G TERM</t>
  </si>
  <si>
    <t>CQ40893NB4#</t>
  </si>
  <si>
    <t>ADAPTOR LINKS-NE BOT ENT WIT 320W PNL</t>
  </si>
  <si>
    <t>CQ40893RB4#</t>
  </si>
  <si>
    <t>ADAPTOR LINKS - RYBN</t>
  </si>
  <si>
    <t>CQ40893YB42</t>
  </si>
  <si>
    <t>ADAPTOR LINK Y FOR 250 TO 500A O/G TERM</t>
  </si>
  <si>
    <t>CQ41225#####GP</t>
  </si>
  <si>
    <t>RISER LINK - B DN3-400</t>
  </si>
  <si>
    <t>CQ41225####CGP</t>
  </si>
  <si>
    <t>CQ41226</t>
  </si>
  <si>
    <t>O/G LINK -B-DN3-400</t>
  </si>
  <si>
    <t>CQ41226####C##</t>
  </si>
  <si>
    <t>CQ41431###2</t>
  </si>
  <si>
    <t>CQ41447</t>
  </si>
  <si>
    <t>BUSBAR-TQ3</t>
  </si>
  <si>
    <t>CQ41631###N</t>
  </si>
  <si>
    <t>RISER LINK-RYBN DN3-400</t>
  </si>
  <si>
    <t>CQ41636</t>
  </si>
  <si>
    <t>B/C LINK-N DN3-400+MCX43</t>
  </si>
  <si>
    <t>CQ41827</t>
  </si>
  <si>
    <t>BUSBAR - LAST 1 PNL - DUCT PN HBB</t>
  </si>
  <si>
    <t>CQ41835###B</t>
  </si>
  <si>
    <t>DRPR CONNECTING LINK</t>
  </si>
  <si>
    <t>CQ41835###R</t>
  </si>
  <si>
    <t>CQ41835###Y</t>
  </si>
  <si>
    <t>CQ41836###B</t>
  </si>
  <si>
    <t>CONNECTING LINK</t>
  </si>
  <si>
    <t>CQ41836###R</t>
  </si>
  <si>
    <t>CQ41836###Y</t>
  </si>
  <si>
    <t>CQ41837</t>
  </si>
  <si>
    <t>BC LINK Y</t>
  </si>
  <si>
    <t>CQ41838</t>
  </si>
  <si>
    <t>CQ41839</t>
  </si>
  <si>
    <t>CQ41840##Y1</t>
  </si>
  <si>
    <t>CONNECTING LINK DN3 TO MCX</t>
  </si>
  <si>
    <t>CQ41840##Y2</t>
  </si>
  <si>
    <t>CQ41841##R1</t>
  </si>
  <si>
    <t>CONNECTING LINK DN3</t>
  </si>
  <si>
    <t>CQ41841##R2</t>
  </si>
  <si>
    <t>CQ41842##Y1</t>
  </si>
  <si>
    <t>CQ41842##Y2</t>
  </si>
  <si>
    <t>CQ41843##B1</t>
  </si>
  <si>
    <t>CQ41843##B2</t>
  </si>
  <si>
    <t>CQ70700#300</t>
  </si>
  <si>
    <t>MODULE BASE PLATE D/O - 300MM</t>
  </si>
  <si>
    <t>CQ70700#400</t>
  </si>
  <si>
    <t>MODULE BASE PLATE D/O - 400</t>
  </si>
  <si>
    <t>CQ71047T2</t>
  </si>
  <si>
    <t>DOOR-300 MOG</t>
  </si>
  <si>
    <t>CQ71201</t>
  </si>
  <si>
    <t>CONTROL PLATE</t>
  </si>
  <si>
    <t>CQ71203T2</t>
  </si>
  <si>
    <t>DOOR- 500 TQ3 D/O</t>
  </si>
  <si>
    <t>CQ71378</t>
  </si>
  <si>
    <t>SUPPORTS FOR ADAPTOR</t>
  </si>
  <si>
    <t>CQ71456##D1</t>
  </si>
  <si>
    <t>BRACKET FOR MOG-H2</t>
  </si>
  <si>
    <t>CQ71643</t>
  </si>
  <si>
    <t>DOOR-500 DN3-400N 3P W/O CP</t>
  </si>
  <si>
    <t>CQ71643T2</t>
  </si>
  <si>
    <t>CQ72066</t>
  </si>
  <si>
    <t>SIC MEMBER</t>
  </si>
  <si>
    <t>CQ72647</t>
  </si>
  <si>
    <t>DOOR-500(DN2-250)</t>
  </si>
  <si>
    <t>CQ72653</t>
  </si>
  <si>
    <t>CONTROL PLATE(3:I/L+1:RESET CORD+1:A96)</t>
  </si>
  <si>
    <t>CQ72668#A05</t>
  </si>
  <si>
    <t>CBC BARRIER-TQ3 FORM-IV</t>
  </si>
  <si>
    <t>CQ72668#A06</t>
  </si>
  <si>
    <t>CABLE ALLEY BARRIER-600MM HT</t>
  </si>
  <si>
    <t>CQ72705#120</t>
  </si>
  <si>
    <t>PARTITION-320W PNL</t>
  </si>
  <si>
    <t>CQ72705#450</t>
  </si>
  <si>
    <t>PARTITION</t>
  </si>
  <si>
    <t>CQ72713</t>
  </si>
  <si>
    <t>CABLE CLAMP-TF9 FRONT~MID PILLAR</t>
  </si>
  <si>
    <t>CQ72714</t>
  </si>
  <si>
    <t>CABLE CLAMP-TF9 FRONT~MID LHS</t>
  </si>
  <si>
    <t>CQ72725</t>
  </si>
  <si>
    <t>TQ3 - FRONT LHS COUPLING IP BARRIER</t>
  </si>
  <si>
    <t>CQ72726</t>
  </si>
  <si>
    <t>COUPLING IP BARRIER FIXING BKT</t>
  </si>
  <si>
    <t>CQ72783</t>
  </si>
  <si>
    <t>CROSS CHANNEL FOR 320W NON-STD</t>
  </si>
  <si>
    <t>CQ72809#DN2</t>
  </si>
  <si>
    <t>FUSE MOUNTING BKT</t>
  </si>
  <si>
    <t>CQ72842</t>
  </si>
  <si>
    <t>DOOR-300</t>
  </si>
  <si>
    <t>CQ72870</t>
  </si>
  <si>
    <t>GLAND BOX-500</t>
  </si>
  <si>
    <t>CQ72871</t>
  </si>
  <si>
    <t>BELLOW PLATE-TQ3 250SP</t>
  </si>
  <si>
    <t>CQ72886</t>
  </si>
  <si>
    <t>DOOR-500 TQ3</t>
  </si>
  <si>
    <t>CQ73308</t>
  </si>
  <si>
    <t>CQ73441F</t>
  </si>
  <si>
    <t>DOOR-900-UNF</t>
  </si>
  <si>
    <t>CQ73455T2</t>
  </si>
  <si>
    <t>DOOR-700</t>
  </si>
  <si>
    <t>CQ73675</t>
  </si>
  <si>
    <t>IP BARRIER-TOP TQ3 DF WHEN TOP 500MM</t>
  </si>
  <si>
    <t>CQ73689</t>
  </si>
  <si>
    <t>320W FRONT &amp;amp;amp; REAR DOOR POINTED S</t>
  </si>
  <si>
    <t>CQ73691</t>
  </si>
  <si>
    <t>BRACKET FOR 320W PNL DOOR POINTED SCREW</t>
  </si>
  <si>
    <t>CQ73757</t>
  </si>
  <si>
    <t>CONTROL PLATE- TQ3</t>
  </si>
  <si>
    <t>CQ73777T2</t>
  </si>
  <si>
    <t>DOOR DN-3 400</t>
  </si>
  <si>
    <t>CQ73778</t>
  </si>
  <si>
    <t>CQ73782</t>
  </si>
  <si>
    <t>DOOR TQ3</t>
  </si>
  <si>
    <t>CQ73792</t>
  </si>
  <si>
    <t>CQ73794</t>
  </si>
  <si>
    <t>CONTROLE PLATE</t>
  </si>
  <si>
    <t>CQ73839</t>
  </si>
  <si>
    <t>CONTROL  PLATE</t>
  </si>
  <si>
    <t>CQ73845T2</t>
  </si>
  <si>
    <t>DOOR-1000</t>
  </si>
  <si>
    <t>CQ73847T2</t>
  </si>
  <si>
    <t>DOOR 800H</t>
  </si>
  <si>
    <t>CQ73852T2</t>
  </si>
  <si>
    <t>DOOR 500H</t>
  </si>
  <si>
    <t>CQ73859T2</t>
  </si>
  <si>
    <t>CQ73865</t>
  </si>
  <si>
    <t>IP BARRIER-DN3 FIXED</t>
  </si>
  <si>
    <t>CQ73868</t>
  </si>
  <si>
    <t>CQ73871T2</t>
  </si>
  <si>
    <t>DOOR MOG-H1</t>
  </si>
  <si>
    <t>CQ90080#</t>
  </si>
  <si>
    <t>TOP COVER ASSY FRONT 320W FOR NTPC-LARA</t>
  </si>
  <si>
    <t>CS90236BOOO</t>
  </si>
  <si>
    <t>MNX18-2P, 1NO,240V,50Hz</t>
  </si>
  <si>
    <t>CS90280BOOO</t>
  </si>
  <si>
    <t>MNX 300 contactor 240V 50Hz</t>
  </si>
  <si>
    <t>CS940271OOO</t>
  </si>
  <si>
    <t>MX 0dc 40E WITH 110 VDC COIL</t>
  </si>
  <si>
    <t>CS940291OOO</t>
  </si>
  <si>
    <t>MX 0dc 22E WITH 110 VDC COIL</t>
  </si>
  <si>
    <t>CS94031OOOO</t>
  </si>
  <si>
    <t>MX-A1 11E (AUX. CONTAC BLOCK)</t>
  </si>
  <si>
    <t>CS94032OOOO</t>
  </si>
  <si>
    <t>MX-A1 02E (AUX. CONTACT BLOCK)</t>
  </si>
  <si>
    <t>CS94035OOOO</t>
  </si>
  <si>
    <t>MX-A1 22E (AUX CONTACT BLOCK)</t>
  </si>
  <si>
    <t>CS94100AOOO</t>
  </si>
  <si>
    <t>MNX 18 CONTR.1NO 110V,50Hz</t>
  </si>
  <si>
    <t>CS94100BOOO</t>
  </si>
  <si>
    <t>MNX 18 CONTR.1NO 240V,50Hz</t>
  </si>
  <si>
    <t>CS94110BOOO</t>
  </si>
  <si>
    <t>MNX 25 CONTR.240V 50Hz</t>
  </si>
  <si>
    <t>CS94111AOOO</t>
  </si>
  <si>
    <t>MNX 32 CONTR.110V 50Hz</t>
  </si>
  <si>
    <t>CS94111BOOO</t>
  </si>
  <si>
    <t>MNX 32 CONTR.240V 50Hz</t>
  </si>
  <si>
    <t>CS94113OOOO</t>
  </si>
  <si>
    <t>MNX-A1 ADD-ON BL.3NO+1NC</t>
  </si>
  <si>
    <t>CS94114OOOO</t>
  </si>
  <si>
    <t>MNX-A1 ADD-ON BL.2NO+2NC</t>
  </si>
  <si>
    <t>CS94118OOOO</t>
  </si>
  <si>
    <t>MNX-A2 ADD-ON BL.1NO+1NC</t>
  </si>
  <si>
    <t>CS94126OOOO</t>
  </si>
  <si>
    <t>MIL KIT MNX 9/12/18/25/32</t>
  </si>
  <si>
    <t>CS94136BOOO</t>
  </si>
  <si>
    <t>MNX 95  CONTR.2NO+2NC 240V AC</t>
  </si>
  <si>
    <t>CS94137AOOO</t>
  </si>
  <si>
    <t>MNX 110 CONTR.2NO+2NC 110V AC</t>
  </si>
  <si>
    <t>CS94137BOOO</t>
  </si>
  <si>
    <t>MNX 110 CONTR.2NO+2NC 240V AC</t>
  </si>
  <si>
    <t>CS94138BOOO</t>
  </si>
  <si>
    <t>MNX 140 CONTR.2NO+2NC 240V AC</t>
  </si>
  <si>
    <t>CS94139AOOO</t>
  </si>
  <si>
    <t>MNX 185 CONTR.2NO+2NC 110V AC</t>
  </si>
  <si>
    <t>CS94140AOOO</t>
  </si>
  <si>
    <t>MNX 225 CONTR.2NO+2NC 110V AC</t>
  </si>
  <si>
    <t>CS94141BOOO</t>
  </si>
  <si>
    <t>MNX250 Contactor, Coil 240V,50HZ.</t>
  </si>
  <si>
    <t>CS94163BOOO</t>
  </si>
  <si>
    <t>SURGE SUPPRESSOR : MNX-S3 (110-240V)</t>
  </si>
  <si>
    <t>CS94164BOOO</t>
  </si>
  <si>
    <t>SURGE SUPPRESSOR : MNX-S4 (220-240V)</t>
  </si>
  <si>
    <t>CS94165BOOO</t>
  </si>
  <si>
    <t>SURGE SUPPRESSOR : MNX-S6 (220-240V)</t>
  </si>
  <si>
    <t>CS94166BOOO</t>
  </si>
  <si>
    <t>SURGE SUPPRESSOR MNX-S1 (110-240V)</t>
  </si>
  <si>
    <t>CS94190BOOO</t>
  </si>
  <si>
    <t>MNX 40  CONTR.240V AC 50Hz.</t>
  </si>
  <si>
    <t>CS94197OOOO</t>
  </si>
  <si>
    <t>MIL KIT MNX 45/80 -M4</t>
  </si>
  <si>
    <t>CS94201OOOO</t>
  </si>
  <si>
    <t>MNX 45/80 ADD-ON BL.1ST-LEFT</t>
  </si>
  <si>
    <t>CS94202OOOO</t>
  </si>
  <si>
    <t>MNX 45-80  ADD-ON BLOCK -1ST-RIGHT</t>
  </si>
  <si>
    <t>CS94207OOOO</t>
  </si>
  <si>
    <t>CS94208OOOO</t>
  </si>
  <si>
    <t>AUX.CONT.BL,MNX 95-550 CONTR.(2ND.RIGHT)</t>
  </si>
  <si>
    <t>CS94220OOOO</t>
  </si>
  <si>
    <t>AUX CONT.BL.(1NO+1NC) LHS (MNX 9-40)</t>
  </si>
  <si>
    <t>CS94221OOOO</t>
  </si>
  <si>
    <t>AUX CONT.BL.(1NO+1NC) RHS (MNX 9-40)</t>
  </si>
  <si>
    <t>CS94826BOOO</t>
  </si>
  <si>
    <t>MO 0ac (3NO+2NC) Contactor - 240V coil</t>
  </si>
  <si>
    <t>CS94827BOOO</t>
  </si>
  <si>
    <t>MO 0ac (2NO+3NC) Contactor - 240V coil</t>
  </si>
  <si>
    <t>CS94828BOOO</t>
  </si>
  <si>
    <t>MO 0ac (1NO+4NC) Contactor - 240V coil</t>
  </si>
  <si>
    <t>CS94980BOOO</t>
  </si>
  <si>
    <t>MNX 22 CONTACTOR-3M + 1NO-240V,  50Hz</t>
  </si>
  <si>
    <t>CS97028BOOO</t>
  </si>
  <si>
    <t>MCX46 Contactor 240V, 50Hz</t>
  </si>
  <si>
    <t>CS97076AOOO</t>
  </si>
  <si>
    <t>MNX 70 Contactor: 110V, 50Hz.</t>
  </si>
  <si>
    <t>CS97076BOOO</t>
  </si>
  <si>
    <t>MNX 70 Contactor: 240V, 50Hz.</t>
  </si>
  <si>
    <t>FF13103</t>
  </si>
  <si>
    <t>ACB MOUNTING CHANNEL TF FRONT 800W</t>
  </si>
  <si>
    <t>FF18495</t>
  </si>
  <si>
    <t>BARRIER</t>
  </si>
  <si>
    <t>FF18497</t>
  </si>
  <si>
    <t>BARRIER ABOVE BREAKER IN MID COMPT</t>
  </si>
  <si>
    <t>FF18499</t>
  </si>
  <si>
    <t>BARRIER-ACB IN TOP 750</t>
  </si>
  <si>
    <t>FPTN372726R1004</t>
  </si>
  <si>
    <t>WB75-A 110V 50Hz/110-127V 60Hz /110V DC</t>
  </si>
  <si>
    <t>FPTN372726R1005</t>
  </si>
  <si>
    <t>WB75-A 230-240V 50Hz/230-277V 60Hz/240DC</t>
  </si>
  <si>
    <t>FQ12728</t>
  </si>
  <si>
    <t>REAR CONTROL TERM BRACKET</t>
  </si>
  <si>
    <t>LOOSEBOXCOVERSMALL</t>
  </si>
  <si>
    <t>LOOSE BOX PKG COVER 380X1016X762 MM</t>
  </si>
  <si>
    <t>MM10240E005</t>
  </si>
  <si>
    <t>Motor protection Relay - MM10; 240V; 5 A</t>
  </si>
  <si>
    <t>PKGMODLOOSE-4</t>
  </si>
  <si>
    <t>A=914, B=254, C=254, V=0.039</t>
  </si>
  <si>
    <t>PLYWOODBOARD</t>
  </si>
  <si>
    <t>NAME PLATE WITH PKG DETAILS</t>
  </si>
  <si>
    <t>SA00036</t>
  </si>
  <si>
    <t>TELESCOPIC RAIL ASSY LHS TQ/TF3</t>
  </si>
  <si>
    <t>SA10010</t>
  </si>
  <si>
    <t>TUBE -  120.3 mm</t>
  </si>
  <si>
    <t>SA10011</t>
  </si>
  <si>
    <t>TUBE -  171.2 mm</t>
  </si>
  <si>
    <t>SA10016##02</t>
  </si>
  <si>
    <t>TUBE - 209.2 mm</t>
  </si>
  <si>
    <t>SA10016##04</t>
  </si>
  <si>
    <t>TUBE - 164.2 mm</t>
  </si>
  <si>
    <t>SA40671</t>
  </si>
  <si>
    <t>SCRAPPING EARTH TQ-FR            V</t>
  </si>
  <si>
    <t>SA41853</t>
  </si>
  <si>
    <t>SPACER FB TF3                    V</t>
  </si>
  <si>
    <t>SA42001</t>
  </si>
  <si>
    <t>EARTHBAR TF3 FOR 1 PANEL</t>
  </si>
  <si>
    <t>SA42001W850</t>
  </si>
  <si>
    <t>EARTHBAR-850W</t>
  </si>
  <si>
    <t>SA42002</t>
  </si>
  <si>
    <t>EARTHBAR TF3</t>
  </si>
  <si>
    <t>SA42002W850</t>
  </si>
  <si>
    <t>EARTH BAR-850W</t>
  </si>
  <si>
    <t>SA42007#####TF</t>
  </si>
  <si>
    <t>EARTHBAR TF3 - 1 PNL</t>
  </si>
  <si>
    <t>SA42007#####TFF</t>
  </si>
  <si>
    <t>EARTHBAR TF3 - 1 PNL-UNF</t>
  </si>
  <si>
    <t>SA42008#####TF</t>
  </si>
  <si>
    <t>EARTH BAR -2 PNL 800+800</t>
  </si>
  <si>
    <t>SA42008#####TFF</t>
  </si>
  <si>
    <t>EARTH BAR -2 PNL 800+800-UNF</t>
  </si>
  <si>
    <t>SA42009#####TF</t>
  </si>
  <si>
    <t>3 PANEL EARTH BAR</t>
  </si>
  <si>
    <t>SA42009#####TFF</t>
  </si>
  <si>
    <t>3 PANEL EARTH BAR-UNF</t>
  </si>
  <si>
    <t>SA42036</t>
  </si>
  <si>
    <t>FISH PLATE FOR EARTHBAR TF3/TQ3</t>
  </si>
  <si>
    <t>SA42037#####TF</t>
  </si>
  <si>
    <t>FISH PLATE-EB,  6X50 CU TF3/TQ3</t>
  </si>
  <si>
    <t>SA42051</t>
  </si>
  <si>
    <t>12X50 AL FISH PLATE-EXT.EB CONNECT.</t>
  </si>
  <si>
    <t>SA42052#####TF</t>
  </si>
  <si>
    <t>FISH PLATE 12X50 CU-EXT. EB TERMINATION</t>
  </si>
  <si>
    <t>SA42058NTPC</t>
  </si>
  <si>
    <t>EARTHLINK TF3 NTPC</t>
  </si>
  <si>
    <t>SA42059A</t>
  </si>
  <si>
    <t>EARTHLINK-UPTO 2500A</t>
  </si>
  <si>
    <t>SA42061</t>
  </si>
  <si>
    <t>VERTICAL EARTHBAR - TQ3</t>
  </si>
  <si>
    <t>SA42063NTPC#VE</t>
  </si>
  <si>
    <t>VERTICAL EARTHBAR-NTPC</t>
  </si>
  <si>
    <t>SA42080</t>
  </si>
  <si>
    <t>6" BUSBAR TF 1 DROPPER PANEL</t>
  </si>
  <si>
    <t>SA42123</t>
  </si>
  <si>
    <t>FISH PLATE 4" 3 M</t>
  </si>
  <si>
    <t>SA42124</t>
  </si>
  <si>
    <t>FISH PLATE 6 TF3</t>
  </si>
  <si>
    <t>SA42125</t>
  </si>
  <si>
    <t>4" AL FISH PLATE</t>
  </si>
  <si>
    <t>SA42126</t>
  </si>
  <si>
    <t>FISH PLATE-N ISOLATION-B/C PNL</t>
  </si>
  <si>
    <t>SA42127</t>
  </si>
  <si>
    <t>AL DROPPER (R-Y-B DRAWOUT) FR TQ3</t>
  </si>
  <si>
    <t>SA42127####C##</t>
  </si>
  <si>
    <t>TQ3 DROPPER 12X50 CU (R-Y-B DRAWOUT)</t>
  </si>
  <si>
    <t>SA42127NTPC</t>
  </si>
  <si>
    <t>TQ3 DROPPER(NTPC) 12X50AL (R-Y-B-N D/O)</t>
  </si>
  <si>
    <t>SA42127NTPCCUT</t>
  </si>
  <si>
    <t>CUT DROPPER NTPC FOR TRAFO FEEDER</t>
  </si>
  <si>
    <t>SA42128</t>
  </si>
  <si>
    <t>DROPPER N 10X30 AL TQ3</t>
  </si>
  <si>
    <t>SA42128####C##</t>
  </si>
  <si>
    <t>TQ3 DROPPER-N 10X30 CU FOR TOP BB</t>
  </si>
  <si>
    <t>SA42132</t>
  </si>
  <si>
    <t>DROPPER TF3 (JIT)</t>
  </si>
  <si>
    <t>SA42133</t>
  </si>
  <si>
    <t>SA42139</t>
  </si>
  <si>
    <t>DROPPER AL TF3 - MIDDLE TIER, TOP BB</t>
  </si>
  <si>
    <t>SA42639</t>
  </si>
  <si>
    <t>RISER B1 800/1000/1250A TF3</t>
  </si>
  <si>
    <t>SA42640</t>
  </si>
  <si>
    <t>RISER LINK B PH. 1250A TF3</t>
  </si>
  <si>
    <t>SA42641</t>
  </si>
  <si>
    <t>RISER B3 800/1000/1250A TF3</t>
  </si>
  <si>
    <t>SA42643</t>
  </si>
  <si>
    <t>RISER Y2 800/1000/1250A TF3</t>
  </si>
  <si>
    <t>SA42644</t>
  </si>
  <si>
    <t>RISER Y3 800/1000/1250A TF3</t>
  </si>
  <si>
    <t>SA42646</t>
  </si>
  <si>
    <t>RISER R2 800/1000/1250A TF3</t>
  </si>
  <si>
    <t>SA42647</t>
  </si>
  <si>
    <t>RISER R3 800/1000/1250A TF3</t>
  </si>
  <si>
    <t>SA42651</t>
  </si>
  <si>
    <t>LINK B1 800/1000/1250A TF3</t>
  </si>
  <si>
    <t>SA42652</t>
  </si>
  <si>
    <t>LINK B2 800/1000/1250A TF3</t>
  </si>
  <si>
    <t>SA42653</t>
  </si>
  <si>
    <t>LINK I/C R PH. 1250A TF3</t>
  </si>
  <si>
    <t>SA42654</t>
  </si>
  <si>
    <t>SA42656</t>
  </si>
  <si>
    <t>LINK Y1 800/1000/1250A TF3</t>
  </si>
  <si>
    <t>SA42657</t>
  </si>
  <si>
    <t>LINK Y2 800/1000/1250A TF3</t>
  </si>
  <si>
    <t>SA42658</t>
  </si>
  <si>
    <t>I/C LINK Y PH 1250A TF3</t>
  </si>
  <si>
    <t>SA42659</t>
  </si>
  <si>
    <t>I/C LINK Y PH. 1250A TF3</t>
  </si>
  <si>
    <t>SA42661</t>
  </si>
  <si>
    <t>LINK R1 800/1000/1250A TF3</t>
  </si>
  <si>
    <t>SA42662</t>
  </si>
  <si>
    <t>LINK R2 800/1000/1250A TF3</t>
  </si>
  <si>
    <t>SA42663</t>
  </si>
  <si>
    <t>I/C LINK B PH. 1250 A tf3</t>
  </si>
  <si>
    <t>SA42664</t>
  </si>
  <si>
    <t>I/C LINK B PH. 1250A TF3</t>
  </si>
  <si>
    <t>SA42724</t>
  </si>
  <si>
    <t>FISH PLATE NEUTRAL TF3</t>
  </si>
  <si>
    <t>SA42728</t>
  </si>
  <si>
    <t>NEUTRAL LINK TF3 (JIT)</t>
  </si>
  <si>
    <t>SA42921W850</t>
  </si>
  <si>
    <t>BUBSAR-MID 1 PANEL</t>
  </si>
  <si>
    <t>SA42922</t>
  </si>
  <si>
    <t>MID 2 PNL</t>
  </si>
  <si>
    <t>SA42922W850</t>
  </si>
  <si>
    <t>BUSBAR-RYBN MID 2 850W PNL</t>
  </si>
  <si>
    <t>SA42923</t>
  </si>
  <si>
    <t>MID 3 PNL</t>
  </si>
  <si>
    <t>SA42924W850</t>
  </si>
  <si>
    <t>BUSABAR-850W</t>
  </si>
  <si>
    <t>SA42925W850</t>
  </si>
  <si>
    <t>BUSBAR</t>
  </si>
  <si>
    <t>SA42946</t>
  </si>
  <si>
    <t>6" BUS BAR FIRST PANEL TQ3 (JIT)</t>
  </si>
  <si>
    <t>SA42946W850</t>
  </si>
  <si>
    <t>BUSBAR-850W FIRST PANEL</t>
  </si>
  <si>
    <t>SA42948</t>
  </si>
  <si>
    <t>LAST 1 PNL</t>
  </si>
  <si>
    <t>SA42948W850</t>
  </si>
  <si>
    <t>BUSBAR-RYBN-850W</t>
  </si>
  <si>
    <t>SA43104</t>
  </si>
  <si>
    <t>ADAPTOR RYB</t>
  </si>
  <si>
    <t>SA43105</t>
  </si>
  <si>
    <t>SA43680</t>
  </si>
  <si>
    <t>SPACER Z LLINK</t>
  </si>
  <si>
    <t>SA44259</t>
  </si>
  <si>
    <t>LINK N  ( L   SHAPE )</t>
  </si>
  <si>
    <t>SA44260</t>
  </si>
  <si>
    <t>LINK N C3200|4000A TF3 (JIT)</t>
  </si>
  <si>
    <t>SA44261</t>
  </si>
  <si>
    <t>LINK N C3200|4000A TF3(JIT)</t>
  </si>
  <si>
    <t>SA44264</t>
  </si>
  <si>
    <t>SA44448</t>
  </si>
  <si>
    <t>DIRECT LINK N1 ACB IN TQ3</t>
  </si>
  <si>
    <t>SA44472</t>
  </si>
  <si>
    <t>ISOLATING LINK N ACB IN TQ3</t>
  </si>
  <si>
    <t>SA44619</t>
  </si>
  <si>
    <t>EARTH LINK FRONT FLUSH  COUP. RHS.</t>
  </si>
  <si>
    <t>SA44620</t>
  </si>
  <si>
    <t>EARTH LINK AL FF COUPLING TF3+TQ3</t>
  </si>
  <si>
    <t>SA44621</t>
  </si>
  <si>
    <t>EB LNK FF COUP.RHS.6X50,12X50 AL</t>
  </si>
  <si>
    <t>SA44630</t>
  </si>
  <si>
    <t>FISH PLATE 6" FF COUPLING TF3+TQ3</t>
  </si>
  <si>
    <t>SA44866</t>
  </si>
  <si>
    <t>RISER LINK</t>
  </si>
  <si>
    <t>SA44867</t>
  </si>
  <si>
    <t>SA44870</t>
  </si>
  <si>
    <t>riser link -b</t>
  </si>
  <si>
    <t>SA44872</t>
  </si>
  <si>
    <t>R - O/G LINKS</t>
  </si>
  <si>
    <t>SA44873</t>
  </si>
  <si>
    <t>Y - O/G LINKS</t>
  </si>
  <si>
    <t>SA44874</t>
  </si>
  <si>
    <t>B - O/G LINKS</t>
  </si>
  <si>
    <t>SA44875</t>
  </si>
  <si>
    <t>0/G LINK (R Y B) DOL SIZE 800 CU</t>
  </si>
  <si>
    <t>SA44876</t>
  </si>
  <si>
    <t>O/G LINKS</t>
  </si>
  <si>
    <t>SA44877</t>
  </si>
  <si>
    <t>O/G LINK  (R Y B) DOL SIZE 800 CU</t>
  </si>
  <si>
    <t>SA45393</t>
  </si>
  <si>
    <t>ADAPTOR TERMINAL-TOP</t>
  </si>
  <si>
    <t>SA45394</t>
  </si>
  <si>
    <t>SA45395</t>
  </si>
  <si>
    <t>SA45396</t>
  </si>
  <si>
    <t>SA45397</t>
  </si>
  <si>
    <t>DAPTOR TERMINAL-TOP</t>
  </si>
  <si>
    <t>SA45398</t>
  </si>
  <si>
    <t>ADAPTOR TERMINAL-BOTTOM-4000A-TF3</t>
  </si>
  <si>
    <t>SA45399</t>
  </si>
  <si>
    <t>SA45400</t>
  </si>
  <si>
    <t>SA45401</t>
  </si>
  <si>
    <t>SA45402</t>
  </si>
  <si>
    <t>SA45473####C##</t>
  </si>
  <si>
    <t>EARTH LINK - TF900</t>
  </si>
  <si>
    <t>SA45532B3DF</t>
  </si>
  <si>
    <t>AL DL B3 UPTO 1600C 3/4P TBB TQ3-DF</t>
  </si>
  <si>
    <t>SA45532B4DF</t>
  </si>
  <si>
    <t>AL DL B4 UPTO 1600C 3/4P TBB TQ3-DF</t>
  </si>
  <si>
    <t>SA45532R3DF</t>
  </si>
  <si>
    <t>AL DL R3 UPTO 1600C 3/4P TBB TQ3-DF</t>
  </si>
  <si>
    <t>SA45532R4DF</t>
  </si>
  <si>
    <t>AL DL R4 UPTO 1600C 3/4P TBB TQ3-DF</t>
  </si>
  <si>
    <t>SA45532Y3DF</t>
  </si>
  <si>
    <t>AL DL Y3 UPTO 1600C 3/4P TBB TQ3-DF</t>
  </si>
  <si>
    <t>SA45532Y4DF</t>
  </si>
  <si>
    <t>AL DL Y4 UPTO 1600C 3/4P TBB TQ3-DF</t>
  </si>
  <si>
    <t>SA45533R13P</t>
  </si>
  <si>
    <t>AL RISER R1 UPTO 1600C 3P (RM 3320)</t>
  </si>
  <si>
    <t>SA45533R23P</t>
  </si>
  <si>
    <t>AL RISER R2 UPTO 1600C 3P (RM 3320)</t>
  </si>
  <si>
    <t>SA45533R33P</t>
  </si>
  <si>
    <t>AL RISER R3 UPTO 1600C 3P (RM 3320)</t>
  </si>
  <si>
    <t>SA45533R43P</t>
  </si>
  <si>
    <t>AL RISER R4 UPTO 1600C 3P (RM 3320)</t>
  </si>
  <si>
    <t>SA45533Y100</t>
  </si>
  <si>
    <t>AL RISER Y1 UPTO 1600C 3/4P BTRM(RM3320)</t>
  </si>
  <si>
    <t>SA45533Y200</t>
  </si>
  <si>
    <t>AL RISER Y2 UPTO 1600C 3/4P BTRM(RM3320)</t>
  </si>
  <si>
    <t>SA45533Y300</t>
  </si>
  <si>
    <t>AL RISER Y3 UPTO 1600C 3/4P BTRM(RM3320)</t>
  </si>
  <si>
    <t>SA45533Y400</t>
  </si>
  <si>
    <t>AL RISER Y4 UPTO 1600C 3/4P BTRM(RM3320)</t>
  </si>
  <si>
    <t>SA45613</t>
  </si>
  <si>
    <t>ADAPTOR TERM-4000A, BOT TERM -TF3 SUP</t>
  </si>
  <si>
    <t>SA45614</t>
  </si>
  <si>
    <t>SA45615</t>
  </si>
  <si>
    <t>SA45616</t>
  </si>
  <si>
    <t>SA45617</t>
  </si>
  <si>
    <t>SA46179</t>
  </si>
  <si>
    <t>LINK VERTICAL DUCT-RYB</t>
  </si>
  <si>
    <t>SA46179#####GP</t>
  </si>
  <si>
    <t>VERTICAL DUCT LINK 4000H</t>
  </si>
  <si>
    <t>SA46180</t>
  </si>
  <si>
    <t>DUCT   LINK  N</t>
  </si>
  <si>
    <t>SA46181</t>
  </si>
  <si>
    <t>TOP TERMINAL ADAPTOR</t>
  </si>
  <si>
    <t>SA46182</t>
  </si>
  <si>
    <t>ADAPTOR R</t>
  </si>
  <si>
    <t>SA46183</t>
  </si>
  <si>
    <t>ADAPTOR Y</t>
  </si>
  <si>
    <t>SA46184</t>
  </si>
  <si>
    <t>ADAPTOR B</t>
  </si>
  <si>
    <t>SA46185</t>
  </si>
  <si>
    <t>DUCT   LINK  HORIZANTA</t>
  </si>
  <si>
    <t>SA46185#####GP</t>
  </si>
  <si>
    <t>LINK-DUCT 3200H1/4000H</t>
  </si>
  <si>
    <t>SA46186</t>
  </si>
  <si>
    <t>DUCT   LINK  HORIZANTAL</t>
  </si>
  <si>
    <t>SA46186#####GP</t>
  </si>
  <si>
    <t>LINK DUCT 3200H1/400H</t>
  </si>
  <si>
    <t>SA46187</t>
  </si>
  <si>
    <t>SA46187#####GP</t>
  </si>
  <si>
    <t>SA46188</t>
  </si>
  <si>
    <t>SA46188#####GP</t>
  </si>
  <si>
    <t>SA46189</t>
  </si>
  <si>
    <t>SA46189#####GP</t>
  </si>
  <si>
    <t>LINK-DUCT-3200H1/4000H</t>
  </si>
  <si>
    <t>SA46190</t>
  </si>
  <si>
    <t>SA46190#####GP</t>
  </si>
  <si>
    <t>SA46192B1##</t>
  </si>
  <si>
    <t>DIRECT LINK B1 FOR 3200H1</t>
  </si>
  <si>
    <t>SA46192B2##</t>
  </si>
  <si>
    <t>DIRECT LINK B2 FOR 3200H1</t>
  </si>
  <si>
    <t>SA46192B3##</t>
  </si>
  <si>
    <t>DIRECT LINK B3 FOR 3200H1</t>
  </si>
  <si>
    <t>SA46192B4##</t>
  </si>
  <si>
    <t>DIRECT LINK B4 FOR 3200H1</t>
  </si>
  <si>
    <t>SA46192B5##</t>
  </si>
  <si>
    <t>DIRECT LINK B5.FOR 3200H1</t>
  </si>
  <si>
    <t>SA46192B6##</t>
  </si>
  <si>
    <t>DIRECT LINK B6 FOR 3200H1</t>
  </si>
  <si>
    <t>SA46192R1##</t>
  </si>
  <si>
    <t>DIRECT LINK R1 FOR 3200H1</t>
  </si>
  <si>
    <t>SA46192R2##</t>
  </si>
  <si>
    <t>DIRECT LINK R2  FOR 3200H1</t>
  </si>
  <si>
    <t>SA46192R3##</t>
  </si>
  <si>
    <t>DIRECT LINK R3 FOR 3200H1</t>
  </si>
  <si>
    <t>SA46192R4##</t>
  </si>
  <si>
    <t>DIRECT LINK R4 FOR 3200H1</t>
  </si>
  <si>
    <t>SA46192R5##</t>
  </si>
  <si>
    <t>DIRECT LINK R5 FOR 3200H1</t>
  </si>
  <si>
    <t>SA46192R6##</t>
  </si>
  <si>
    <t>DIRECT LINK R6 FOR 3200H1</t>
  </si>
  <si>
    <t>SA46192Y1##</t>
  </si>
  <si>
    <t>DIRECT LINK Y1 FOR 3200H1</t>
  </si>
  <si>
    <t>SA46192Y2##</t>
  </si>
  <si>
    <t>DIRECT LINK Y2 FOR 3200H1</t>
  </si>
  <si>
    <t>SA46192Y3##</t>
  </si>
  <si>
    <t>DIRECT LINK Y3 FOR 3200H1</t>
  </si>
  <si>
    <t>SA46192Y4##</t>
  </si>
  <si>
    <t>DIRECT LINK  Y4 FOR 3200H1</t>
  </si>
  <si>
    <t>SA46192Y5##</t>
  </si>
  <si>
    <t>DIRECT LINK Y5 FOR 3200H1</t>
  </si>
  <si>
    <t>SA46192Y6##</t>
  </si>
  <si>
    <t>DIRECT LINK Y6 FOR 3200H1</t>
  </si>
  <si>
    <t>SA46200B1##</t>
  </si>
  <si>
    <t>DIRECT LINKS 3200H1 T0P TIER  B1</t>
  </si>
  <si>
    <t>SA46200B2##</t>
  </si>
  <si>
    <t>DIRECT LINKS 3200H1 T0P TIER  B2</t>
  </si>
  <si>
    <t>SA46200B3##</t>
  </si>
  <si>
    <t>DIRECT LINKS 3200H1 T0P TIER  B3</t>
  </si>
  <si>
    <t>SA46200B4##</t>
  </si>
  <si>
    <t>DIRECT LINKS 3200H1 T0P TIER  B4</t>
  </si>
  <si>
    <t>SA46200B5##</t>
  </si>
  <si>
    <t>DIRECT LINKS 3200H1 T0P TIER  B5</t>
  </si>
  <si>
    <t>SA46200B6##</t>
  </si>
  <si>
    <t>DIRECT LINKS 3200H1 T0P TIER  B6</t>
  </si>
  <si>
    <t>SA46200R1##</t>
  </si>
  <si>
    <t>DIRECT LINKS 3200H1 T0P TIER R1</t>
  </si>
  <si>
    <t>SA46200R2##</t>
  </si>
  <si>
    <t>DIRECT LINKS 3200H1 T0P TIER R2</t>
  </si>
  <si>
    <t>SA46200R3##</t>
  </si>
  <si>
    <t>DIRECT LINKS 3200H1 T0P TIER R3</t>
  </si>
  <si>
    <t>SA46200R4##</t>
  </si>
  <si>
    <t>DIRECT LINKS 3200H1 T0P TIER R4</t>
  </si>
  <si>
    <t>SA46200R5##</t>
  </si>
  <si>
    <t>DIRECT LINKS 3200H1 T0P TIER R5</t>
  </si>
  <si>
    <t>SA46200R6##</t>
  </si>
  <si>
    <t>DIRECT LINKS 3200H1 T0P TIER R6</t>
  </si>
  <si>
    <t>SA46200Y1##</t>
  </si>
  <si>
    <t>DIRECT LINKS 3200H1 T0P TIER Y1</t>
  </si>
  <si>
    <t>SA46200Y2##</t>
  </si>
  <si>
    <t>DIRECT LINKS 3200H1 T0P TIER Y2</t>
  </si>
  <si>
    <t>SA46200Y3##</t>
  </si>
  <si>
    <t>DIRECT LINKS 3200H1 T0P TIER Y3</t>
  </si>
  <si>
    <t>SA46200Y4##</t>
  </si>
  <si>
    <t>DIRECT LINKS 3200H1 T0P TIER Y4</t>
  </si>
  <si>
    <t>SA46200Y5##</t>
  </si>
  <si>
    <t>DIRECT LINKS 3200H1 T0P TIER  Y5</t>
  </si>
  <si>
    <t>SA46200Y6##</t>
  </si>
  <si>
    <t>DIRECT LINKS 3200H1 T0P TIER Y6</t>
  </si>
  <si>
    <t>SA46277LH04</t>
  </si>
  <si>
    <t>COUPLING LINK-LHS-6"HBB-NEW COUPLING+LHS</t>
  </si>
  <si>
    <t>SA46277LH05</t>
  </si>
  <si>
    <t>COUPLING LINK-LHS-6"HBB-NEW COUPLING_LHS</t>
  </si>
  <si>
    <t>SA46277LH06</t>
  </si>
  <si>
    <t>SA46277RH04</t>
  </si>
  <si>
    <t>COUPLING LINK   RHS</t>
  </si>
  <si>
    <t>SA46277RH05</t>
  </si>
  <si>
    <t>COUPLING LINK_6" AL BB_NEW COUPLING</t>
  </si>
  <si>
    <t>SA46277RH06</t>
  </si>
  <si>
    <t>SA46280</t>
  </si>
  <si>
    <t>MINI BUS TF3-COUPLING PANEL</t>
  </si>
  <si>
    <t>SA46281#600</t>
  </si>
  <si>
    <t>DROPPER_BB TO MINIBUS_COUPLING PANEL</t>
  </si>
  <si>
    <t>SA50067</t>
  </si>
  <si>
    <t>P V C PLUG</t>
  </si>
  <si>
    <t>SA50144</t>
  </si>
  <si>
    <t>AUX.BUSBAR SUPPORT TQ+TF2 V</t>
  </si>
  <si>
    <t>SA50187</t>
  </si>
  <si>
    <t>PANEL NUMBER 7</t>
  </si>
  <si>
    <t>SA50319</t>
  </si>
  <si>
    <t>TOP TRAY FRONT  SF/DF  TQ3FR</t>
  </si>
  <si>
    <t>SA50320</t>
  </si>
  <si>
    <t>TOP TRAY REAR  DF  TQ3FR</t>
  </si>
  <si>
    <t>SA50321</t>
  </si>
  <si>
    <t>TOP TRAY CBC-TQ3</t>
  </si>
  <si>
    <t>SA50331</t>
  </si>
  <si>
    <t>BUS BAR CLAMP TP TF3-FR</t>
  </si>
  <si>
    <t>SA50342</t>
  </si>
  <si>
    <t>HINGE PLUG - 4.9 DIA TF3 M/TQ3 M</t>
  </si>
  <si>
    <t>SA50345</t>
  </si>
  <si>
    <t>RACKING NUT - TQ3 M</t>
  </si>
  <si>
    <t>SA50387</t>
  </si>
  <si>
    <t>GASKET CONTROL PLATE TQ3</t>
  </si>
  <si>
    <t>SA50390</t>
  </si>
  <si>
    <t>GRIP FF COUPLING TF3/TQ3</t>
  </si>
  <si>
    <t>SA50426</t>
  </si>
  <si>
    <t>L&amp;T MONOGRAM</t>
  </si>
  <si>
    <t>SA50436</t>
  </si>
  <si>
    <t>LATCH TQ3 MAT.-NYLON 6</t>
  </si>
  <si>
    <t>SA51519</t>
  </si>
  <si>
    <t>SUPPORT_TQ3 DROPPERS_65kA</t>
  </si>
  <si>
    <t>SA60276</t>
  </si>
  <si>
    <t>I/C LINK SUPPORT - TF1050W</t>
  </si>
  <si>
    <t>SA60308</t>
  </si>
  <si>
    <t>EXTENSION SHAFT-FN125 VERT. TQ3-M</t>
  </si>
  <si>
    <t>SA60409</t>
  </si>
  <si>
    <t>I/C LINK SUPPORT - TF3 CN3</t>
  </si>
  <si>
    <t>SA60501</t>
  </si>
  <si>
    <t>PULTRUDED SUPP. HBB (ST22761)TF3-FR</t>
  </si>
  <si>
    <t>SA60501A</t>
  </si>
  <si>
    <t>SA60503</t>
  </si>
  <si>
    <t>BUSH BUSBAR SUPPORT TF3-FR</t>
  </si>
  <si>
    <t>SA70893</t>
  </si>
  <si>
    <t>STEEL GRIP TF3-FR</t>
  </si>
  <si>
    <t>SA70989SS3#</t>
  </si>
  <si>
    <t>BOTTOM PLATE - AOC - TF1050W</t>
  </si>
  <si>
    <t>SA71175</t>
  </si>
  <si>
    <t>SPACER TQ</t>
  </si>
  <si>
    <t>SA72440</t>
  </si>
  <si>
    <t>BUSBAR SHIELD  A.O.C. TF3-FR (JIT)</t>
  </si>
  <si>
    <t>SA72445A</t>
  </si>
  <si>
    <t>AOC  SIDE  PARTITION</t>
  </si>
  <si>
    <t>SA72445B</t>
  </si>
  <si>
    <t>AOC  SIDE  PARTITION  (B)</t>
  </si>
  <si>
    <t>SA73032</t>
  </si>
  <si>
    <t>DROPPER CONTACT (400A) TQ3</t>
  </si>
  <si>
    <t>SA73033</t>
  </si>
  <si>
    <t>DROPPER CONTACT (UP TO 160A) TQ3</t>
  </si>
  <si>
    <t>SA73034</t>
  </si>
  <si>
    <t>BB SUPPORT CHANNEL BOT DF TQ3</t>
  </si>
  <si>
    <t>SA73037</t>
  </si>
  <si>
    <t>BB SUPP. CHANNEL MID. BOT. DF TQ3</t>
  </si>
  <si>
    <t>SA73089</t>
  </si>
  <si>
    <t>VERT. CHNL DROP. SUPPORT TF3-FR</t>
  </si>
  <si>
    <t>SA73103</t>
  </si>
  <si>
    <t>BRACKET TF3-FR</t>
  </si>
  <si>
    <t>SA73105</t>
  </si>
  <si>
    <t>CABLE CLAMP BRACKET</t>
  </si>
  <si>
    <t>SA73125</t>
  </si>
  <si>
    <t>INTERCOMPARTMENT BARRIER - TF3 LHS</t>
  </si>
  <si>
    <t>SA73125NTPC</t>
  </si>
  <si>
    <t>INTER COMPARTMENT BARRIER</t>
  </si>
  <si>
    <t>SA73142</t>
  </si>
  <si>
    <t>AUX BUS SHIELD TF3-FR</t>
  </si>
  <si>
    <t>SA73142W850</t>
  </si>
  <si>
    <t>SA73143</t>
  </si>
  <si>
    <t>TOP BARRIER FRONT TF3 MINI</t>
  </si>
  <si>
    <t>SA73156#NEW</t>
  </si>
  <si>
    <t>BOTTOM COVER -100MM TQ3</t>
  </si>
  <si>
    <t>SA73159#STIFNR</t>
  </si>
  <si>
    <t>REAR DOOR-800W WITH STIFFNER</t>
  </si>
  <si>
    <t>SA73250</t>
  </si>
  <si>
    <t>TOP COVER  REAR 800W</t>
  </si>
  <si>
    <t>SA73276</t>
  </si>
  <si>
    <t>BOTTOM PLATE - TQ3</t>
  </si>
  <si>
    <t>SA73276#T16</t>
  </si>
  <si>
    <t>BOTTOM PLATE-MIDDLE</t>
  </si>
  <si>
    <t>SA73276W850#T16</t>
  </si>
  <si>
    <t>BOTTOM PLATE-850</t>
  </si>
  <si>
    <t>SA73278</t>
  </si>
  <si>
    <t>3MM BOTTOM PLATE CBC DF TQ3</t>
  </si>
  <si>
    <t>SA73278W850</t>
  </si>
  <si>
    <t>SA73280</t>
  </si>
  <si>
    <t>SA73280W850</t>
  </si>
  <si>
    <t>BOTTOM PLATE-CBC REAR TQ3DF-850W</t>
  </si>
  <si>
    <t>SA73282#T16</t>
  </si>
  <si>
    <t>BOTTOM PLATE-(UC-LHS)</t>
  </si>
  <si>
    <t>SA73283#T16</t>
  </si>
  <si>
    <t>BOTTOM PLATE-(UC-RHS)</t>
  </si>
  <si>
    <t>SA73316SS2#</t>
  </si>
  <si>
    <t>BOTTOM PLATE FRONT RHS/LHS - TF3</t>
  </si>
  <si>
    <t>SA73318</t>
  </si>
  <si>
    <t>BOTTOM PLATE MIDDLE (FIXED) TF3</t>
  </si>
  <si>
    <t>SA73320</t>
  </si>
  <si>
    <t>BOTTOM PLATE REAR LHS - TF3</t>
  </si>
  <si>
    <t>SA73321</t>
  </si>
  <si>
    <t>BOTTOM PLATE REAR LHS TF3</t>
  </si>
  <si>
    <t>SA73322AL4</t>
  </si>
  <si>
    <t>4MM ALUMINIUM GLAND PLATE TF3</t>
  </si>
  <si>
    <t>SA73326</t>
  </si>
  <si>
    <t>BOTTOM PLATE REAR MIDDLE TF3</t>
  </si>
  <si>
    <t>SA73327</t>
  </si>
  <si>
    <t>SA73328AL4</t>
  </si>
  <si>
    <t>SA73332</t>
  </si>
  <si>
    <t>BOTTOM PLATE REAR RHS TF3</t>
  </si>
  <si>
    <t>SA73333</t>
  </si>
  <si>
    <t>SA73334AL4</t>
  </si>
  <si>
    <t>AL 4MM BOTTOM PLATE</t>
  </si>
  <si>
    <t>SA73396</t>
  </si>
  <si>
    <t>LINK CLAMP TF3  (JIT)</t>
  </si>
  <si>
    <t>SA73397</t>
  </si>
  <si>
    <t>LINK SUPPORT DECT LINK VERTICAL TF3</t>
  </si>
  <si>
    <t>SA73398</t>
  </si>
  <si>
    <t>LINK SUPPORT DUCT LINK1 VERTICALTF3</t>
  </si>
  <si>
    <t>SA73399</t>
  </si>
  <si>
    <t>AOC CABLE CLAMP BKT - TF</t>
  </si>
  <si>
    <t>SA73400</t>
  </si>
  <si>
    <t>TOP PLATE A.O.C  TF3-FR</t>
  </si>
  <si>
    <t>SA73401</t>
  </si>
  <si>
    <t>BOTTOM PLATE A.O.C  TF3-FR</t>
  </si>
  <si>
    <t>SA73405</t>
  </si>
  <si>
    <t>REAR DOOR DROPPER PANEL (JIT)</t>
  </si>
  <si>
    <t>SA73408</t>
  </si>
  <si>
    <t>COVER REAR TOP DROPPER PANEL (JIT)</t>
  </si>
  <si>
    <t>SA73420</t>
  </si>
  <si>
    <t>BRACKET - SIDE PLATE AOC-TF3-FR</t>
  </si>
  <si>
    <t>SA73421</t>
  </si>
  <si>
    <t>BRACKET CABLE CLAMP TF3-FR (JIT)</t>
  </si>
  <si>
    <t>SA73423</t>
  </si>
  <si>
    <t>BKT.- DUMMY TRAY - DROPPER TF3-FR</t>
  </si>
  <si>
    <t>SA73423IP3X</t>
  </si>
  <si>
    <t>SA73424</t>
  </si>
  <si>
    <t>AUX BUS SHLD DROPPER PNLTF3-FR(JIT)</t>
  </si>
  <si>
    <t>SA73424#TQ2</t>
  </si>
  <si>
    <t>SA73432</t>
  </si>
  <si>
    <t>SA73433</t>
  </si>
  <si>
    <t>BRACKET TF3-FR  (JIT)</t>
  </si>
  <si>
    <t>SA73434</t>
  </si>
  <si>
    <t>CABLE CLAMP BKT TF3 1600/2000A</t>
  </si>
  <si>
    <t>SA73436</t>
  </si>
  <si>
    <t>CABLE CLAMP BKT TF3 800/1000/1250A</t>
  </si>
  <si>
    <t>SA73438</t>
  </si>
  <si>
    <t>ANGLE TF3</t>
  </si>
  <si>
    <t>SA73440</t>
  </si>
  <si>
    <t>RISER SHROUD MTG BKT TF3 DRPR CON FDR</t>
  </si>
  <si>
    <t>SA73441</t>
  </si>
  <si>
    <t>C-BRACKET (DROPPER SHROUD) TF3</t>
  </si>
  <si>
    <t>SA73447</t>
  </si>
  <si>
    <t>BRACKET RISER SHROUD TF3 TOP COMPT</t>
  </si>
  <si>
    <t>SA73448</t>
  </si>
  <si>
    <t>BRACKET FOR MARSHALLING TERMINAL</t>
  </si>
  <si>
    <t>SA73449</t>
  </si>
  <si>
    <t>SA73450</t>
  </si>
  <si>
    <t>BUSBAR SUPPORT TF3-FR</t>
  </si>
  <si>
    <t>SA73454</t>
  </si>
  <si>
    <t>DROPPER SUPPORT TF3FR</t>
  </si>
  <si>
    <t>SA73456</t>
  </si>
  <si>
    <t>DROPPER SUPPORT TOP TF3-FR</t>
  </si>
  <si>
    <t>SA73459</t>
  </si>
  <si>
    <t>LINK SUPPORT TF3 800/1000 OR GUTKA</t>
  </si>
  <si>
    <t>SA73464</t>
  </si>
  <si>
    <t>CABLE LINK SUPPORT TF3 (JIT)</t>
  </si>
  <si>
    <t>SA73476</t>
  </si>
  <si>
    <t>CABLE LINK CLAMP TF3</t>
  </si>
  <si>
    <t>SA73480</t>
  </si>
  <si>
    <t>INTERPANEL BARRIER TF3-FR(JIT)</t>
  </si>
  <si>
    <t>SA73481</t>
  </si>
  <si>
    <t>BUSBAR SHIELD TF3</t>
  </si>
  <si>
    <t>SA73484</t>
  </si>
  <si>
    <t>DROPPER SHIELD TF3</t>
  </si>
  <si>
    <t>SA73485</t>
  </si>
  <si>
    <t>SA73487</t>
  </si>
  <si>
    <t>Dropper barrier 273mm</t>
  </si>
  <si>
    <t>SA73489</t>
  </si>
  <si>
    <t>INTERPANEL BARRIER TF3-FR</t>
  </si>
  <si>
    <t>SA73490</t>
  </si>
  <si>
    <t>I/P BARRIER REAR R.H.S</t>
  </si>
  <si>
    <t>SA73494</t>
  </si>
  <si>
    <t>600H COMPT BASEPLATE 800W TF C PWR</t>
  </si>
  <si>
    <t>SA73495</t>
  </si>
  <si>
    <t>Base plate compt 450 mm TF3/TF900</t>
  </si>
  <si>
    <t>SA73498</t>
  </si>
  <si>
    <t>BARRIER - ABOVE BREAKER TF3</t>
  </si>
  <si>
    <t>SA73499</t>
  </si>
  <si>
    <t>BARRIER ABOVE ACB 600UC</t>
  </si>
  <si>
    <t>SA73501</t>
  </si>
  <si>
    <t>BARRIER - UNIT COMPARTMENT TF3(JIT)</t>
  </si>
  <si>
    <t>SA73502</t>
  </si>
  <si>
    <t>BARRIER-UINT COMPARTMENT TF3(JIT)</t>
  </si>
  <si>
    <t>SA73503</t>
  </si>
  <si>
    <t>BARRIER-UNIT COMPARTMENT TF3(JIT)</t>
  </si>
  <si>
    <t>SA73504</t>
  </si>
  <si>
    <t>BASE PLATE-AUX EQUIPMENT TF3 (JIT)</t>
  </si>
  <si>
    <t>SA73506</t>
  </si>
  <si>
    <t>BASE PLATE AUX EQUIPMENT TF3 ACB</t>
  </si>
  <si>
    <t>SA73507</t>
  </si>
  <si>
    <t>BRACKET BASEPLATE TF3   (JIT)</t>
  </si>
  <si>
    <t>SA73553</t>
  </si>
  <si>
    <t>END COVER DF TQ3</t>
  </si>
  <si>
    <t>SA73560</t>
  </si>
  <si>
    <t>FRONT LHS  ENDCOVER</t>
  </si>
  <si>
    <t>SA73562</t>
  </si>
  <si>
    <t>END COVER FRONT RHS</t>
  </si>
  <si>
    <t>SA73605</t>
  </si>
  <si>
    <t>TOP TRAY UC FRANT TQ3</t>
  </si>
  <si>
    <t>SA73605W850</t>
  </si>
  <si>
    <t>TOP TRAY TQ3 850W D/F</t>
  </si>
  <si>
    <t>SA73610</t>
  </si>
  <si>
    <t>CBC DOOR TQ3 (JIT)</t>
  </si>
  <si>
    <t>SA73610W850</t>
  </si>
  <si>
    <t>CBC DOOR-850W</t>
  </si>
  <si>
    <t>SA73613</t>
  </si>
  <si>
    <t>DUMMY TRAY - TQ3</t>
  </si>
  <si>
    <t>SA73613#RJ3</t>
  </si>
  <si>
    <t>DUMMY TRAY (UC) - TQ3 - RIL J3</t>
  </si>
  <si>
    <t>SA73627</t>
  </si>
  <si>
    <t>DOOR</t>
  </si>
  <si>
    <t>SA73726</t>
  </si>
  <si>
    <t>BASE PLATE 500MM</t>
  </si>
  <si>
    <t>SA73726F</t>
  </si>
  <si>
    <t>BASE PLATE 500MM-UNF</t>
  </si>
  <si>
    <t>SA73781</t>
  </si>
  <si>
    <t>END PLATE RHS 200MM</t>
  </si>
  <si>
    <t>SA73782</t>
  </si>
  <si>
    <t>RHS END PLATE 300 MM</t>
  </si>
  <si>
    <t>SA73783</t>
  </si>
  <si>
    <t>END PLATE 400 RHS</t>
  </si>
  <si>
    <t>SA73784</t>
  </si>
  <si>
    <t>END PLATE RHS 500MM TQ3</t>
  </si>
  <si>
    <t>SA73785</t>
  </si>
  <si>
    <t>END PLATE RHS 600MM TQ3</t>
  </si>
  <si>
    <t>SA73786</t>
  </si>
  <si>
    <t>END PLATE RHS 700MM TQ3</t>
  </si>
  <si>
    <t>SA73786F</t>
  </si>
  <si>
    <t>END PLATE RHS 700MM TQ3 -UNFINISHED</t>
  </si>
  <si>
    <t>SA73787</t>
  </si>
  <si>
    <t>END PLATE RHS 800MM</t>
  </si>
  <si>
    <t>SA73800</t>
  </si>
  <si>
    <t>LHS E P</t>
  </si>
  <si>
    <t>SA73801</t>
  </si>
  <si>
    <t>END PLATE LHS 300MM</t>
  </si>
  <si>
    <t>SA73802</t>
  </si>
  <si>
    <t>END  PLATE LHS 400MM TQ3</t>
  </si>
  <si>
    <t>SA73803</t>
  </si>
  <si>
    <t>END PLATE LHS 500MM TQ3</t>
  </si>
  <si>
    <t>SA73804</t>
  </si>
  <si>
    <t>END PLATE LHS 400MM</t>
  </si>
  <si>
    <t>SA73805</t>
  </si>
  <si>
    <t>SA73806</t>
  </si>
  <si>
    <t>END PLATE LHS 600MM</t>
  </si>
  <si>
    <t>SA73807</t>
  </si>
  <si>
    <t>END PLATE LHS 700MM TQ3</t>
  </si>
  <si>
    <t>SA73807F</t>
  </si>
  <si>
    <t>END PLATE LHS 700MM TQ3-UNF</t>
  </si>
  <si>
    <t>SA73808</t>
  </si>
  <si>
    <t>END PLATE LHS 800MM</t>
  </si>
  <si>
    <t>SA73809</t>
  </si>
  <si>
    <t>END PLATE RHS 900MM TQ3</t>
  </si>
  <si>
    <t>SA73816</t>
  </si>
  <si>
    <t>SIC MEMBER RHS 200MM TQ3</t>
  </si>
  <si>
    <t>SA73816IP2X</t>
  </si>
  <si>
    <t>SA73817</t>
  </si>
  <si>
    <t>SIC MEMBER RHS 300MM TQ3</t>
  </si>
  <si>
    <t>SA73817IP2X</t>
  </si>
  <si>
    <t>RHS SIC MEMBER - 300mm</t>
  </si>
  <si>
    <t>SA73818</t>
  </si>
  <si>
    <t>SIC MEMBER RHS 400MM TQ3</t>
  </si>
  <si>
    <t>SA73818IP2X</t>
  </si>
  <si>
    <t>SIC MEMBER RHS (SIZE 400MM)</t>
  </si>
  <si>
    <t>SA73819</t>
  </si>
  <si>
    <t>SIC MEMBER RHS 500MM TQ3</t>
  </si>
  <si>
    <t>SA73819IP2X</t>
  </si>
  <si>
    <t>SA73820</t>
  </si>
  <si>
    <t>SIC MEMBER RHS 600MM TQ3</t>
  </si>
  <si>
    <t>SA73820IP2X</t>
  </si>
  <si>
    <t>SA73821IP2X</t>
  </si>
  <si>
    <t>SIC MEMBER RHS 700MM TQ3</t>
  </si>
  <si>
    <t>SA73822IP2X</t>
  </si>
  <si>
    <t>SIC MEMBER RHS (SIZE 600-1100) TQ3</t>
  </si>
  <si>
    <t>SA73823IP2X</t>
  </si>
  <si>
    <t>SIC MEMBER RHS (SIZE 900) TQ3</t>
  </si>
  <si>
    <t>SA73824IP2X</t>
  </si>
  <si>
    <t>SA73825IP2X</t>
  </si>
  <si>
    <t>SA73827</t>
  </si>
  <si>
    <t>SIC MEMBER LHS 200MM TQ3</t>
  </si>
  <si>
    <t>SA73828</t>
  </si>
  <si>
    <t>SIC MEMBER LHS 300MM TQ3</t>
  </si>
  <si>
    <t>SA73829</t>
  </si>
  <si>
    <t>SIC MEMBER LHS 400MM TQ3(JIT)</t>
  </si>
  <si>
    <t>SA73830</t>
  </si>
  <si>
    <t>SIC MMBR L LHS 500MM TQ3</t>
  </si>
  <si>
    <t>SA73856</t>
  </si>
  <si>
    <t>BRACKET - FN63</t>
  </si>
  <si>
    <t>SA73859</t>
  </si>
  <si>
    <t>TRAY ABOVE 200MM TQ3</t>
  </si>
  <si>
    <t>SA73893</t>
  </si>
  <si>
    <t>CONNECTOR AOC+SW.BRD. TF3/TD3</t>
  </si>
  <si>
    <t>SA73896</t>
  </si>
  <si>
    <t>BARRIER IC RHS TF3-FR(JIT)</t>
  </si>
  <si>
    <t>SA73967</t>
  </si>
  <si>
    <t>EARTH LIP TQ3 M</t>
  </si>
  <si>
    <t>SA73971</t>
  </si>
  <si>
    <t>DROPPER SHIELD (RHS BOTT)DF TQ3</t>
  </si>
  <si>
    <t>SA73972#T16</t>
  </si>
  <si>
    <t>DROPPERSHIELD TQ3 (RHS TOP) DF TQ3</t>
  </si>
  <si>
    <t>SA73973</t>
  </si>
  <si>
    <t>DROPPER SHIELD (LHS BOT) DF TQ3</t>
  </si>
  <si>
    <t>SA73974</t>
  </si>
  <si>
    <t>DROPPER SHIELD (LHS TOP) DF TQ3</t>
  </si>
  <si>
    <t>SA73975</t>
  </si>
  <si>
    <t>SUPPORT (DROPPER</t>
  </si>
  <si>
    <t>SA73980</t>
  </si>
  <si>
    <t>ADDON PLATE 100MM</t>
  </si>
  <si>
    <t>SA73981</t>
  </si>
  <si>
    <t>ADD ON PLATE 200MM</t>
  </si>
  <si>
    <t>SA73985</t>
  </si>
  <si>
    <t>REAR BASE PLATE 200 MM</t>
  </si>
  <si>
    <t>SA73987</t>
  </si>
  <si>
    <t>SUPPORT (LHS SIC MEMBER) TQ3</t>
  </si>
  <si>
    <t>SA73988</t>
  </si>
  <si>
    <t>SA73989</t>
  </si>
  <si>
    <t>LHS SIC MEMBER TQ3</t>
  </si>
  <si>
    <t>SA73990</t>
  </si>
  <si>
    <t>SA74186</t>
  </si>
  <si>
    <t>END COVER -FRONT RHS,TF+TQ3 COUPLING</t>
  </si>
  <si>
    <t>SA74190</t>
  </si>
  <si>
    <t>END COVER - FRONT LHS</t>
  </si>
  <si>
    <t>SA74195</t>
  </si>
  <si>
    <t>END COVER - REAR RHS</t>
  </si>
  <si>
    <t>SA74198</t>
  </si>
  <si>
    <t>END COVER REAR LHS FF COUPLING</t>
  </si>
  <si>
    <t>SA74317</t>
  </si>
  <si>
    <t>SA74318</t>
  </si>
  <si>
    <t>BOTTOM PLATE (REAR LHS) ACB IN TQ3</t>
  </si>
  <si>
    <t>SA74320</t>
  </si>
  <si>
    <t>BOTTOM PLATE (REAR RHS) ACB IN TQ3</t>
  </si>
  <si>
    <t>SA74321</t>
  </si>
  <si>
    <t>SA74325</t>
  </si>
  <si>
    <t>DROPPER SUPPORT - TF9</t>
  </si>
  <si>
    <t>SA74347</t>
  </si>
  <si>
    <t>BARRIER DOPPER PANEL TF3-FR</t>
  </si>
  <si>
    <t>SA74389</t>
  </si>
  <si>
    <t>LINK SUPPORT</t>
  </si>
  <si>
    <t>SA74437</t>
  </si>
  <si>
    <t>BRACKET BUS BAR SUPPORT TQ3FR</t>
  </si>
  <si>
    <t>SA74439</t>
  </si>
  <si>
    <t>BRACKET N DUCT SUPPORT TF3-FR(JIT)</t>
  </si>
  <si>
    <t>SA74440</t>
  </si>
  <si>
    <t>LINK CLAMP VERT. DUCT LINK</t>
  </si>
  <si>
    <t>SA74441</t>
  </si>
  <si>
    <t>LINK CLAMP VERT. DUCT LINK (JIT)</t>
  </si>
  <si>
    <t>SA74481</t>
  </si>
  <si>
    <t>AGLE MODULE GUIDE TQ3</t>
  </si>
  <si>
    <t>SA74489</t>
  </si>
  <si>
    <t>LINK SUPPORT ACB IN TQ3</t>
  </si>
  <si>
    <t>SA74490</t>
  </si>
  <si>
    <t>LINK CLAMP ACB IN TQ3</t>
  </si>
  <si>
    <t>SA74491</t>
  </si>
  <si>
    <t>LINK SUPPORT DROPPER LINKACB TQ3</t>
  </si>
  <si>
    <t>SA74492</t>
  </si>
  <si>
    <t>BUSBAR SUPPORT ACB, TQ3FR</t>
  </si>
  <si>
    <t>SA74494</t>
  </si>
  <si>
    <t>BARRIR INTERCOMPARTMT,ACB, TQ3FR</t>
  </si>
  <si>
    <t>SA74494NTPC</t>
  </si>
  <si>
    <t>SA74503</t>
  </si>
  <si>
    <t>BRACKET ACB MTG. REAR ACB TQ3FR</t>
  </si>
  <si>
    <t>SA74504</t>
  </si>
  <si>
    <t>LINK SUPPORT  ACB IN TQ3FR</t>
  </si>
  <si>
    <t>SA74506</t>
  </si>
  <si>
    <t>BARRIER UNIT SIZE450,ACB,TQ3FR</t>
  </si>
  <si>
    <t>SA74507</t>
  </si>
  <si>
    <t>BARRIER UNIT SIZE600,ACB,TQ3FR</t>
  </si>
  <si>
    <t>SA74509</t>
  </si>
  <si>
    <t>BRACKET CABLE CLAMP,ACB, TQ3FR</t>
  </si>
  <si>
    <t>SA74510</t>
  </si>
  <si>
    <t>BARRIER(FRONT COMP450)ACB, TQ3FR</t>
  </si>
  <si>
    <t>SA74511</t>
  </si>
  <si>
    <t>BARRIER(FRONT COMP600)ACB,TQ3FR</t>
  </si>
  <si>
    <t>SA74512</t>
  </si>
  <si>
    <t>BARRIER(FRONT COMP750)ACB, TQ3FR</t>
  </si>
  <si>
    <t>SA74514</t>
  </si>
  <si>
    <t>BARRIER(VACNT COMP450)ACB,TQ3FR(JIT</t>
  </si>
  <si>
    <t>SA74514X</t>
  </si>
  <si>
    <t>SA74515</t>
  </si>
  <si>
    <t>BARR.(VACNT COMP600)ACB,TQ3FR(JIT)</t>
  </si>
  <si>
    <t>SA74523</t>
  </si>
  <si>
    <t>CHANNEL BASE PLATE - PT TQ3</t>
  </si>
  <si>
    <t>SA74524FRM4</t>
  </si>
  <si>
    <t>BASE PLATE PT TQ3 - FORM 4</t>
  </si>
  <si>
    <t>SA74524FRM4F</t>
  </si>
  <si>
    <t>BASE PLATE PT TQ3 - FORM 4-UNF</t>
  </si>
  <si>
    <t>SA74531</t>
  </si>
  <si>
    <t>BASE PLATE(FIXED 200 FN 63)TQ3(JIT)</t>
  </si>
  <si>
    <t>SA74538</t>
  </si>
  <si>
    <t>SA74600</t>
  </si>
  <si>
    <t>TRAY (VACANT COMPT) TQ3  (JIT)</t>
  </si>
  <si>
    <t>SA74613</t>
  </si>
  <si>
    <t>BOTTOM PLATE TQ3</t>
  </si>
  <si>
    <t>SA74614</t>
  </si>
  <si>
    <t>BOTTOM PLATE 3MM M.S.</t>
  </si>
  <si>
    <t>SA74635</t>
  </si>
  <si>
    <t>SIDE PLATE RHS FXD PT FDR SIZE 600</t>
  </si>
  <si>
    <t>SA74654</t>
  </si>
  <si>
    <t>DROPPER BARRIER 200 VCT COMPT TQ3</t>
  </si>
  <si>
    <t>SA74657T16</t>
  </si>
  <si>
    <t>ANGLE DROPPER BARRIER TQ3</t>
  </si>
  <si>
    <t>SA74661</t>
  </si>
  <si>
    <t>END  COVER MID  RHS</t>
  </si>
  <si>
    <t>SA74662</t>
  </si>
  <si>
    <t>END COVER RHS REAR</t>
  </si>
  <si>
    <t>SA74663</t>
  </si>
  <si>
    <t>END  COVER LHS MIDDEL TF3 JIT TOP/BOT BB</t>
  </si>
  <si>
    <t>SA74664</t>
  </si>
  <si>
    <t>END COVER LHS REAR TF3 (JIT) TOP/BOT BB</t>
  </si>
  <si>
    <t>SA74673</t>
  </si>
  <si>
    <t>BASE PLATE AUX 400MM</t>
  </si>
  <si>
    <t>SA74674</t>
  </si>
  <si>
    <t>SA74694</t>
  </si>
  <si>
    <t>END PLATE LHS SIZE 500MM</t>
  </si>
  <si>
    <t>SA74697</t>
  </si>
  <si>
    <t>SA74698</t>
  </si>
  <si>
    <t>END PLATE LHS</t>
  </si>
  <si>
    <t>SA74699</t>
  </si>
  <si>
    <t>END PLATE LHS 1000 MM</t>
  </si>
  <si>
    <t>SA74700</t>
  </si>
  <si>
    <t>END PLATE LHS 1100mm</t>
  </si>
  <si>
    <t>SA74731</t>
  </si>
  <si>
    <t>END PLATE RHS SIZE 500MM</t>
  </si>
  <si>
    <t>SA74733</t>
  </si>
  <si>
    <t>SA74734</t>
  </si>
  <si>
    <t>END PLATE 1000 MM</t>
  </si>
  <si>
    <t>SA74735</t>
  </si>
  <si>
    <t>END PLATE RHS 1100MM</t>
  </si>
  <si>
    <t>SA74737</t>
  </si>
  <si>
    <t>BRACKET HINGE PLATE LHS TQ3</t>
  </si>
  <si>
    <t>SA74738</t>
  </si>
  <si>
    <t>BRACKET HINGE PLATE RHS TQ3</t>
  </si>
  <si>
    <t>SA74739</t>
  </si>
  <si>
    <t>END COVER MID. LHS FF COUPLING TQ3</t>
  </si>
  <si>
    <t>SA74740</t>
  </si>
  <si>
    <t>END COVER MID. RHS FF COUPLING TQ3</t>
  </si>
  <si>
    <t>SA74742</t>
  </si>
  <si>
    <t>END COVER TOP TQ3/TF3</t>
  </si>
  <si>
    <t>SA74743</t>
  </si>
  <si>
    <t>SA74990</t>
  </si>
  <si>
    <t>BARCKET - 125A TERMINAL SUPPORT</t>
  </si>
  <si>
    <t>SA75038NTPC</t>
  </si>
  <si>
    <t>INTERCOMPARTMENT BARRIER PERFORATED</t>
  </si>
  <si>
    <t>SA75039</t>
  </si>
  <si>
    <t>BARRIER INTERCOMPARTMENT -RHS,TF3 SUP</t>
  </si>
  <si>
    <t>SA75057</t>
  </si>
  <si>
    <t>SIDE PARTITION- RHS</t>
  </si>
  <si>
    <t>SA75059</t>
  </si>
  <si>
    <t>BRACKET NO LHS SIC</t>
  </si>
  <si>
    <t>SA75131</t>
  </si>
  <si>
    <t>AUX. BUS SHIELD - TF1050W</t>
  </si>
  <si>
    <t>SA75132</t>
  </si>
  <si>
    <t>BRACKET MARSHALLING TERMINAL-TF1050W</t>
  </si>
  <si>
    <t>SA75133</t>
  </si>
  <si>
    <t>BARRIER ABOVE ACB 750mm COMP - TF1050W</t>
  </si>
  <si>
    <t>SA75156</t>
  </si>
  <si>
    <t>CHANNEL - ACB MOUNTING 4000 4P - TF1050W</t>
  </si>
  <si>
    <t>SA75157</t>
  </si>
  <si>
    <t>BRACKET BUSBAR SUPPORT - TF 1050W</t>
  </si>
  <si>
    <t>SA75178</t>
  </si>
  <si>
    <t>CDG MANUFACTURING MATERIAL</t>
  </si>
  <si>
    <t>SA75179</t>
  </si>
  <si>
    <t>LINK CLAMP - TF1050W</t>
  </si>
  <si>
    <t>SA75180</t>
  </si>
  <si>
    <t>LINK SUPPORT DUCT LINK,VERT - TF1050W</t>
  </si>
  <si>
    <t>SA75181</t>
  </si>
  <si>
    <t>LINK CLAMP VERT. DUCK LINK - TF1050W</t>
  </si>
  <si>
    <t>SA75195</t>
  </si>
  <si>
    <t>BRACKET  4000A,4P - TF1050W</t>
  </si>
  <si>
    <t>SA75196</t>
  </si>
  <si>
    <t>CHANNEL - ACB MOUNTING - TF1050W</t>
  </si>
  <si>
    <t>SA75197</t>
  </si>
  <si>
    <t>ANGLE - ACB SUPPORTING - TF1050W</t>
  </si>
  <si>
    <t>SA75601D3A8</t>
  </si>
  <si>
    <t>DIRECT LINK SUPPORT TF - 900</t>
  </si>
  <si>
    <t>SA75601R3A8</t>
  </si>
  <si>
    <t>DIRECT LINK SUPPORT FOR FRAME W/O DRPPER</t>
  </si>
  <si>
    <t>SA75632</t>
  </si>
  <si>
    <t>BARRIER (BELOW DROPPERS)-TF900</t>
  </si>
  <si>
    <t>SA75632NTPC</t>
  </si>
  <si>
    <t>SA75632X</t>
  </si>
  <si>
    <t>BARRIER BELOW DROPPERS -TF900</t>
  </si>
  <si>
    <t>SA75632XNTPC</t>
  </si>
  <si>
    <t>BARRIER BELOW DROPPERS-TF900 C-COMPT</t>
  </si>
  <si>
    <t>SA75635</t>
  </si>
  <si>
    <t>BARRIER INTER COMPARTMENT-TF1050W-TF3</t>
  </si>
  <si>
    <t>SA75648</t>
  </si>
  <si>
    <t>Top Plate TQ3DF/TF900 800W</t>
  </si>
  <si>
    <t>SA75648W850</t>
  </si>
  <si>
    <t>TOP PLATE-TQ3 D/F</t>
  </si>
  <si>
    <t>SA75656#T16</t>
  </si>
  <si>
    <t>SIDE PARTITION RHS</t>
  </si>
  <si>
    <t>SA75661</t>
  </si>
  <si>
    <t>BRACKET BUSBAR SUPPORT 3200H1/4000H TF3</t>
  </si>
  <si>
    <t>SA75764</t>
  </si>
  <si>
    <t>BRACKET  3200H1/4000H TF3</t>
  </si>
  <si>
    <t>SA75767</t>
  </si>
  <si>
    <t>CROSS CHANNEL BUSBAR SUPP WELDED</t>
  </si>
  <si>
    <t>SA75769</t>
  </si>
  <si>
    <t>BUSBAR SUPP ANGLE WELDED</t>
  </si>
  <si>
    <t>SA75773</t>
  </si>
  <si>
    <t>BRACKET BOTTOM -TOP BUS</t>
  </si>
  <si>
    <t>SA75773A</t>
  </si>
  <si>
    <t>RACKET BOTTOM -TOP BUS</t>
  </si>
  <si>
    <t>SA75780</t>
  </si>
  <si>
    <t>CHANNEL MIDDLE DEPTH LHS/RHS-(WELDED)TF3</t>
  </si>
  <si>
    <t>SA75786</t>
  </si>
  <si>
    <t>CHANNEL MIDDLE DEPTH</t>
  </si>
  <si>
    <t>SA75788SS16</t>
  </si>
  <si>
    <t>TOP PLATE TF3 (WELDED) - FRONT</t>
  </si>
  <si>
    <t>SA75789SS16</t>
  </si>
  <si>
    <t>TOP PLATE TF3 (WELDED) - REAR</t>
  </si>
  <si>
    <t>SA75791</t>
  </si>
  <si>
    <t>INT PNL BARRIER  REAR TF9 WITH DROPPER</t>
  </si>
  <si>
    <t>SA75792</t>
  </si>
  <si>
    <t>INT PNL BARRIER  REAR  TF900 DIR LINK</t>
  </si>
  <si>
    <t>SA75793A</t>
  </si>
  <si>
    <t>INTER PANEL BARRIER-BOTTOM-TOP HBB TF900</t>
  </si>
  <si>
    <t>SA75916##01</t>
  </si>
  <si>
    <t>HBB CLAMP_NEW COUPLING</t>
  </si>
  <si>
    <t>SA75916##02</t>
  </si>
  <si>
    <t>SA75968</t>
  </si>
  <si>
    <t>INT PNL  BARRIER RHS FR TF9 WITH DROPPER</t>
  </si>
  <si>
    <t>SA75969</t>
  </si>
  <si>
    <t>INT PNL BARRIER RHS FRONT TF900 DIR LINK</t>
  </si>
  <si>
    <t>SA75970</t>
  </si>
  <si>
    <t>L ANGLE FOR TF900</t>
  </si>
  <si>
    <t>SA75971</t>
  </si>
  <si>
    <t>INTERPANEL BARRIER REAR LHS TF900 WELDED</t>
  </si>
  <si>
    <t>SA75974</t>
  </si>
  <si>
    <t>EARTH-BAR SUPPORT TOP BB TF900</t>
  </si>
  <si>
    <t>SA76072##DN</t>
  </si>
  <si>
    <t>BRACKET FOR SUPPORT</t>
  </si>
  <si>
    <t>SA76072##UP</t>
  </si>
  <si>
    <t>BRACKET DROPPER SUPPORT-TQ3 65KA</t>
  </si>
  <si>
    <t>SA77830#450</t>
  </si>
  <si>
    <t>SHIELD-MINI BUS</t>
  </si>
  <si>
    <t>SA77830DR45</t>
  </si>
  <si>
    <t>REAR SHIELD-DROPPER CONN PNL</t>
  </si>
  <si>
    <t>SA77830DR60</t>
  </si>
  <si>
    <t>SA91227</t>
  </si>
  <si>
    <t>GUTHKA SUPPORT 30MM</t>
  </si>
  <si>
    <t>SA91228</t>
  </si>
  <si>
    <t>LINK SUPPORT TF3 M</t>
  </si>
  <si>
    <t>SA91229</t>
  </si>
  <si>
    <t>RED SUPPORT 39 MM</t>
  </si>
  <si>
    <t>SA91416</t>
  </si>
  <si>
    <t>AUX BUSBAR TERM ASSY TF3,TQ3-FR</t>
  </si>
  <si>
    <t>SA91417</t>
  </si>
  <si>
    <t>X BUSBAR TERM ASSY TF3,TQ3-FR</t>
  </si>
  <si>
    <t>SA91931SS</t>
  </si>
  <si>
    <t>STAINLESS STEEL DOOR LOCK TD3,TF3-FR</t>
  </si>
  <si>
    <t>SA92460</t>
  </si>
  <si>
    <t>SUPPORT 0/G MALE CONT.160/400A TQ3</t>
  </si>
  <si>
    <t>SA92461</t>
  </si>
  <si>
    <t>O/G CONTACT 250A TQ3D/O</t>
  </si>
  <si>
    <t>SA92463</t>
  </si>
  <si>
    <t>125 I/C O/G CONTACT ASSLY.(F) TQ3</t>
  </si>
  <si>
    <t>SA92465</t>
  </si>
  <si>
    <t>O/G CONTACT 100A TQ3</t>
  </si>
  <si>
    <t>SA92466</t>
  </si>
  <si>
    <t>CONTACT ASSLY. 100A O/G MALE TPN</t>
  </si>
  <si>
    <t>SA92477</t>
  </si>
  <si>
    <t>O/C CONTACT 400A TQ3</t>
  </si>
  <si>
    <t>SA92478</t>
  </si>
  <si>
    <t>O/G CONTACT 250A TQ3</t>
  </si>
  <si>
    <t>SA92484</t>
  </si>
  <si>
    <t>TOP COVER FRONT 800W</t>
  </si>
  <si>
    <t>SA92485</t>
  </si>
  <si>
    <t>BOTTOM COVER FRONT 800W</t>
  </si>
  <si>
    <t>SA92490</t>
  </si>
  <si>
    <t>BOT COVER 320W PNL TF3</t>
  </si>
  <si>
    <t>SA92491</t>
  </si>
  <si>
    <t>TOP COVER 320W TF3 PNL</t>
  </si>
  <si>
    <t>SA92563</t>
  </si>
  <si>
    <t>SIC FEMALE SERVICE TQ3</t>
  </si>
  <si>
    <t>SA92565</t>
  </si>
  <si>
    <t>SIC MALE-TQ3</t>
  </si>
  <si>
    <t>SA92567</t>
  </si>
  <si>
    <t>SA92571</t>
  </si>
  <si>
    <t>SIC FEMALE-TQ3 ( S+T) FRAME</t>
  </si>
  <si>
    <t>SA92573</t>
  </si>
  <si>
    <t>SIC FEMALE (TEST) TQ3 FRAME</t>
  </si>
  <si>
    <t>SA92763</t>
  </si>
  <si>
    <t>DOOR TQ3 (JIT)</t>
  </si>
  <si>
    <t>SA92763SL</t>
  </si>
  <si>
    <t>TOP COVER FRONT-SIEMENS LOCK TQ3</t>
  </si>
  <si>
    <t>SA92763W850</t>
  </si>
  <si>
    <t>TOP COVER-850W</t>
  </si>
  <si>
    <t>SA92837</t>
  </si>
  <si>
    <t>VACANT DOOR TF C-POWER 450H 800W</t>
  </si>
  <si>
    <t>SA92838</t>
  </si>
  <si>
    <t>VACANT DOOR TF C-POWER 600H 800W</t>
  </si>
  <si>
    <t>SA93153</t>
  </si>
  <si>
    <t>CHASSIS BASE ASLY TQ3</t>
  </si>
  <si>
    <t>SA93220</t>
  </si>
  <si>
    <t>VACANT DOOR ASSY 200MM TQ3</t>
  </si>
  <si>
    <t>SA93220T2</t>
  </si>
  <si>
    <t>DOOR BLANK-200</t>
  </si>
  <si>
    <t>SA93221</t>
  </si>
  <si>
    <t>VACANT DOOR ASSY 300MM TQ3</t>
  </si>
  <si>
    <t>SA93221T2</t>
  </si>
  <si>
    <t>DOOR 300 BLANK</t>
  </si>
  <si>
    <t>SA93222</t>
  </si>
  <si>
    <t>VACANT DOOR ASSY 400MM TQ3</t>
  </si>
  <si>
    <t>SA93222T2</t>
  </si>
  <si>
    <t>DOOR BLANK-400</t>
  </si>
  <si>
    <t>SA93223</t>
  </si>
  <si>
    <t>VACANT DOOR ASSY 500MM TQ3</t>
  </si>
  <si>
    <t>SA93223T2</t>
  </si>
  <si>
    <t>DOOR 500 TQ3 BLANK</t>
  </si>
  <si>
    <t>SA93224</t>
  </si>
  <si>
    <t>VACANT DOOR ASSY 600MM TQ3</t>
  </si>
  <si>
    <t>SA93224T2</t>
  </si>
  <si>
    <t>DOOR BLANK-600</t>
  </si>
  <si>
    <t>SA93227</t>
  </si>
  <si>
    <t>DOOR 200MM FN63 TQ3 (JIT)</t>
  </si>
  <si>
    <t>SA93228</t>
  </si>
  <si>
    <t>DOOR 300MM FN63</t>
  </si>
  <si>
    <t>SA93231</t>
  </si>
  <si>
    <t>DOOR 400MM</t>
  </si>
  <si>
    <t>SA93233</t>
  </si>
  <si>
    <t>TQ3 600H DOOR - FN125</t>
  </si>
  <si>
    <t>SA93390</t>
  </si>
  <si>
    <t>RED SUPPORT 83.6 MM</t>
  </si>
  <si>
    <t>SA93391</t>
  </si>
  <si>
    <t>RED SUPPORT 58.2 MM</t>
  </si>
  <si>
    <t>SA93447</t>
  </si>
  <si>
    <t>VACANT DOOR TF C-POWER 600H 320W</t>
  </si>
  <si>
    <t>SA93534</t>
  </si>
  <si>
    <t>HOOD ASSY 800X1400TF3</t>
  </si>
  <si>
    <t>SA93535</t>
  </si>
  <si>
    <t>HOOD ASSY REAR 800X1400TF</t>
  </si>
  <si>
    <t>SA93542#STIFNR</t>
  </si>
  <si>
    <t>REAR DOOR WITH STIFNER-800W</t>
  </si>
  <si>
    <t>SA93542T2</t>
  </si>
  <si>
    <t>REAR DOOR-ASSEMBLY</t>
  </si>
  <si>
    <t>SA93544</t>
  </si>
  <si>
    <t>TOP COVER  REAR 800W LOUVERED</t>
  </si>
  <si>
    <t>SA93544T2</t>
  </si>
  <si>
    <t>TOP COVER ASSEMBLY</t>
  </si>
  <si>
    <t>SA93561T2</t>
  </si>
  <si>
    <t>DOOR-600(LOUVERED)</t>
  </si>
  <si>
    <t>SA93563</t>
  </si>
  <si>
    <t>BOTTOM PLATE ASSY(FIXED PT) TQ3</t>
  </si>
  <si>
    <t>SA93718</t>
  </si>
  <si>
    <t>CHASSIS FR. 500MM FN250/400 D/O TQ3</t>
  </si>
  <si>
    <t>SA93718F</t>
  </si>
  <si>
    <t>CHASSIS SIZE 500 - FN250/400/630 SWITCH</t>
  </si>
  <si>
    <t>SA93719</t>
  </si>
  <si>
    <t>CHASSIS FR. 800MM FN250/400 D/O TQ3</t>
  </si>
  <si>
    <t>SA93991T2</t>
  </si>
  <si>
    <t>COVER ASSY. FR. TOP</t>
  </si>
  <si>
    <t>SA93992T2</t>
  </si>
  <si>
    <t>COVER ASSY. FR. BOTTOM</t>
  </si>
  <si>
    <t>SA93994</t>
  </si>
  <si>
    <t>COMPARTMENT DOOR ASSY 450 - TF1050W</t>
  </si>
  <si>
    <t>SA93995</t>
  </si>
  <si>
    <t>COMPARTMENT DOOR ASSY 600 - TF1050W</t>
  </si>
  <si>
    <t>SA94970</t>
  </si>
  <si>
    <t>Vertical Channel assy. LHS Fro (welded)</t>
  </si>
  <si>
    <t>SA94971</t>
  </si>
  <si>
    <t>Vertical Channel assy. Middle (welded)</t>
  </si>
  <si>
    <t>SA94972</t>
  </si>
  <si>
    <t>Vertical Channel assy. LHS Mid (welded)</t>
  </si>
  <si>
    <t>SA94973</t>
  </si>
  <si>
    <t>Vertical Channel assy. RHS Fro (welded)</t>
  </si>
  <si>
    <t>SA94978</t>
  </si>
  <si>
    <t>Top Assy. DF (welded)</t>
  </si>
  <si>
    <t>SA94978W850</t>
  </si>
  <si>
    <t>TOP ASSEMBLY-TQ3 D/F 850</t>
  </si>
  <si>
    <t>SA94984</t>
  </si>
  <si>
    <t>TOP ASSY. - TF1400 WELDED</t>
  </si>
  <si>
    <t>SA94985</t>
  </si>
  <si>
    <t>VERTICAL CHANNEL ASSY.LHS FRONT-TF900</t>
  </si>
  <si>
    <t>SA94985###U</t>
  </si>
  <si>
    <t>VERT.CHANNEL ASSY.RHS FR U_ACB TF3</t>
  </si>
  <si>
    <t>SA94986</t>
  </si>
  <si>
    <t>VERTICAL CHANNEL ASSY.RHS FRONT-TF900</t>
  </si>
  <si>
    <t>SA94986###U</t>
  </si>
  <si>
    <t>VERT CHANNEL ASSY LHS FR U_ACB TF3/TF9</t>
  </si>
  <si>
    <t>SA94987</t>
  </si>
  <si>
    <t>VERTICAL CHANNEL ASSY-MIDDLE LHS/RHS</t>
  </si>
  <si>
    <t>SA94988</t>
  </si>
  <si>
    <t>VERTICAL CHANNEL ASSY.MIDDLE- TF900</t>
  </si>
  <si>
    <t>SA94993</t>
  </si>
  <si>
    <t>VERTICAL CHANNEL ASSY.MIDDLE LHS(WELDED)</t>
  </si>
  <si>
    <t>SA94994</t>
  </si>
  <si>
    <t>VERTICAL CHANNEL ASSY.MIDDLE RHS(WELDED)</t>
  </si>
  <si>
    <t>SA94995</t>
  </si>
  <si>
    <t>VERTICAL CHANNEL ASSY.REAR MIDDLE WELDED</t>
  </si>
  <si>
    <t>SA95247##01</t>
  </si>
  <si>
    <t>HBB SUPPORT ASSEMBLY_SHORT_NEW COUPLING</t>
  </si>
  <si>
    <t>SA95247##02</t>
  </si>
  <si>
    <t>HBB SUPPORT ASSEMBLT_LONG_NEW COUPLING</t>
  </si>
  <si>
    <t>SA95247##03</t>
  </si>
  <si>
    <t>SA95247##04</t>
  </si>
  <si>
    <t>SA95251</t>
  </si>
  <si>
    <t>TOP FRAME ADD-ON CHAMBER WELDED</t>
  </si>
  <si>
    <t>SB70684</t>
  </si>
  <si>
    <t>RHS END PLATE 500MM</t>
  </si>
  <si>
    <t>SB70686</t>
  </si>
  <si>
    <t>END PLATE RHS(SIZE 400 MM)</t>
  </si>
  <si>
    <t>SB90665OOOO</t>
  </si>
  <si>
    <t>FN125 WITH AUX. CONTACT.</t>
  </si>
  <si>
    <t>SB90738OOOO</t>
  </si>
  <si>
    <t>FN250C WITH 1NO+1NC AUX. CONTACT KIT</t>
  </si>
  <si>
    <t>SB93027</t>
  </si>
  <si>
    <t>O/G CONTACT 250AFOR RELA TQ3</t>
  </si>
  <si>
    <t>SF90126OOOO</t>
  </si>
  <si>
    <t>Fuse pulling handle HN</t>
  </si>
  <si>
    <t>SF90142OOOO</t>
  </si>
  <si>
    <t>Fuselink HF 32A  Cylindrical</t>
  </si>
  <si>
    <t>SF90143OOOO</t>
  </si>
  <si>
    <t>Fuselink HF 40A  Cylindrical</t>
  </si>
  <si>
    <t>SF90144OOOO</t>
  </si>
  <si>
    <t>Fuselink HF 2A   Cylindrical</t>
  </si>
  <si>
    <t>SF90146OOOO</t>
  </si>
  <si>
    <t>HF FUSE LINK 6A</t>
  </si>
  <si>
    <t>SF90147OOOO</t>
  </si>
  <si>
    <t>Fuselink HF 8A   Cylindrical</t>
  </si>
  <si>
    <t>SF90148OOOO</t>
  </si>
  <si>
    <t>HF FUSE LINK 10A</t>
  </si>
  <si>
    <t>SF90150OOOO</t>
  </si>
  <si>
    <t>HF FUSE LINK 16A</t>
  </si>
  <si>
    <t>SF90151OOOO</t>
  </si>
  <si>
    <t>Fuselink HF 20A  Cylindrical</t>
  </si>
  <si>
    <t>SF90152OOOO</t>
  </si>
  <si>
    <t>Fuselink HF 25A  Cylindrical</t>
  </si>
  <si>
    <t>SF90159OOOO</t>
  </si>
  <si>
    <t>Fuselink HF 63A  Cylindrical</t>
  </si>
  <si>
    <t>SF94028OOOO</t>
  </si>
  <si>
    <t>Fuselink HN size 00 80A DIN</t>
  </si>
  <si>
    <t>SF94029OOOO</t>
  </si>
  <si>
    <t>Fuselink HN size 00 100A DIN</t>
  </si>
  <si>
    <t>SF94030OOOO</t>
  </si>
  <si>
    <t>Fuselink HN size 00 125A DIN</t>
  </si>
  <si>
    <t>SF94230OOOO</t>
  </si>
  <si>
    <t>Fuselink HN size I 125A DIN</t>
  </si>
  <si>
    <t>SF94231OOOO</t>
  </si>
  <si>
    <t>Fuselink HN size I 160A DIN</t>
  </si>
  <si>
    <t>SF94232OOOO</t>
  </si>
  <si>
    <t>Fuselink HN size I 200A DIN</t>
  </si>
  <si>
    <t>SF94233OOOO</t>
  </si>
  <si>
    <t>Fuselink HN size I 250A DIN</t>
  </si>
  <si>
    <t>SF94940OOOO</t>
  </si>
  <si>
    <t>Fuselink HN size 000 63A DIN</t>
  </si>
  <si>
    <t>SF94941OOOO</t>
  </si>
  <si>
    <t>Fuselink HN size 000 80A DIN</t>
  </si>
  <si>
    <t>SF94942OOOO</t>
  </si>
  <si>
    <t>Fuselink HN size 000 100A DIN</t>
  </si>
  <si>
    <t>SH00022C04R</t>
  </si>
  <si>
    <t>50-60/1A 7.5VA CL1 WPL RC CT</t>
  </si>
  <si>
    <t>SH00022C05R</t>
  </si>
  <si>
    <t>75/1A 7.5VA CL1 WPL RC CT</t>
  </si>
  <si>
    <t>SH00022C07R</t>
  </si>
  <si>
    <t>100-120/1A 7.5VA CL1 BPL RC CT</t>
  </si>
  <si>
    <t>SH00022C10R</t>
  </si>
  <si>
    <t>150-200/1A 7.5VA CL1 BPL RC CT</t>
  </si>
  <si>
    <t>SH00023C54R</t>
  </si>
  <si>
    <t>75/5A 7.5VA CL5P10 WPL RC CT</t>
  </si>
  <si>
    <t>SH00023C56R</t>
  </si>
  <si>
    <t>100-120/5A 7.5VA CL5P10 BPL RC CT</t>
  </si>
  <si>
    <t>SH00023C59R</t>
  </si>
  <si>
    <t>150-200/5A 7.5VA CL5P10 BPL RC CT</t>
  </si>
  <si>
    <t>SH00023C61R</t>
  </si>
  <si>
    <t>250/5A 7.5VA CL5P10 BPL RC CT</t>
  </si>
  <si>
    <t>SH03061</t>
  </si>
  <si>
    <t>415/R3/110/R3 V 50VA CL1/3P XFORMER</t>
  </si>
  <si>
    <t>SH03062</t>
  </si>
  <si>
    <t>415/110 50VA CL1/3P   VT</t>
  </si>
  <si>
    <t>SH03178</t>
  </si>
  <si>
    <t>.ALZAR ASS OFF-R-Y-B 48X48 DOOR MTG</t>
  </si>
  <si>
    <t>SH03179</t>
  </si>
  <si>
    <t>SALZAR VSS OFF-RY-YB-BR 48X48 DOOR</t>
  </si>
  <si>
    <t>SH03335</t>
  </si>
  <si>
    <t>Sel Sw</t>
  </si>
  <si>
    <t>SALZAR 48X48 DM 16A 2P ON/OFF R/SW.</t>
  </si>
  <si>
    <t>SH03422</t>
  </si>
  <si>
    <t>VARIABL THERMOSTAT 230V20A&amp;amp;amp;amp;`</t>
  </si>
  <si>
    <t>SH03527</t>
  </si>
  <si>
    <t>SH03529</t>
  </si>
  <si>
    <t>SH03715</t>
  </si>
  <si>
    <t>SALZAR SWTCH 25Amp D25 B03 OFF-ON-OFF-ON</t>
  </si>
  <si>
    <t>SH03757</t>
  </si>
  <si>
    <t>H S TUBE 81L/F,12 X 50 BB-IN M</t>
  </si>
  <si>
    <t>SH03953PB9</t>
  </si>
  <si>
    <t>PKG PNL A=2.522B=2.902D=1.249V=0.644CU.M</t>
  </si>
  <si>
    <t>SH03953PC6</t>
  </si>
  <si>
    <t>PKG PNL A=2.522B=2.772D=1.249V=0.619CU.M</t>
  </si>
  <si>
    <t>SH03980</t>
  </si>
  <si>
    <t>ESBEE,GEN NEXT LED,RED,EILR110A</t>
  </si>
  <si>
    <t>SH03981</t>
  </si>
  <si>
    <t>ESBEE,GEN NEXT LED,GREEN,EILG110A</t>
  </si>
  <si>
    <t>SH03983</t>
  </si>
  <si>
    <t>ESBEE,GEN NEXT LED,BLUE,EILB110A</t>
  </si>
  <si>
    <t>SH03986</t>
  </si>
  <si>
    <t>ESBEE,GEN NEXT LED,RED,EILR110D</t>
  </si>
  <si>
    <t>SH03987</t>
  </si>
  <si>
    <t>ESBEE,GEN NEXT LED,GREEN,EILG110D</t>
  </si>
  <si>
    <t>SH03988</t>
  </si>
  <si>
    <t>ESBEE,GEN NEXT LED,AMBER,EILA110D</t>
  </si>
  <si>
    <t>SH03989</t>
  </si>
  <si>
    <t>ESBEE,GEN NEXT LED,BLUE,EILB110D</t>
  </si>
  <si>
    <t>SH03991</t>
  </si>
  <si>
    <t>ESBEE,GEN NEXT LED,WHITE,EILW110D</t>
  </si>
  <si>
    <t>SH03992</t>
  </si>
  <si>
    <t>ESBEE,GEN NEXT LED,RED,EILR240A</t>
  </si>
  <si>
    <t>SH03993</t>
  </si>
  <si>
    <t>ESBEE,GEN NEXT LED,GREEN,EILG240A</t>
  </si>
  <si>
    <t>SH03994</t>
  </si>
  <si>
    <t>ESBEE,GEN NEXT LED,AMBER,EILA240A</t>
  </si>
  <si>
    <t>SH03995</t>
  </si>
  <si>
    <t>ESBEE,GEN NEXT LED,BLUE,EILB240A</t>
  </si>
  <si>
    <t>SH03996</t>
  </si>
  <si>
    <t>ESBEE,GEN NEXT LED,YELLOW,EILY240A</t>
  </si>
  <si>
    <t>SH03997</t>
  </si>
  <si>
    <t>ESBEE,GEN NEXT LED,WHITE,EILW240A</t>
  </si>
  <si>
    <t>SH03998</t>
  </si>
  <si>
    <t>ESBEE,GEN NEXT LED,RED,EILR220D</t>
  </si>
  <si>
    <t>SH03999</t>
  </si>
  <si>
    <t>ESBEE,GEN NEXT LED,GREEN,EILG220D</t>
  </si>
  <si>
    <t>SH04003</t>
  </si>
  <si>
    <t>ESBEE,GEN NEXT LED,WHITE,EILW220D</t>
  </si>
  <si>
    <t>SH07057</t>
  </si>
  <si>
    <t>SPACE HEATER 240AC 60W</t>
  </si>
  <si>
    <t>SH07058</t>
  </si>
  <si>
    <t>SPACE HEATER 240VAC 150W</t>
  </si>
  <si>
    <t>SH07856</t>
  </si>
  <si>
    <t>OEN 11 PIN SQ SOCKET 3R/4R RELAY TF</t>
  </si>
  <si>
    <t>SH07995</t>
  </si>
  <si>
    <t>4WAY-3POS TNC SWITCH</t>
  </si>
  <si>
    <t>SH21056#LHS</t>
  </si>
  <si>
    <t>INTER PANEL BARRIER BOT.(LHS)</t>
  </si>
  <si>
    <t>SH21056#RHS</t>
  </si>
  <si>
    <t>INTERPANEL BARRIER BOT. (RHS)</t>
  </si>
  <si>
    <t>SH21093</t>
  </si>
  <si>
    <t>TOP PLATE</t>
  </si>
  <si>
    <t>SH21132FRNT</t>
  </si>
  <si>
    <t>INTER COMPARTMENT BARRIER DROPPER PNL</t>
  </si>
  <si>
    <t>SH21133MS2#</t>
  </si>
  <si>
    <t>SUPPORT FOR BARRIER BELOW HBB 320W PNL</t>
  </si>
  <si>
    <t>SH21135LHSF</t>
  </si>
  <si>
    <t>I/P BARRIER 320W PNL</t>
  </si>
  <si>
    <t>SH21135LHSR</t>
  </si>
  <si>
    <t>SH21135RHSF</t>
  </si>
  <si>
    <t>SH21135RHSR</t>
  </si>
  <si>
    <t>SH21136MS1#</t>
  </si>
  <si>
    <t>BARRIER BELOW HBB 320W PNL</t>
  </si>
  <si>
    <t>SH21138MS2#</t>
  </si>
  <si>
    <t>BRACKET-BOTTOM ACB 320W TOP BUSBAR</t>
  </si>
  <si>
    <t>SH21139#600</t>
  </si>
  <si>
    <t>BARRIER - TF9 320W PNL</t>
  </si>
  <si>
    <t>SH21143</t>
  </si>
  <si>
    <t>BRACKET - DIR LINK ( 4000A ACB )</t>
  </si>
  <si>
    <t>SH21144</t>
  </si>
  <si>
    <t>ANGLE - DIR LINKS SUPPORT</t>
  </si>
  <si>
    <t>SH21343W145</t>
  </si>
  <si>
    <t>BASE PLATE  SIZE -450</t>
  </si>
  <si>
    <t>SH21361REAR</t>
  </si>
  <si>
    <t>BRACKET FOR HBB SUPPORT</t>
  </si>
  <si>
    <t>SH21362</t>
  </si>
  <si>
    <t>HBB SUPPORT TQ3+TF</t>
  </si>
  <si>
    <t>SH21363TF3#</t>
  </si>
  <si>
    <t>AUX BUS SHIELD-100 MM COLLAR</t>
  </si>
  <si>
    <t>SH21363TF9#</t>
  </si>
  <si>
    <t>SH21370</t>
  </si>
  <si>
    <t>INTERPNL BARRIER - LHS TOP</t>
  </si>
  <si>
    <t>SH21371</t>
  </si>
  <si>
    <t>I/P BARRIER TOP</t>
  </si>
  <si>
    <t>SH21373</t>
  </si>
  <si>
    <t>INTER COMPT BARRIER - LHS</t>
  </si>
  <si>
    <t>SH21382</t>
  </si>
  <si>
    <t>BARRIER-100 MM COLLAR</t>
  </si>
  <si>
    <t>SH21383</t>
  </si>
  <si>
    <t>DROPPER BARRIER BOX FORM-IV 2-TIER TF3</t>
  </si>
  <si>
    <t>SH21384</t>
  </si>
  <si>
    <t>DROPPER BARRIER-FORM IV</t>
  </si>
  <si>
    <t>SH21385</t>
  </si>
  <si>
    <t>SH21386#BOT</t>
  </si>
  <si>
    <t>BRACKET FOR RISER BARRIER</t>
  </si>
  <si>
    <t>SH21386#TOP</t>
  </si>
  <si>
    <t>BKT FOR RISER BARRIER</t>
  </si>
  <si>
    <t>SH21387</t>
  </si>
  <si>
    <t>CABLE LINK SHROUD FOR 2TIER BTM FDR</t>
  </si>
  <si>
    <t>SH21388</t>
  </si>
  <si>
    <t>CABLE LINK SUPPORT-TF3 BTM TIER ACB</t>
  </si>
  <si>
    <t>SH21389</t>
  </si>
  <si>
    <t>CABLE LINK SUPPORT-TOP TIER ACB</t>
  </si>
  <si>
    <t>SH21390FRNT</t>
  </si>
  <si>
    <t>CABLE CLAMP SUPPORT</t>
  </si>
  <si>
    <t>SH21390REAR</t>
  </si>
  <si>
    <t>CABLE CLAMP SUPPORT-REAR</t>
  </si>
  <si>
    <t>SH21391</t>
  </si>
  <si>
    <t>CABLE LINK SUPPORT-MID FOR BTM TIER ACB</t>
  </si>
  <si>
    <t>SH21397</t>
  </si>
  <si>
    <t>SH21398</t>
  </si>
  <si>
    <t>BTM TERMINAL SHROUD-BTM ACB</t>
  </si>
  <si>
    <t>SH25050##D1</t>
  </si>
  <si>
    <t>BRACKET FOR MOG-H1</t>
  </si>
  <si>
    <t>SH25142</t>
  </si>
  <si>
    <t>MTB WIRE TRAY</t>
  </si>
  <si>
    <t>SH25144</t>
  </si>
  <si>
    <t>CHANNEL MIDDLE DEPTH(LHS/RHS)</t>
  </si>
  <si>
    <t>SH30101</t>
  </si>
  <si>
    <t>MLL</t>
  </si>
  <si>
    <t>SH31228LH4A</t>
  </si>
  <si>
    <t>COUPLING BUSBAR TQ3+TF3 100MM COLLAR</t>
  </si>
  <si>
    <t>SH31228LH5A</t>
  </si>
  <si>
    <t>SH31228LH6A</t>
  </si>
  <si>
    <t>SH31230AL01</t>
  </si>
  <si>
    <t>EARTH LINK TQ3+TF3 FF 100MM COLLAR</t>
  </si>
  <si>
    <t>SH31230AL02</t>
  </si>
  <si>
    <t>EARTH BAR FISH PLATE</t>
  </si>
  <si>
    <t>SH31360#BB1</t>
  </si>
  <si>
    <t>SH31361##R1</t>
  </si>
  <si>
    <t>CABLE LINK-R,Y BTM TIER ACB</t>
  </si>
  <si>
    <t>SH31361##Y1</t>
  </si>
  <si>
    <t>SH35009R1#C</t>
  </si>
  <si>
    <t>O/G RISER 1- FN+MNX225 WITH 5P10CT IN T</t>
  </si>
  <si>
    <t>SH35010Y1#C</t>
  </si>
  <si>
    <t>O/G RISER 1 - Y FN+MNX225 WITH 5P10CT D</t>
  </si>
  <si>
    <t>SH35011B1#C</t>
  </si>
  <si>
    <t>O/G RISER 1 - B FN+MNX225 WITH 5P10CT D</t>
  </si>
  <si>
    <t>SH35012R2#C</t>
  </si>
  <si>
    <t>O/G RISER 2-R FN+MNX225 5P10CT D/O</t>
  </si>
  <si>
    <t>SH35013Y2#A</t>
  </si>
  <si>
    <t>O/G RISER 2 - Y FN+MNX225 WITH 5P10CT D</t>
  </si>
  <si>
    <t>SH35013Y2#C</t>
  </si>
  <si>
    <t>SH35014B2#C</t>
  </si>
  <si>
    <t>O/G RISER 2-FN+MNX225 5P10CT D/O</t>
  </si>
  <si>
    <t>SH35074B1FA</t>
  </si>
  <si>
    <t>Z LINK DF/DP 900MM DEEP</t>
  </si>
  <si>
    <t>SH35074B1RA</t>
  </si>
  <si>
    <t>SH35074B2FA</t>
  </si>
  <si>
    <t>SH35074B2RA</t>
  </si>
  <si>
    <t>SH35074N1FA</t>
  </si>
  <si>
    <t>ZLINK 900D FOR N</t>
  </si>
  <si>
    <t>SH35074N1RA</t>
  </si>
  <si>
    <t>SH35074N2FA</t>
  </si>
  <si>
    <t>SH35074N2RA</t>
  </si>
  <si>
    <t>SH35074R1FA</t>
  </si>
  <si>
    <t>SH35074R1RA</t>
  </si>
  <si>
    <t>SH35074R2FA</t>
  </si>
  <si>
    <t>SH35074R2RA</t>
  </si>
  <si>
    <t>SH35074Y1FA</t>
  </si>
  <si>
    <t>SH35074Y1RA</t>
  </si>
  <si>
    <t>SH35074Y2FA</t>
  </si>
  <si>
    <t>SH35074Y2RA</t>
  </si>
  <si>
    <t>SH47852</t>
  </si>
  <si>
    <t>SH49062</t>
  </si>
  <si>
    <t>4"BUSBAR TQ3-LAST 2 PANELS</t>
  </si>
  <si>
    <t>SH49063</t>
  </si>
  <si>
    <t>6" AL BUSBAR LAST 3 PANELS</t>
  </si>
  <si>
    <t>SH49068</t>
  </si>
  <si>
    <t>6"ALBUSBAR TQ3-1ST 2 PANELS</t>
  </si>
  <si>
    <t>SH49068W850</t>
  </si>
  <si>
    <t>BUSBAR-RYBN 1ST TWO 850W PNL</t>
  </si>
  <si>
    <t>SH49126RB##</t>
  </si>
  <si>
    <t>I/C LINK  - R &amp;amp; B</t>
  </si>
  <si>
    <t>SH49126Y###</t>
  </si>
  <si>
    <t>I/C LINK -  Y</t>
  </si>
  <si>
    <t>SH49328AL1#</t>
  </si>
  <si>
    <t>EARTHBAR (6X50 AL) - HORIZONTAL TF1050W</t>
  </si>
  <si>
    <t>SH49642B1FA</t>
  </si>
  <si>
    <t>Z LINK DF/DP 900mm DEEP</t>
  </si>
  <si>
    <t>SH49642B1FC#GP</t>
  </si>
  <si>
    <t>Z LINK CU -B1F TQ3 DF/DP-900D</t>
  </si>
  <si>
    <t>SH49642B1RA</t>
  </si>
  <si>
    <t>SH49642B1RC#GP</t>
  </si>
  <si>
    <t>Z LINK CU-B1R TQ3 DF/DP-900D</t>
  </si>
  <si>
    <t>SH49642B2FA</t>
  </si>
  <si>
    <t>.Z LINK DF/DP 900mm DEEP</t>
  </si>
  <si>
    <t>SH49642B2FC#GP</t>
  </si>
  <si>
    <t>Z LINK CU -N2F TQ3 DF/DP-900D</t>
  </si>
  <si>
    <t>SH49642B2RA</t>
  </si>
  <si>
    <t>SH49642B2RC#GP</t>
  </si>
  <si>
    <t>Z LINK CU-B2R TQ3 DF/DP-900D</t>
  </si>
  <si>
    <t>SH49642N1RA</t>
  </si>
  <si>
    <t>SH49642N1RC#GP</t>
  </si>
  <si>
    <t>Z-LINK N1</t>
  </si>
  <si>
    <t>SH49642N1XA</t>
  </si>
  <si>
    <t>SH49642N1XC#GP</t>
  </si>
  <si>
    <t>Z- LINK - N</t>
  </si>
  <si>
    <t>SH49642R1FA</t>
  </si>
  <si>
    <t>SH49642R1FC#GP</t>
  </si>
  <si>
    <t>Z LINK CU -R1F TQ3 DF/DP-900D</t>
  </si>
  <si>
    <t>SH49642R1RA</t>
  </si>
  <si>
    <t>SH49642R1RC#GP</t>
  </si>
  <si>
    <t>Z LINK CU-R1R  TQ3 DF/DP-900D</t>
  </si>
  <si>
    <t>SH49642R2FA</t>
  </si>
  <si>
    <t>SH49642R2FC#GP</t>
  </si>
  <si>
    <t>Z LINK CU -R2F TQ3 DF/DP-900D</t>
  </si>
  <si>
    <t>SH49642R2RA</t>
  </si>
  <si>
    <t>SH49642R2RC#GP</t>
  </si>
  <si>
    <t>Z LINK CU-R2R TQ3 DF.DP-900D</t>
  </si>
  <si>
    <t>SH49642Y1FA</t>
  </si>
  <si>
    <t>SH49642Y1FC#GP</t>
  </si>
  <si>
    <t>Z LINK CU -Y1F TQ3 DF/DP-900D</t>
  </si>
  <si>
    <t>SH49642Y1RA</t>
  </si>
  <si>
    <t>SH49642Y1RC#GP</t>
  </si>
  <si>
    <t>Z LINK CU-Y1R TQ3 DF/DP-900D</t>
  </si>
  <si>
    <t>SH49642Y2FA</t>
  </si>
  <si>
    <t>SH49642Y2FC#GP</t>
  </si>
  <si>
    <t>Z LINK CU -Y2F TQ3 DF/DP-900D</t>
  </si>
  <si>
    <t>SH49642Y2RA</t>
  </si>
  <si>
    <t>SH49642Y2RC#GP</t>
  </si>
  <si>
    <t>Z LINK CU-Y2R TQ3 DF/DP-900D</t>
  </si>
  <si>
    <t>SH49643B1FA</t>
  </si>
  <si>
    <t>Z - LINK</t>
  </si>
  <si>
    <t>SH49643B1RA</t>
  </si>
  <si>
    <t>Z LINK</t>
  </si>
  <si>
    <t>SH49643B2FA</t>
  </si>
  <si>
    <t>SH49643B2RA</t>
  </si>
  <si>
    <t>SH49643N1FA</t>
  </si>
  <si>
    <t>SH49643N1RA</t>
  </si>
  <si>
    <t>SH49643N1XA</t>
  </si>
  <si>
    <t>Z LINK DF/SP 900mm DEEP</t>
  </si>
  <si>
    <t>SH49643N2FA</t>
  </si>
  <si>
    <t>SH49643N2RA</t>
  </si>
  <si>
    <t>SH49643R1FA</t>
  </si>
  <si>
    <t>SH49643R1RA</t>
  </si>
  <si>
    <t>Z-LINK</t>
  </si>
  <si>
    <t>SH49643R2FA</t>
  </si>
  <si>
    <t>SH49643R2RA</t>
  </si>
  <si>
    <t>SH49643Y1FA</t>
  </si>
  <si>
    <t>SH49643Y1RA</t>
  </si>
  <si>
    <t>SH49643Y2FA</t>
  </si>
  <si>
    <t>SH49643Y2RA</t>
  </si>
  <si>
    <t>SH49651#####GF</t>
  </si>
  <si>
    <t>ADAPTOR R&amp;B DN2 250</t>
  </si>
  <si>
    <t>SH49652###B</t>
  </si>
  <si>
    <t>I/C LINK B</t>
  </si>
  <si>
    <t>SH49652###R</t>
  </si>
  <si>
    <t>I/C LINK R</t>
  </si>
  <si>
    <t>SH49656###B#GP</t>
  </si>
  <si>
    <t>RISER  LINK B DN2-4P 250</t>
  </si>
  <si>
    <t>SH49656###Y#GP</t>
  </si>
  <si>
    <t>RISER  LINK Y DN2-4P 250</t>
  </si>
  <si>
    <t>SH49657</t>
  </si>
  <si>
    <t>O/G LINK R(DN2 250A BASIC MODULE -500MM</t>
  </si>
  <si>
    <t>SH49658</t>
  </si>
  <si>
    <t>SH49659</t>
  </si>
  <si>
    <t>SH49708###R</t>
  </si>
  <si>
    <t>O/G LINK-R FOR DN3-400 3P</t>
  </si>
  <si>
    <t>SH49708###RA##</t>
  </si>
  <si>
    <t>O/G LINK -R</t>
  </si>
  <si>
    <t>SH49708###Y</t>
  </si>
  <si>
    <t>O/G LINK-Y FOR DN3-400 3P</t>
  </si>
  <si>
    <t>SH49708###YA##</t>
  </si>
  <si>
    <t>O/G LINK -Y</t>
  </si>
  <si>
    <t>SH49841</t>
  </si>
  <si>
    <t>R - MNX - MN12 LINKS</t>
  </si>
  <si>
    <t>SH49842</t>
  </si>
  <si>
    <t>Y - MNX - MN12 LINKS</t>
  </si>
  <si>
    <t>SH49843</t>
  </si>
  <si>
    <t>B - MNX - MN12 LINKS</t>
  </si>
  <si>
    <t>SH57075##25</t>
  </si>
  <si>
    <t>BELLOW 25 MM</t>
  </si>
  <si>
    <t>SH57075##44</t>
  </si>
  <si>
    <t>BELLOW 44 MM</t>
  </si>
  <si>
    <t>SH57272</t>
  </si>
  <si>
    <t>BRACKET-O/G TERM SUPPORT 125A TQ3-FORM-3</t>
  </si>
  <si>
    <t>SH67119</t>
  </si>
  <si>
    <t>STEEL STUD - 252.5 mm</t>
  </si>
  <si>
    <t>SH67200</t>
  </si>
  <si>
    <t>SPECIAL TOOL FOR REMOVAL OF MODULE SCREW</t>
  </si>
  <si>
    <t>SH77588</t>
  </si>
  <si>
    <t>ANGLE-EXPORT SWBD PKG</t>
  </si>
  <si>
    <t>SH77589</t>
  </si>
  <si>
    <t>ANGLE FOR EXPORT PACKING</t>
  </si>
  <si>
    <t>SH77596</t>
  </si>
  <si>
    <t>SIC MEMBER D/O V.T.MODULE (JIT)</t>
  </si>
  <si>
    <t>SH77597</t>
  </si>
  <si>
    <t>RAIL MTG BRACKET D/O V.T. MODULE</t>
  </si>
  <si>
    <t>SH77598</t>
  </si>
  <si>
    <t>BASE PLATE(D/O V.T.MODULE) (JIT)</t>
  </si>
  <si>
    <t>SH77599</t>
  </si>
  <si>
    <t>locking bracket</t>
  </si>
  <si>
    <t>SH77608</t>
  </si>
  <si>
    <t>BRACKET LABLE</t>
  </si>
  <si>
    <t>SH77620</t>
  </si>
  <si>
    <t>SUPPORT RELAY DOOR TQ3</t>
  </si>
  <si>
    <t>SH77624</t>
  </si>
  <si>
    <t>BRACKET WIRE SUPPORT</t>
  </si>
  <si>
    <t>SH77625</t>
  </si>
  <si>
    <t>BRACKET FOR WIRE SUPPORT TQ3</t>
  </si>
  <si>
    <t>SH77626</t>
  </si>
  <si>
    <t>BRACKET -LH</t>
  </si>
  <si>
    <t>SH77627</t>
  </si>
  <si>
    <t>BRACKET -RH</t>
  </si>
  <si>
    <t>SH77678</t>
  </si>
  <si>
    <t>BKT FOR SAL AND KC SW</t>
  </si>
  <si>
    <t>SH77746T4</t>
  </si>
  <si>
    <t>ALUMINIUM BOTTOM PLATE-4MM-TF3</t>
  </si>
  <si>
    <t>SH77752</t>
  </si>
  <si>
    <t>BASE PLATE SIZE 200</t>
  </si>
  <si>
    <t>SH77753</t>
  </si>
  <si>
    <t>BASE PLATE 300MM</t>
  </si>
  <si>
    <t>SH77754</t>
  </si>
  <si>
    <t>CHANNEL</t>
  </si>
  <si>
    <t>SH77930FN25</t>
  </si>
  <si>
    <t>BRACKET FN250</t>
  </si>
  <si>
    <t>SH77937</t>
  </si>
  <si>
    <t>FIX TRAY</t>
  </si>
  <si>
    <t>SH77937FRM4</t>
  </si>
  <si>
    <t>FIXED TRAY-TQ3 FORM4</t>
  </si>
  <si>
    <t>SH77938</t>
  </si>
  <si>
    <t>ANGLE BASE PLATE FIXING</t>
  </si>
  <si>
    <t>SH77941</t>
  </si>
  <si>
    <t>BASE PLATE 200 MM</t>
  </si>
  <si>
    <t>SH77978</t>
  </si>
  <si>
    <t>SH78054</t>
  </si>
  <si>
    <t>BRACKET CABLE CLAMP</t>
  </si>
  <si>
    <t>SH78306</t>
  </si>
  <si>
    <t>ANGLE BOTTOM - SPLIT DOOR</t>
  </si>
  <si>
    <t>SH78307</t>
  </si>
  <si>
    <t>ANGLE -TOP, SPLIT REAR DOOR - TF1050W</t>
  </si>
  <si>
    <t>SH78308</t>
  </si>
  <si>
    <t>PLATE - SPLIT DOOR REAR</t>
  </si>
  <si>
    <t>SH78309</t>
  </si>
  <si>
    <t>ANGLE BOTTOM - SPLIT DOOR 1050W PNL</t>
  </si>
  <si>
    <t>SH78326MS2#</t>
  </si>
  <si>
    <t>AOC TOP PLATE - 1050 WIDTH PANEL</t>
  </si>
  <si>
    <t>SH78335##05</t>
  </si>
  <si>
    <t>CABLE ALLEY BARRER 500 250A O/G CONT.</t>
  </si>
  <si>
    <t>SH78335##07</t>
  </si>
  <si>
    <t>CABLE ALLEY BARRER 700</t>
  </si>
  <si>
    <t>SH78335##08</t>
  </si>
  <si>
    <t>CABLE ALLEY BARRER 800 250A O/G CONT.</t>
  </si>
  <si>
    <t>SH78335#A03</t>
  </si>
  <si>
    <t>CABLE ALLEY BARRER 300 125A O/G CONT</t>
  </si>
  <si>
    <t>SH78335#A04</t>
  </si>
  <si>
    <t>CABLE ALLEY BARRER 400 125A O/G CONT</t>
  </si>
  <si>
    <t>SH78335#A05</t>
  </si>
  <si>
    <t>CABLE ALLEY BARRER 500 125A O/G CONT</t>
  </si>
  <si>
    <t>SH78335#A06</t>
  </si>
  <si>
    <t>CABLE ALLEY BARRER 600 125A O/G CONT</t>
  </si>
  <si>
    <t>SH78335#A07</t>
  </si>
  <si>
    <t>CABLE ALLEY BARRER 700 125A O/G CONT</t>
  </si>
  <si>
    <t>SH78344</t>
  </si>
  <si>
    <t>PLATE - O/G CONTACT - 40 FORM4</t>
  </si>
  <si>
    <t>SH78345</t>
  </si>
  <si>
    <t>SUPPORT PLATE O/G-200 FORM IV</t>
  </si>
  <si>
    <t>SH78371</t>
  </si>
  <si>
    <t>TEMPLATE FOR FAB ITEMS</t>
  </si>
  <si>
    <t>SH78792</t>
  </si>
  <si>
    <t>CHANNEL(FOR DN2-250 IN SIZE400)</t>
  </si>
  <si>
    <t>SH78866B##3</t>
  </si>
  <si>
    <t>GLAND/ BELLOW PLATE 125A</t>
  </si>
  <si>
    <t>SH78866B##4</t>
  </si>
  <si>
    <t>GLAND / BELLOW PLATE(SIZE400-1100MM)</t>
  </si>
  <si>
    <t>SH78961##15</t>
  </si>
  <si>
    <t>BUSBAR SHIELD</t>
  </si>
  <si>
    <t>SH79199#BOT</t>
  </si>
  <si>
    <t>BOTTOM CHANNEL</t>
  </si>
  <si>
    <t>SH79199#TOP</t>
  </si>
  <si>
    <t>TOP CHANNEL</t>
  </si>
  <si>
    <t>SH79199#VER</t>
  </si>
  <si>
    <t>VERTICAL CHANNEL</t>
  </si>
  <si>
    <t>SH79419##02</t>
  </si>
  <si>
    <t>SIC BARRIER - LHS</t>
  </si>
  <si>
    <t>SH79419##03</t>
  </si>
  <si>
    <t>SIC BARRIER-LHS FOR SIZE 300</t>
  </si>
  <si>
    <t>SH79419##04</t>
  </si>
  <si>
    <t>SH79456FNXA</t>
  </si>
  <si>
    <t>BRACKET FOR FNX100</t>
  </si>
  <si>
    <t>SH79457##03</t>
  </si>
  <si>
    <t>SIC BARRIER-RHS FOR SIZE300</t>
  </si>
  <si>
    <t>SH79457##04</t>
  </si>
  <si>
    <t>SIC BARRIER-RHS FOR SIZE 400</t>
  </si>
  <si>
    <t>SH79457##06</t>
  </si>
  <si>
    <t>TB30 (DP)</t>
  </si>
  <si>
    <t>SH79457##07</t>
  </si>
  <si>
    <t>SH79563</t>
  </si>
  <si>
    <t>TRAY TQ3,D/O FEEDER SIZE500 &amp; ABOVE</t>
  </si>
  <si>
    <t>SH79847</t>
  </si>
  <si>
    <t>BASE PLATE AUX</t>
  </si>
  <si>
    <t>SH97608OOMO</t>
  </si>
  <si>
    <t>MN12 (90-150A) RELAY (RESET ONLY)</t>
  </si>
  <si>
    <t>SH97612OOGO</t>
  </si>
  <si>
    <t>MN5 RELAY 30-50A</t>
  </si>
  <si>
    <t>SH97613OOJO</t>
  </si>
  <si>
    <t>MN5 RELAY 45-75A</t>
  </si>
  <si>
    <t>SH97613OOKO</t>
  </si>
  <si>
    <t>MN5 RELAY 66-110A</t>
  </si>
  <si>
    <t>SH97630</t>
  </si>
  <si>
    <t>STD CRADLE  1000..C (E)</t>
  </si>
  <si>
    <t>SH97630RPAD</t>
  </si>
  <si>
    <t>CR 1000A C 3P ECR WITH PADLOCKING-RI</t>
  </si>
  <si>
    <t>SH97631</t>
  </si>
  <si>
    <t>STD CRADLE  1250..C (E)</t>
  </si>
  <si>
    <t>SH97631RPAD</t>
  </si>
  <si>
    <t>CR 1250A C 3P ECR WITH PADLOCKING-RI</t>
  </si>
  <si>
    <t>SH97635</t>
  </si>
  <si>
    <t>STD CRADLE  2500..C (E)</t>
  </si>
  <si>
    <t>SH97674</t>
  </si>
  <si>
    <t>TELESCOPIC RAIL-ST23242 &amp; ST23243</t>
  </si>
  <si>
    <t>SH97712</t>
  </si>
  <si>
    <t>DOOR - 900 TQ3</t>
  </si>
  <si>
    <t>SH97714T2</t>
  </si>
  <si>
    <t>DOOR 1000 ASSLY</t>
  </si>
  <si>
    <t>SH97716T2</t>
  </si>
  <si>
    <t>TQ3 VACANT DOOR 1200mm</t>
  </si>
  <si>
    <t>SH97756RPAD</t>
  </si>
  <si>
    <t>CR 2500A C 4P ECR WITH PADLOCKING-RI</t>
  </si>
  <si>
    <t>SH97758RPAD</t>
  </si>
  <si>
    <t>CR 4000A C 4P ECR WITH PADLOCKING-RI</t>
  </si>
  <si>
    <t>SH97928</t>
  </si>
  <si>
    <t>VERT CHANNEL ASSY LHS FRONT-TF1050W</t>
  </si>
  <si>
    <t>SH97929</t>
  </si>
  <si>
    <t>SH97970</t>
  </si>
  <si>
    <t>SH97971</t>
  </si>
  <si>
    <t>VERTICAL CHANNEL ASSM</t>
  </si>
  <si>
    <t>SH98005</t>
  </si>
  <si>
    <t>CRADLE 4000H2 3P C-POWER(E)WITH RACK.I/L</t>
  </si>
  <si>
    <t>SH98006</t>
  </si>
  <si>
    <t>CRADLE 4000H2 4P C-POWER(E)WITH RACK.I/L</t>
  </si>
  <si>
    <t>SH98007RPAD</t>
  </si>
  <si>
    <t>Cradle 800S1 3P ECR WITH PADLOCKING-RI</t>
  </si>
  <si>
    <t>SH98011</t>
  </si>
  <si>
    <t>CRADLE 1250S1 3P C-POWER(E)WITH RACK.I/L</t>
  </si>
  <si>
    <t>SH98816</t>
  </si>
  <si>
    <t>TOP ASSY. 1050 W  PNL</t>
  </si>
  <si>
    <t>SH98819</t>
  </si>
  <si>
    <t>HOOD ASSYEMBLY  FRONT TF1050W</t>
  </si>
  <si>
    <t>SH98820</t>
  </si>
  <si>
    <t>HOOD ASSYEMBLY - FRONT - TF1050W</t>
  </si>
  <si>
    <t>SH98829</t>
  </si>
  <si>
    <t>BOT. PLATE ASSY. -LH REAR LOUVERED</t>
  </si>
  <si>
    <t>SH98830</t>
  </si>
  <si>
    <t>BOT. PLATE ASSY. -RH REAR LOUVERED</t>
  </si>
  <si>
    <t>SH98834</t>
  </si>
  <si>
    <t>TOP ASSY. 1050W x 310D AOC</t>
  </si>
  <si>
    <t>SH98874</t>
  </si>
  <si>
    <t>BASE ASSY 1050W X 310D AOC</t>
  </si>
  <si>
    <t>SH98875T2</t>
  </si>
  <si>
    <t>SPLIT REAR DOOR ASSY. RHS TOP</t>
  </si>
  <si>
    <t>SH98876T2</t>
  </si>
  <si>
    <t>SPLIT REAR DOOR ASSY. RHS</t>
  </si>
  <si>
    <t>SH98877T2</t>
  </si>
  <si>
    <t>SPLIT REAR DOOR RHS</t>
  </si>
  <si>
    <t>SH98878T2</t>
  </si>
  <si>
    <t>SPLIT REAR DOOR LHS</t>
  </si>
  <si>
    <t>SH98961</t>
  </si>
  <si>
    <t>Ver.Channel assy. TQ3 Front Mid (welded)</t>
  </si>
  <si>
    <t>SH98988C05</t>
  </si>
  <si>
    <t>19MM CRATE H=2595,W=1948,D=1227,V=0.386</t>
  </si>
  <si>
    <t>SH98988C06</t>
  </si>
  <si>
    <t>19MM CRATE H=2595,W=2748,D=1227,V=0.497</t>
  </si>
  <si>
    <t>SH98989C02</t>
  </si>
  <si>
    <t>19MM CRATE H=2595,W=1148,D=1227,V=0.29</t>
  </si>
  <si>
    <t>SH98989C06</t>
  </si>
  <si>
    <t>19MM CRATE H=2595,W=1148,D=1537,V=0.324</t>
  </si>
  <si>
    <t>SH98989C22</t>
  </si>
  <si>
    <t>19MM CRATE H=2595,W=2168,D=1227,V=0.408</t>
  </si>
  <si>
    <t>SH98990C26</t>
  </si>
  <si>
    <t>25MM CRATE H=2695,W=2280,D=2049,V=0.642</t>
  </si>
  <si>
    <t>SH99266</t>
  </si>
  <si>
    <t>BOTTOM CHANNEL ASSY.</t>
  </si>
  <si>
    <t>SH99267</t>
  </si>
  <si>
    <t>TOP CHN ASSY</t>
  </si>
  <si>
    <t>SH99278</t>
  </si>
  <si>
    <t>VERTICAL CHENNAL ASSY 100MM SPACER PNL</t>
  </si>
  <si>
    <t>SH99334</t>
  </si>
  <si>
    <t>VERT MID PILLAR LHS TF900 U-POWER</t>
  </si>
  <si>
    <t>SH99336</t>
  </si>
  <si>
    <t>SH99337</t>
  </si>
  <si>
    <t>VERTICAL CHANNEL ASSY - RHS MID</t>
  </si>
  <si>
    <t>SH99338</t>
  </si>
  <si>
    <t>VERTICAL CHANNEL ASSY</t>
  </si>
  <si>
    <t>SH99414</t>
  </si>
  <si>
    <t>TQ3 EARTHING LIP ASSY</t>
  </si>
  <si>
    <t>SK90405OOOO</t>
  </si>
  <si>
    <t>Fuse base HB 160A DIN</t>
  </si>
  <si>
    <t>SK91043OOOO</t>
  </si>
  <si>
    <t>Fuse base HC 63A  DIN</t>
  </si>
  <si>
    <t>SK91101OOOO</t>
  </si>
  <si>
    <t>HC NEUTRAL LINK</t>
  </si>
  <si>
    <t>SK91258OOOO</t>
  </si>
  <si>
    <t>Handle FN250</t>
  </si>
  <si>
    <t>SK91277OOOO</t>
  </si>
  <si>
    <t>Handle FN63  Type B</t>
  </si>
  <si>
    <t>SK91278OOOO</t>
  </si>
  <si>
    <t>Handle FN250 Type B</t>
  </si>
  <si>
    <t>SK91302OOOO</t>
  </si>
  <si>
    <t>Aux contact  FN63</t>
  </si>
  <si>
    <t>SK91328OOOO</t>
  </si>
  <si>
    <t>Aux contact  FN125</t>
  </si>
  <si>
    <t>SK91329OOOO</t>
  </si>
  <si>
    <t>Add on block FN250</t>
  </si>
  <si>
    <t>SK91524OOOO</t>
  </si>
  <si>
    <t>HANDLE ASSEMBLY SIZE 1 (FNX32/63/100)</t>
  </si>
  <si>
    <t>SK91537OOOO</t>
  </si>
  <si>
    <t>Aux contact FNX32</t>
  </si>
  <si>
    <t>SK91538OOOO</t>
  </si>
  <si>
    <t>Aux contact FNX100</t>
  </si>
  <si>
    <t>SK95420OOOO</t>
  </si>
  <si>
    <t>S-D-F FN63 3PN DIN  w/o handle</t>
  </si>
  <si>
    <t>SK96904OOOO</t>
  </si>
  <si>
    <t>SDF FNX63 TPN-DIN OPEN EXECUTION</t>
  </si>
  <si>
    <t>SK96906OOOO</t>
  </si>
  <si>
    <t>FNX 100 TPN/4P</t>
  </si>
  <si>
    <t>SL90041OOOO</t>
  </si>
  <si>
    <t>Extra</t>
  </si>
  <si>
    <t>Spare-  Closing coil kit 48V DC</t>
  </si>
  <si>
    <t>SL90866</t>
  </si>
  <si>
    <t>SECONDARY ISOLATING CONTACT F BLOCK</t>
  </si>
  <si>
    <t>SL91833OOOO</t>
  </si>
  <si>
    <t>Shutter Assy. 800-1600 C/H, 630-2000 S1,</t>
  </si>
  <si>
    <t>SL92081</t>
  </si>
  <si>
    <t>SECONDARY ISOLATING CONTACT MOVING</t>
  </si>
  <si>
    <t>SL92350</t>
  </si>
  <si>
    <t>DOOR INTERLOCK DEFEAT ASSEMBLY</t>
  </si>
  <si>
    <t>SL92761OOOO</t>
  </si>
  <si>
    <t>Nut Plate Kit, 640C/H to 1600C/H</t>
  </si>
  <si>
    <t>SL92764OOOO</t>
  </si>
  <si>
    <t>Nut Plate Kit, 3200H0/H1, 4000C/H0/H</t>
  </si>
  <si>
    <t>SL93142OOOO</t>
  </si>
  <si>
    <t>Service position microswitch - Right</t>
  </si>
  <si>
    <t>SL93143OOOO</t>
  </si>
  <si>
    <t>Service position microswitch - Left</t>
  </si>
  <si>
    <t>SL93145OOOO</t>
  </si>
  <si>
    <t>Test or isolated position M/S -Left</t>
  </si>
  <si>
    <t>SL93148OOOA</t>
  </si>
  <si>
    <t>Lockable Trip-push Button Type-AA</t>
  </si>
  <si>
    <t>SL93151OOOO</t>
  </si>
  <si>
    <t>Racking Handle (upto 2500 H/C &amp; 3200 S1)</t>
  </si>
  <si>
    <t>SL94646OOOO</t>
  </si>
  <si>
    <t>Closing coil DC adaptation kit - 30V DC</t>
  </si>
  <si>
    <t>SL97801OOOO</t>
  </si>
  <si>
    <t>SPE0008000001</t>
  </si>
  <si>
    <t>DIODE UF4007</t>
  </si>
  <si>
    <t>SPE0008300001</t>
  </si>
  <si>
    <t>A1D1-X 24VDC-220VDC,0.3 SEC- 30 MIN</t>
  </si>
  <si>
    <t>SPE0015200002</t>
  </si>
  <si>
    <t>KAYCEE LIMIT SWITCH KLS001X-OA</t>
  </si>
  <si>
    <t>SPE0023400155</t>
  </si>
  <si>
    <t>VOLTMETER MOVING IRON (AC),0-500V,AE</t>
  </si>
  <si>
    <t>SPE0029500003</t>
  </si>
  <si>
    <t>SIEMENS NEUTRAL LINK, 160A</t>
  </si>
  <si>
    <t>SPE0040600740</t>
  </si>
  <si>
    <t>0-400A,MOVING IRON (AC) AMMETER</t>
  </si>
  <si>
    <t>SPE0040600935</t>
  </si>
  <si>
    <t>0-250A,MOVING IRON (AC) AMMETER</t>
  </si>
  <si>
    <t>SPE0042412647</t>
  </si>
  <si>
    <t>415/240V,1000VA,395/405/415/425/435 CONT</t>
  </si>
  <si>
    <t>SPE0043321800</t>
  </si>
  <si>
    <t>CONTROL TRAFO 415/240V, 3000VA</t>
  </si>
  <si>
    <t>SPE0043321850</t>
  </si>
  <si>
    <t>CONTROL TRAFO 415/240V, 5000VA</t>
  </si>
  <si>
    <t>SPE0045200165</t>
  </si>
  <si>
    <t>BEE,SECOND ROW CLIP (HC122030)</t>
  </si>
  <si>
    <t>SPE0046500123</t>
  </si>
  <si>
    <t>ODS SWITCH 12 WAY, STAY PUT,NON LOCKABLE</t>
  </si>
  <si>
    <t>VT 415R3 / 110R3 V CL 0.5/3P</t>
  </si>
  <si>
    <t>SPE0047700111</t>
  </si>
  <si>
    <t>VT 415/R3 / 110/R3 V CL 0.5/3P</t>
  </si>
  <si>
    <t>MICOM P143, P143916F6M</t>
  </si>
  <si>
    <t>SPE0090800110</t>
  </si>
  <si>
    <t>REF615,HBFHAEAGNDA1BNN11E</t>
  </si>
  <si>
    <t>SPE0090800111</t>
  </si>
  <si>
    <t>REF615,HBFDACADNDA1BNN11E</t>
  </si>
  <si>
    <t>SPE0093400093</t>
  </si>
  <si>
    <t>SALZER S/W,ORD CODE:-1OSD00EB03PGBB</t>
  </si>
  <si>
    <t>CTNEW 400,1A,5,PROTECTION,CL.5P20,BPL,PO</t>
  </si>
  <si>
    <t>EXTR_ITEM TEST TERMINAL BLOCK,JVS ELECTR</t>
  </si>
  <si>
    <t>SPE0107800450</t>
  </si>
  <si>
    <t>2500A/1A CLPS CTs</t>
  </si>
  <si>
    <t>SPE0107800602</t>
  </si>
  <si>
    <t>3000A/1A CLPS CTs</t>
  </si>
  <si>
    <t>SPE0107800876</t>
  </si>
  <si>
    <t>3200A/1A CLPS CTs</t>
  </si>
  <si>
    <t>SPE0108600139</t>
  </si>
  <si>
    <t>SALZER 16 A, 4 POLE, 4 POSITION</t>
  </si>
  <si>
    <t>SPE0108600302</t>
  </si>
  <si>
    <t>SALZER 16 A, 2 POLE, 4 POSITION</t>
  </si>
  <si>
    <t>SPE0114400042</t>
  </si>
  <si>
    <t>MICON 175,240V AC,24V AC/DC,12ODT4,#GIC</t>
  </si>
  <si>
    <t>SPE0117300049</t>
  </si>
  <si>
    <t>DX3,4 POLE,2A,415VAC,C-CURVE</t>
  </si>
  <si>
    <t>SPE0117300051</t>
  </si>
  <si>
    <t>SPE0117300072</t>
  </si>
  <si>
    <t>DX3,2 POLE,16A,415VAC,C-CURVE</t>
  </si>
  <si>
    <t>SPE0117800016</t>
  </si>
  <si>
    <t>50A/1A,7.5VA,CL0.5,RESIN CAST</t>
  </si>
  <si>
    <t>SPE0117800118</t>
  </si>
  <si>
    <t>100A/1A,7.5VA,CL0.5,RESIN CAST</t>
  </si>
  <si>
    <t>SPE0117800129</t>
  </si>
  <si>
    <t>75A/1A,7.5VA,CL0.5,RESIN CAST</t>
  </si>
  <si>
    <t>250A/1A,15VA,CL0.5,RESIN CAST (CLASS-E)</t>
  </si>
  <si>
    <t>SPE0117800496</t>
  </si>
  <si>
    <t>400A/1A,15VA,CL0.5,RESIN CAST (CLASS-E)</t>
  </si>
  <si>
    <t>SPE0117800735</t>
  </si>
  <si>
    <t>30A/1A,7.5VA,CL0.5,RESIN CAST (CLASS-E)</t>
  </si>
  <si>
    <t>SPE0117800876</t>
  </si>
  <si>
    <t>200A/1A,7.5VA,CL0.5,RESIN CAST (CLASS-E)</t>
  </si>
  <si>
    <t>SPE0117800881</t>
  </si>
  <si>
    <t>250A/1A,7.5VA,CL0.5,RESIN CAST (CLASS-E)</t>
  </si>
  <si>
    <t>SPE0117801476</t>
  </si>
  <si>
    <t>3200A/1A,7.5VA,CL0.5,RESIN CAST (CLASS-E</t>
  </si>
  <si>
    <t>SPE0117801570</t>
  </si>
  <si>
    <t>1000A/1A,7.5VA,CL0.5,RESIN CAST (CLASS-E</t>
  </si>
  <si>
    <t>SPE0117801749</t>
  </si>
  <si>
    <t>60A/1A,15VA,CL0.5,RESIN CAST (CLASS-E)</t>
  </si>
  <si>
    <t>SPE0117801774</t>
  </si>
  <si>
    <t>630A/1A,7.5VA,CL0.5,RESIN CAST (CLASS-E)</t>
  </si>
  <si>
    <t>100A/1A,15VA,CL0.5,RESIN CAST (CLASS-E)</t>
  </si>
  <si>
    <t>30A/1A,15VA,CL0.5,RESIN CAST (CLASS-E)</t>
  </si>
  <si>
    <t>SPE0122801840</t>
  </si>
  <si>
    <t>19MMCRATE ( DOMESTIC ),2595H, 1227D, 292</t>
  </si>
  <si>
    <t>SPE0123800115</t>
  </si>
  <si>
    <t>SPE0123800136</t>
  </si>
  <si>
    <t>SPE0123800197</t>
  </si>
  <si>
    <t>2500A/1A,7.5VA,5P20 CT</t>
  </si>
  <si>
    <t>SPE0123800430</t>
  </si>
  <si>
    <t>3200A/1A,7.5VA,5P20 CT</t>
  </si>
  <si>
    <t>SPE0123800451</t>
  </si>
  <si>
    <t>SPE0123801258</t>
  </si>
  <si>
    <t>1000A/1A,7.5VA,5P20 CT</t>
  </si>
  <si>
    <t>SPE0123801354</t>
  </si>
  <si>
    <t>1600A/1A,7.5VA,5P20 CT</t>
  </si>
  <si>
    <t>SPE0123801483</t>
  </si>
  <si>
    <t>SPE0123801695</t>
  </si>
  <si>
    <t>400A/1A,5VA,5P20 CT</t>
  </si>
  <si>
    <t>SPE0132200510</t>
  </si>
  <si>
    <t>1.5SQMM,WHITE,FRLS,650/1100V PVC WIRE</t>
  </si>
  <si>
    <t>SPE0143500118</t>
  </si>
  <si>
    <t>PROKDV ELR,85-275V AC/DC,40MM</t>
  </si>
  <si>
    <t>SPE0143500133</t>
  </si>
  <si>
    <t>PROK DV ELR</t>
  </si>
  <si>
    <t>SPE0145500171</t>
  </si>
  <si>
    <t>CBCT FOR P241,MOP:1A (+- 5%)</t>
  </si>
  <si>
    <t>SPE0147600004</t>
  </si>
  <si>
    <t>WAGO END STOP 249-116</t>
  </si>
  <si>
    <t>SPE0147800013</t>
  </si>
  <si>
    <t>Rish Master 3430,AD : 100-250V AC/DC,343</t>
  </si>
  <si>
    <t>SPE0157600001</t>
  </si>
  <si>
    <t>CFL,240V,15W</t>
  </si>
  <si>
    <t>SPE0158800091</t>
  </si>
  <si>
    <t>WIRE WOUND RESISTOR,KIYOSH,5.5K,35</t>
  </si>
  <si>
    <t>SPE0158800092</t>
  </si>
  <si>
    <t>WIRE WOUND RESISTOR,KIYOSH,2.5K,35</t>
  </si>
  <si>
    <t>WIRE WOUND RESISTOR,KIYOSH,2.7K OHM,10W</t>
  </si>
  <si>
    <t>SPE0158900023</t>
  </si>
  <si>
    <t>RESISTOR 0-1000 OHM,200W,KIYOSH</t>
  </si>
  <si>
    <t>SPE0159100001</t>
  </si>
  <si>
    <t>SPE0165200002</t>
  </si>
  <si>
    <t>DIGIINK OPTIPLUS LIU-DFBOX12RXX-S.</t>
  </si>
  <si>
    <t>SPE0165200007</t>
  </si>
  <si>
    <t>SPE0179800001</t>
  </si>
  <si>
    <t>SATEC PM130EH+O5010ACDC</t>
  </si>
  <si>
    <t>SPE0179800005</t>
  </si>
  <si>
    <t>SATEC PM130EH+O5010ACDCA4</t>
  </si>
  <si>
    <t>SPE0180400003</t>
  </si>
  <si>
    <t>ESBEE SHROUDED,YELLOW,NOT APPLICABLE,HD1</t>
  </si>
  <si>
    <t>SPE0180400007</t>
  </si>
  <si>
    <t>ESBEE MUSHROOM KEY ACTUATED,RED,#ESB_PB_</t>
  </si>
  <si>
    <t>SPE0182000001</t>
  </si>
  <si>
    <t>TPU03,230V AC,2 C/O,AUTO RESET</t>
  </si>
  <si>
    <t>SPE0186400007</t>
  </si>
  <si>
    <t>POWER DIODE 25A,110V DC,WITH HEAT SINK</t>
  </si>
  <si>
    <t>PQ8NCH2J,110V DC,4N/O+3N/C</t>
  </si>
  <si>
    <t>SPE0192600002</t>
  </si>
  <si>
    <t>SPE0198000001</t>
  </si>
  <si>
    <t>BELDEN UTP CAT5E BONDED PAIR  CABLE 1700</t>
  </si>
  <si>
    <t>SPE0226300004</t>
  </si>
  <si>
    <t>MODBUS-TCP/RTU GATEWAY,AB7702</t>
  </si>
  <si>
    <t>SPE0228700093</t>
  </si>
  <si>
    <t>CONTROL TRAFO, 3000 VA, 395-405-415-425-</t>
  </si>
  <si>
    <t>SPE0239500002</t>
  </si>
  <si>
    <t>TCS,110-125V AC/DC,1MYN569697-E</t>
  </si>
  <si>
    <t>SPE0247000001</t>
  </si>
  <si>
    <t>SPE0269500002</t>
  </si>
  <si>
    <t>2NO + 2NC,3RH2911-1HA22</t>
  </si>
  <si>
    <t>SPE0269600001</t>
  </si>
  <si>
    <t>3RH24,3RH2422-1BM40</t>
  </si>
  <si>
    <t>SPE0269600002</t>
  </si>
  <si>
    <t>3RH24,3RH2422-1BF40</t>
  </si>
  <si>
    <t>SPE0273200031</t>
  </si>
  <si>
    <t>LT26G:CORE ASSEMBLY &amp; PACKING,LT26G-H-H-</t>
  </si>
  <si>
    <t>SPE0273200032</t>
  </si>
  <si>
    <t>SPE0293500086</t>
  </si>
  <si>
    <t>SALZER D-DC STD,16A,4P,4POS SWITCH</t>
  </si>
  <si>
    <t>SPE0293500093</t>
  </si>
  <si>
    <t>SALZER D-DC STD,16A,2P,4POS SWITCH</t>
  </si>
  <si>
    <t>SPE0293500168</t>
  </si>
  <si>
    <t>SALZER D-DC STD,25A,2P,4POS SWITCH</t>
  </si>
  <si>
    <t>SPE0293500174</t>
  </si>
  <si>
    <t>SALZER S-AC STD,16A,6P,4POS SWITCH</t>
  </si>
  <si>
    <t>SPE0293500410</t>
  </si>
  <si>
    <t>SPE0293500411</t>
  </si>
  <si>
    <t>SALZER S-AC STD,16A,2P,4POS SWITCH</t>
  </si>
  <si>
    <t>SPE0293500481</t>
  </si>
  <si>
    <t>SPE0293500483</t>
  </si>
  <si>
    <t>SPE0293500484</t>
  </si>
  <si>
    <t>SALZER D-DC STD,25A,4P,4POS SWITCH</t>
  </si>
  <si>
    <t>SPE0293500485</t>
  </si>
  <si>
    <t>SALZER S-AC STD,32A,4P,4POS SWITCH</t>
  </si>
  <si>
    <t>SPE0293500621</t>
  </si>
  <si>
    <t>SPE0293500774</t>
  </si>
  <si>
    <t>SALZER S-AC STD,16A,4P,4POS SWITCH</t>
  </si>
  <si>
    <t>SPE0293500829</t>
  </si>
  <si>
    <t>SPE0293500848</t>
  </si>
  <si>
    <t>SPE0293501163</t>
  </si>
  <si>
    <t>SPE0293501170</t>
  </si>
  <si>
    <t>SPE0293501317</t>
  </si>
  <si>
    <t>SALZER S-AC STD,16A,8P,6POS SWITCH</t>
  </si>
  <si>
    <t>SPE0293501319</t>
  </si>
  <si>
    <t>SALZER D-DC STD,25A,8P,6POS SWITCH</t>
  </si>
  <si>
    <t>SPE0293501339</t>
  </si>
  <si>
    <t>SALZER D-DC STD,16A,6P,4POS SWITCH</t>
  </si>
  <si>
    <t>SPE0301400017</t>
  </si>
  <si>
    <t>SPE0303100001</t>
  </si>
  <si>
    <t>SCHNEIDER RELAY,P14131PA6M0468J</t>
  </si>
  <si>
    <t>SPE0303100002</t>
  </si>
  <si>
    <t>SCHNEIDER RELAY,P14331PA6M0468J</t>
  </si>
  <si>
    <t>SPE0303200001</t>
  </si>
  <si>
    <t>SCHNEIDER RELAY P24131PA6M0C78J</t>
  </si>
  <si>
    <t>SPE0306500015</t>
  </si>
  <si>
    <t>OEN31 3R:AC RELAY,3R-2-240</t>
  </si>
  <si>
    <t>SPE0307700060</t>
  </si>
  <si>
    <t>444(with RS485 COMM PORT),57.7V-240V AC,</t>
  </si>
  <si>
    <t>SPE0322000001</t>
  </si>
  <si>
    <t>PSU</t>
  </si>
  <si>
    <t>PSU100D POWER SUPPLY,6EP1333-1LD00</t>
  </si>
  <si>
    <t>RISH WH00-4365URZ000000</t>
  </si>
  <si>
    <t>SPE0339900012</t>
  </si>
  <si>
    <t>RISHABH WH00-2385URZ000000</t>
  </si>
  <si>
    <t>SPE0341200011</t>
  </si>
  <si>
    <t>7SR220- 7SR22022BA110CA0</t>
  </si>
  <si>
    <t>SPE0356000008</t>
  </si>
  <si>
    <t>SPE0369800001</t>
  </si>
  <si>
    <t>SEL24402311G1G11640</t>
  </si>
  <si>
    <t>SPE0369800002</t>
  </si>
  <si>
    <t>SEL24402311D1D11640</t>
  </si>
  <si>
    <t>SPE0377200001</t>
  </si>
  <si>
    <t>CAT5E CABLE,RJ45 CONNECTOR CRIMPING</t>
  </si>
  <si>
    <t>SPE0381100015</t>
  </si>
  <si>
    <t>RISH CON-CA TRANSDUCER</t>
  </si>
  <si>
    <t>SPE0386000018</t>
  </si>
  <si>
    <t>ESBEE LAMPGEN X CLUSTER LED TYPE (LVGP),</t>
  </si>
  <si>
    <t>SPE0386000019</t>
  </si>
  <si>
    <t>SPE0386000020</t>
  </si>
  <si>
    <t>SPE0399400009</t>
  </si>
  <si>
    <t>BELDEN PATCHCORD:C5C4106010M</t>
  </si>
  <si>
    <t>SPE0401000002</t>
  </si>
  <si>
    <t>SCHNEIDER V57F4AAA5BCA</t>
  </si>
  <si>
    <t>SPE0401000003</t>
  </si>
  <si>
    <t>SCHNEIDER V57F4AAA4BCA</t>
  </si>
  <si>
    <t>GE F650 RELAY F650BFCF2G1HI6HE</t>
  </si>
  <si>
    <t>SPE0416600008</t>
  </si>
  <si>
    <t>RISHABH METER- A51AD</t>
  </si>
  <si>
    <t>SPE0416600009</t>
  </si>
  <si>
    <t>RISHABH METER- 3A51AD</t>
  </si>
  <si>
    <t>SPE0416600010</t>
  </si>
  <si>
    <t>RISHABH METER- 3V5AD</t>
  </si>
  <si>
    <t>SPE0418700002</t>
  </si>
  <si>
    <t>SPE0425600001</t>
  </si>
  <si>
    <t>RELAY BASE:MK08C FOR 2P</t>
  </si>
  <si>
    <t>SS50030</t>
  </si>
  <si>
    <t>DIAL SCREW</t>
  </si>
  <si>
    <t>SS94117OOBO</t>
  </si>
  <si>
    <t>RELAY MN2,9-15 A</t>
  </si>
  <si>
    <t>SS94117OODO</t>
  </si>
  <si>
    <t>MN 2 RELAY , 14 - 23 A</t>
  </si>
  <si>
    <t>SS94117OOFO</t>
  </si>
  <si>
    <t>RELAY MN2,  20 - 33A</t>
  </si>
  <si>
    <t>SS94117OOMO</t>
  </si>
  <si>
    <t>RELAY MN2 ,0.9-1.5 A</t>
  </si>
  <si>
    <t>SS94117OOPO</t>
  </si>
  <si>
    <t>MN 2 RELAY , 1.4 - 2.3 A</t>
  </si>
  <si>
    <t>SS94117OOQO</t>
  </si>
  <si>
    <t>MN2 RELAY 2.0 -3.3 A-FOR MN CONT.</t>
  </si>
  <si>
    <t>SS94117OOSO</t>
  </si>
  <si>
    <t>RELAY MN2 , 3 - 5 A</t>
  </si>
  <si>
    <t>SS94117OOUO</t>
  </si>
  <si>
    <t>RELAY MN2 , 4.5-7.5 A</t>
  </si>
  <si>
    <t>SS94662AOOO</t>
  </si>
  <si>
    <t>MN0 22E CONTR.RELAY 110V AC</t>
  </si>
  <si>
    <t>SS94700OOOO</t>
  </si>
  <si>
    <t>TERM. BLOCK KIT MN2</t>
  </si>
  <si>
    <t>ST22850</t>
  </si>
  <si>
    <t>BRACKET-PT FEEDER,FIXED-TQ3</t>
  </si>
  <si>
    <t>ST23385##70#MS</t>
  </si>
  <si>
    <t>BARRIER STRIPENDCOVER-LHS INTER COMP TF3</t>
  </si>
  <si>
    <t>ST23385##MS</t>
  </si>
  <si>
    <t>BARRIER STRIP - ENDCOVER LHD</t>
  </si>
  <si>
    <t>ST23386##MS</t>
  </si>
  <si>
    <t>STRIP ACB SIDE</t>
  </si>
  <si>
    <t>ST23387##MS</t>
  </si>
  <si>
    <t>ACB STRIP FOR C3</t>
  </si>
  <si>
    <t>ST23388</t>
  </si>
  <si>
    <t>NTPC  EIL   BARRIER</t>
  </si>
  <si>
    <t>ST23389#CBC</t>
  </si>
  <si>
    <t>ST23390##MS</t>
  </si>
  <si>
    <t>STRIP AUX BUS</t>
  </si>
  <si>
    <t>ST23879</t>
  </si>
  <si>
    <t>DIRECT LINKS R 1W/O SS</t>
  </si>
  <si>
    <t>ST23880</t>
  </si>
  <si>
    <t>DIRECT LINKS R 2W/O SS</t>
  </si>
  <si>
    <t>ST23881</t>
  </si>
  <si>
    <t>TEMPLATE FOR LINKS/BUSBARS</t>
  </si>
  <si>
    <t>ST23882</t>
  </si>
  <si>
    <t>ST23883</t>
  </si>
  <si>
    <t>DIRECT LINKS 2500A R5</t>
  </si>
  <si>
    <t>ST23884</t>
  </si>
  <si>
    <t>DIRECT LINKS R 6W/O SS</t>
  </si>
  <si>
    <t>ST23885</t>
  </si>
  <si>
    <t>DIRECT LINKS Y1W/O SS</t>
  </si>
  <si>
    <t>ST23886</t>
  </si>
  <si>
    <t>DIRECT LINKS 2500A Y2</t>
  </si>
  <si>
    <t>ST23887</t>
  </si>
  <si>
    <t>ST23888</t>
  </si>
  <si>
    <t>ST23889</t>
  </si>
  <si>
    <t>DIRECT LINKS Y5 W/O SS</t>
  </si>
  <si>
    <t>ST23890</t>
  </si>
  <si>
    <t>DIRECT LINK Y6 W/O SS</t>
  </si>
  <si>
    <t>ST23891</t>
  </si>
  <si>
    <t>DIRECT LINKS  B1</t>
  </si>
  <si>
    <t>ST23892</t>
  </si>
  <si>
    <t>ST23893</t>
  </si>
  <si>
    <t>ST23894</t>
  </si>
  <si>
    <t>ST23895</t>
  </si>
  <si>
    <t>DIRECT LINK B5</t>
  </si>
  <si>
    <t>ST23896</t>
  </si>
  <si>
    <t>DIRECT LINK B6</t>
  </si>
  <si>
    <t>ST23921</t>
  </si>
  <si>
    <t>ADAPTOR TERMINAL 2500/3200-4PR1B1Y1</t>
  </si>
  <si>
    <t>ST23922</t>
  </si>
  <si>
    <t>ST23923</t>
  </si>
  <si>
    <t>ST23924</t>
  </si>
  <si>
    <t>ST24064</t>
  </si>
  <si>
    <t>ST24066</t>
  </si>
  <si>
    <t>CHANNEL BASE</t>
  </si>
  <si>
    <t>PCB (MOT VIS)</t>
  </si>
  <si>
    <t>ST27595</t>
  </si>
  <si>
    <t>SUPPORT-TQ3</t>
  </si>
  <si>
    <t>ST30505</t>
  </si>
  <si>
    <t>SHIELD-MIDDLE (TF900 TO BUSBARS)</t>
  </si>
  <si>
    <t>ST31538</t>
  </si>
  <si>
    <t>SUPPORT DIRECT LINK TOP 3200H1/4000H1</t>
  </si>
  <si>
    <t>ST33185</t>
  </si>
  <si>
    <t>BASE ASSY.  WELDED NPC TF3 ( 800 x 1400)</t>
  </si>
  <si>
    <t>ST33194</t>
  </si>
  <si>
    <t>BASE ASSEMBLY (WELDED) TQ3 DF</t>
  </si>
  <si>
    <t>ST33194W850</t>
  </si>
  <si>
    <t>BASE ASSEMBLY-TQ3 D/F 850</t>
  </si>
  <si>
    <t>ST33211</t>
  </si>
  <si>
    <t>WELDED BASE ASSY AOC  310W</t>
  </si>
  <si>
    <t>ST33329</t>
  </si>
  <si>
    <t>BASE  ASSY. TF900 NPC</t>
  </si>
  <si>
    <t>ST33330</t>
  </si>
  <si>
    <t>TOP ASSY. TF900 NPC</t>
  </si>
  <si>
    <t>ST34205A###</t>
  </si>
  <si>
    <t>E/B ENDPIECE WITH 2 BOLTS</t>
  </si>
  <si>
    <t>ST34272</t>
  </si>
  <si>
    <t>BASE ASSY - 320 PNL</t>
  </si>
  <si>
    <t>ST34273</t>
  </si>
  <si>
    <t>TOP ASSY -320 PNL</t>
  </si>
  <si>
    <t>ST34730</t>
  </si>
  <si>
    <t>P-SHAPE GASKET-TQ3 CONTROL PLATE</t>
  </si>
  <si>
    <t>ST41905OOOO</t>
  </si>
  <si>
    <t>MPCB Rotary  0.16-0.25,100kA(MOG-H1-0025</t>
  </si>
  <si>
    <t>ST41907OOOO</t>
  </si>
  <si>
    <t>MPCB Rotary  0.40-0.63,100kA(MOG-H1-0063</t>
  </si>
  <si>
    <t>ST41909OOOO</t>
  </si>
  <si>
    <t>MPCB Rotary  1.0-1.6,100kA(MOG-H1-0160)</t>
  </si>
  <si>
    <t>ST41910OOOO</t>
  </si>
  <si>
    <t>MPCB Rotary  1.6-2.5,100kA(MOG-H1-0250)</t>
  </si>
  <si>
    <t>ST41911OOOO</t>
  </si>
  <si>
    <t>MPCB Rotary  2.5-4,100kA(MOG-H1-0400)</t>
  </si>
  <si>
    <t>ST41912OOOO</t>
  </si>
  <si>
    <t>MPCB Rotary  4.0-6.3,100kA(MOG-H1-0630)</t>
  </si>
  <si>
    <t>ST41913OOOO</t>
  </si>
  <si>
    <t>MPCB Rotary  6.3-10.0,100kA(MOG-H1-1000)</t>
  </si>
  <si>
    <t>ST41914OOOO</t>
  </si>
  <si>
    <t>MPCB Rotary  9.0-13.0,50kA(MOG-H1-1300)</t>
  </si>
  <si>
    <t>ST41915OOOO</t>
  </si>
  <si>
    <t>MPCB Rotary  11.0-16.0,50kA(MOG-H1-1600)</t>
  </si>
  <si>
    <t>ST41917OOOO</t>
  </si>
  <si>
    <t>MPCB Rotary  19.0-25.0,50kA(MOG-H1-2500)</t>
  </si>
  <si>
    <t>ST41918OOOO</t>
  </si>
  <si>
    <t>MPCB Rotary  24.0-32.0,50kA(MOG-H1-3200)</t>
  </si>
  <si>
    <t>ST41920OOOO</t>
  </si>
  <si>
    <t>MPCB Rotary  28.0-40.0,50kA(MOG-H2-4000)</t>
  </si>
  <si>
    <t>ST41921OOOO</t>
  </si>
  <si>
    <t>MPCB Rotary  35.0-50.0,50kA(MOG-H2-5000)</t>
  </si>
  <si>
    <t>ST41942OOOO</t>
  </si>
  <si>
    <t>Aux.Cont.Front mtg.1NO(MOG-AXF1NO)</t>
  </si>
  <si>
    <t>ST41945OOOO</t>
  </si>
  <si>
    <t>Aux.Cont.Left side mtg.1NO+1NC(MOG-AXL1C</t>
  </si>
  <si>
    <t>ST41947OOOO</t>
  </si>
  <si>
    <t>Trip Alarm Cont.Front mtg.1NO(MOG-TAF1NO</t>
  </si>
  <si>
    <t>ST41955OOOO</t>
  </si>
  <si>
    <t>ST41956OOOO</t>
  </si>
  <si>
    <t>Ext. operating handle,Frm2(MOG-EHFR(M2)</t>
  </si>
  <si>
    <t>SYNL028TF</t>
  </si>
  <si>
    <t>PART ASSEMBLED SWITCHBOARD</t>
  </si>
  <si>
    <t>SYNL028TQ</t>
  </si>
  <si>
    <t>SYNL028TQMO1</t>
  </si>
  <si>
    <t>GENERIC FEEDER</t>
  </si>
  <si>
    <t>SYNL029TF</t>
  </si>
  <si>
    <t>SYNL029TQ</t>
  </si>
  <si>
    <t>SYNL029TQMO1</t>
  </si>
  <si>
    <t>SYNL032TF</t>
  </si>
  <si>
    <t>SYNL032TQ</t>
  </si>
  <si>
    <t>SYNL032TQMO1</t>
  </si>
  <si>
    <t>SZP4318</t>
  </si>
  <si>
    <t>NEUTRAL LINK-N1</t>
  </si>
  <si>
    <t>SZP4320</t>
  </si>
  <si>
    <t>NEUTRAL LINK-N2</t>
  </si>
  <si>
    <t>SZP4409</t>
  </si>
  <si>
    <t>EARTH BAR-320 PNL</t>
  </si>
  <si>
    <t>SZP4410#####TFF</t>
  </si>
  <si>
    <t>EARTHBAR 320PNL-UNF</t>
  </si>
  <si>
    <t>SZP4702####A##</t>
  </si>
  <si>
    <t>SPACER</t>
  </si>
  <si>
    <t>SZP4819</t>
  </si>
  <si>
    <t>CABLE LINK N 1AOC</t>
  </si>
  <si>
    <t>SZP5183</t>
  </si>
  <si>
    <t>SZP6105</t>
  </si>
  <si>
    <t>SUPPORTING BRACKET -REAR</t>
  </si>
  <si>
    <t>SZP6106</t>
  </si>
  <si>
    <t>SUPPORTING PLATE</t>
  </si>
  <si>
    <t>SZP6109</t>
  </si>
  <si>
    <t>FO CABLE BRACKET</t>
  </si>
  <si>
    <t>SZP7187</t>
  </si>
  <si>
    <t>BASE PLATE</t>
  </si>
  <si>
    <t>SZP7429</t>
  </si>
  <si>
    <t>MTG. PLATE-TF25673-UNFINISHED</t>
  </si>
  <si>
    <t>SZP7442</t>
  </si>
  <si>
    <t>BOTTOM PLATE AOC 3MM MS</t>
  </si>
  <si>
    <t>SZP7449</t>
  </si>
  <si>
    <t>BOTTOM PLATE REAR LHS ACB IN TQ3</t>
  </si>
  <si>
    <t>SZP7452</t>
  </si>
  <si>
    <t>SZP7491</t>
  </si>
  <si>
    <t>DIRECT LINK SUPPORT</t>
  </si>
  <si>
    <t>SZP7781W850</t>
  </si>
  <si>
    <t>BRACKET CBC TOP TRAY TQ3 DF-850W</t>
  </si>
  <si>
    <t>SZP7782##05</t>
  </si>
  <si>
    <t>END PLATE - TQ3 FORM IV-500</t>
  </si>
  <si>
    <t>SZP7782##06</t>
  </si>
  <si>
    <t>END PLATE - TQ3 FORM IV-600</t>
  </si>
  <si>
    <t>SZP7790</t>
  </si>
  <si>
    <t>CONTACT MOUNTING PLATE</t>
  </si>
  <si>
    <t>SZP9483</t>
  </si>
  <si>
    <t>COVER ASSY. -FRONT TOP, TF3 PNL.</t>
  </si>
  <si>
    <t>SZP9483T2</t>
  </si>
  <si>
    <t>COVER ASSY</t>
  </si>
  <si>
    <t>SZP9484</t>
  </si>
  <si>
    <t>COVER ASSY. -FRONT BOTTOM, TF3 PNL.</t>
  </si>
  <si>
    <t>SZP9484T2</t>
  </si>
  <si>
    <t>COVER ASSY BTM FRONT - LOUV</t>
  </si>
  <si>
    <t>SZP9715</t>
  </si>
  <si>
    <t>CHANNEL TF900</t>
  </si>
  <si>
    <t>SZP9773</t>
  </si>
  <si>
    <t>VER CHANNEL ASSY- ETHERNET MOUNTING</t>
  </si>
  <si>
    <t>SZQ4442#####GF</t>
  </si>
  <si>
    <t>ADAPTOR R Y B</t>
  </si>
  <si>
    <t>SZQ7144</t>
  </si>
  <si>
    <t>FILLER PIECE</t>
  </si>
  <si>
    <t>SZQ7144TFTQ</t>
  </si>
  <si>
    <t>TRAY FILLER FORM IV (TF+TQ)</t>
  </si>
  <si>
    <t>SZQ7280</t>
  </si>
  <si>
    <t>BRACKET H.DUCT LINK SUPPORT (1050W)</t>
  </si>
  <si>
    <t>SZQ7790</t>
  </si>
  <si>
    <t>Busbsr Support - TF900</t>
  </si>
  <si>
    <t>SZR4629</t>
  </si>
  <si>
    <t>CONNECTING LINK R Y B</t>
  </si>
  <si>
    <t>SZR4781B1#A#GP</t>
  </si>
  <si>
    <t>DIRECT LINK-3200A H1/4000A H ACB-B1</t>
  </si>
  <si>
    <t>SZR4781B2#A#GP</t>
  </si>
  <si>
    <t>DIRECT LINK-3200A H1/4000A H ACB-B2</t>
  </si>
  <si>
    <t>SZR4781B3#A#GP</t>
  </si>
  <si>
    <t>DIRECT LINK-3200A H1/4000A H ACB-B3</t>
  </si>
  <si>
    <t>SZR4781B4#A#GP</t>
  </si>
  <si>
    <t>SZR4781B5#A#GP</t>
  </si>
  <si>
    <t>DIRECT LINK-3200A H1/4000A H ACB-B5</t>
  </si>
  <si>
    <t>SZR4781B6#A#GP</t>
  </si>
  <si>
    <t>DIRECT LINK-3200A H1/4000A H ACB-B6</t>
  </si>
  <si>
    <t>SZR4781N1#A#GP</t>
  </si>
  <si>
    <t>DIRECT LINK-3200A H1/4000A H ACB-N1</t>
  </si>
  <si>
    <t>SZR4781N2#A#GP</t>
  </si>
  <si>
    <t>DIRECT LINK-3200A H1/4000A H ACB-N2</t>
  </si>
  <si>
    <t>SZR4781N3#A#GP</t>
  </si>
  <si>
    <t>DIRECT LINK-3200A H1/4000A H ACB-N3</t>
  </si>
  <si>
    <t>SZR4781R1#A#GP</t>
  </si>
  <si>
    <t>DIRECT LINK-3200A H1/4000A H 4P ACB-R1</t>
  </si>
  <si>
    <t>SZR4781R2#A#GP</t>
  </si>
  <si>
    <t>DIRECT LINK-3200A H1/4000A H ACB-R2</t>
  </si>
  <si>
    <t>SZR4781R4#A#GP</t>
  </si>
  <si>
    <t>DIRECT LINK-3200A H1/4000A H ACB-R4</t>
  </si>
  <si>
    <t>SZR4781R5#A#GP</t>
  </si>
  <si>
    <t>DIRECT LINK-3200A H1/4000A H ACB-R5</t>
  </si>
  <si>
    <t>SZR4781R6#A#GP</t>
  </si>
  <si>
    <t>DIRECT LINK-3200A H1/4000A H ACB-R6</t>
  </si>
  <si>
    <t>SZR4781Y1#A#GP</t>
  </si>
  <si>
    <t>DIRECT LINK-3200A H1/4000A H ACB-Y1</t>
  </si>
  <si>
    <t>SZR4781Y2#A#GP</t>
  </si>
  <si>
    <t>SZR4781Y3#A#GP</t>
  </si>
  <si>
    <t>DIRECT LINK-3200A H1/4000A H ACB-Y3</t>
  </si>
  <si>
    <t>SZR4781Y4#A#GP</t>
  </si>
  <si>
    <t>DIRECT LINK-3200A H1/4000A H ACB-Y4</t>
  </si>
  <si>
    <t>SZR4781Y5#A#GP</t>
  </si>
  <si>
    <t>DIRECT LINK-3200A H1/4000A H ACB-Y5</t>
  </si>
  <si>
    <t>SZR4781Y6#A#GP</t>
  </si>
  <si>
    <t>DIRECT LINK-3200A H1/4000A H ACB-Y6</t>
  </si>
  <si>
    <t>SZR7003</t>
  </si>
  <si>
    <t>BRACKET SIDE CT MTG REAR SIDE TQ3 D\O</t>
  </si>
  <si>
    <t>SZR7012</t>
  </si>
  <si>
    <t>Busbar shield TF900-below aux bus</t>
  </si>
  <si>
    <t>SZR7013</t>
  </si>
  <si>
    <t>BUSBAR SHIELD TF900 800W WITH DROPPER</t>
  </si>
  <si>
    <t>SZR7014</t>
  </si>
  <si>
    <t>BUSBAR SHIELD TF900(W/O DRP)</t>
  </si>
  <si>
    <t>SZR7142</t>
  </si>
  <si>
    <t>BRACKET REAR SHROUD-TF3</t>
  </si>
  <si>
    <t>SZR7143#105</t>
  </si>
  <si>
    <t>SUPPORT FOR SHROUD</t>
  </si>
  <si>
    <t>SZR7143#800</t>
  </si>
  <si>
    <t>SZR7170</t>
  </si>
  <si>
    <t>TRAY FOR CABLE SUPPORT IN CBC</t>
  </si>
  <si>
    <t>SZR7186#001</t>
  </si>
  <si>
    <t>ANGLE FOR SHROUD (W/O AOC)</t>
  </si>
  <si>
    <t>SZR7186#002</t>
  </si>
  <si>
    <t>ANGLE FOR SHROUD (WITH AOC)</t>
  </si>
  <si>
    <t>SZR7225W850</t>
  </si>
  <si>
    <t>80KA HBB SUPPORT MTG BKT</t>
  </si>
  <si>
    <t>SZR7226W850</t>
  </si>
  <si>
    <t>80KA HBB SUPPORTING CHANNEL</t>
  </si>
  <si>
    <t>SZR7519</t>
  </si>
  <si>
    <t>INTER PANNEL BARRIER</t>
  </si>
  <si>
    <t>SZR7664</t>
  </si>
  <si>
    <t>TRAY FILLER FOR END PANEL</t>
  </si>
  <si>
    <t>SZR7862###S</t>
  </si>
  <si>
    <t>BLANKING PLATE - TQ3 CONTROL PLATE SMALL</t>
  </si>
  <si>
    <t>SZR7951A</t>
  </si>
  <si>
    <t>SZR7953A</t>
  </si>
  <si>
    <t>SZR7978##ALW85</t>
  </si>
  <si>
    <t>BOTTOM PLATE CBC AREA</t>
  </si>
  <si>
    <t>SZS4371###A</t>
  </si>
  <si>
    <t>FISH PLATE</t>
  </si>
  <si>
    <t>SZS4372###A</t>
  </si>
  <si>
    <t>SZS4438####A##</t>
  </si>
  <si>
    <t>RISER - R</t>
  </si>
  <si>
    <t>SZS4439####A##</t>
  </si>
  <si>
    <t>RISER-Y</t>
  </si>
  <si>
    <t>SZS4440####A##</t>
  </si>
  <si>
    <t>RISER -B</t>
  </si>
  <si>
    <t>SZS4441####A##</t>
  </si>
  <si>
    <t>LINK RISER</t>
  </si>
  <si>
    <t>SZS4442####A##</t>
  </si>
  <si>
    <t>SZS4443####A##</t>
  </si>
  <si>
    <t>RISER LINK -Y</t>
  </si>
  <si>
    <t>SZS4513</t>
  </si>
  <si>
    <t>O/G ADAPTORS - RB</t>
  </si>
  <si>
    <t>SZS4514</t>
  </si>
  <si>
    <t>O/G ADAPTORS - Y</t>
  </si>
  <si>
    <t>SZS7201##03</t>
  </si>
  <si>
    <t>SIC BARRIER AS PER PDO</t>
  </si>
  <si>
    <t>SZS7201##04</t>
  </si>
  <si>
    <t>SZS7201##06</t>
  </si>
  <si>
    <t>SZS7201##07</t>
  </si>
  <si>
    <t>SZS7265</t>
  </si>
  <si>
    <t>BRACKETS FOR 100MM VACANT DOOR TQ3</t>
  </si>
  <si>
    <t>SZS7348BOT#</t>
  </si>
  <si>
    <t>INTERPANEL BARRIER</t>
  </si>
  <si>
    <t>SZS7348TOP#</t>
  </si>
  <si>
    <t>SZS7348TOP#F</t>
  </si>
  <si>
    <t>INTERPANEL BARRIER-UNF</t>
  </si>
  <si>
    <t>SZS7349</t>
  </si>
  <si>
    <t>DROPPER SHIELD TOP</t>
  </si>
  <si>
    <t>SZS7349W850</t>
  </si>
  <si>
    <t>SZS7350</t>
  </si>
  <si>
    <t>DROPPER BARRIER BOT</t>
  </si>
  <si>
    <t>SZS7350W850</t>
  </si>
  <si>
    <t>DROPPER SHIELD BOT</t>
  </si>
  <si>
    <t>SZS7351</t>
  </si>
  <si>
    <t>BRACKET FOR DRPPER SHIELDS</t>
  </si>
  <si>
    <t>SZS7352</t>
  </si>
  <si>
    <t>BRACKET FOR DROPPER SHILED</t>
  </si>
  <si>
    <t>SZS7352W850</t>
  </si>
  <si>
    <t>SUPPORT</t>
  </si>
  <si>
    <t>SZS7353</t>
  </si>
  <si>
    <t>ANGLE CABLE ALLEY BARRIER (DF) FORM IV</t>
  </si>
  <si>
    <t>SZS7353F</t>
  </si>
  <si>
    <t>ANGLE CABLE ALLEY BARRIER (DF) FORM IV-U</t>
  </si>
  <si>
    <t>SZS7354</t>
  </si>
  <si>
    <t>CABLE CLAMP BKT</t>
  </si>
  <si>
    <t>SZS7355W850</t>
  </si>
  <si>
    <t>SZS7509</t>
  </si>
  <si>
    <t>HORZ.CHANNEL FOR CABLE ALLEY BARRIER</t>
  </si>
  <si>
    <t>SZS7529</t>
  </si>
  <si>
    <t>BUSBAR SHIELD - TF900 WITH DRPR</t>
  </si>
  <si>
    <t>SZS7530#450</t>
  </si>
  <si>
    <t>SZS7531#450</t>
  </si>
  <si>
    <t>SZS7707IDN2</t>
  </si>
  <si>
    <t>BKT FOR NEUTRAL CT</t>
  </si>
  <si>
    <t>SZS7707IDN3</t>
  </si>
  <si>
    <t>BASE PLATE FOR N EXTERNAL CT - DN3</t>
  </si>
  <si>
    <t>SZS7708IDN2</t>
  </si>
  <si>
    <t>SZS7708IDN3</t>
  </si>
  <si>
    <t>BASE PLATE-DN3</t>
  </si>
  <si>
    <t>SZS7719</t>
  </si>
  <si>
    <t>DROPPER BARRIER TF900 BOT HBB</t>
  </si>
  <si>
    <t>SZS7832</t>
  </si>
  <si>
    <t>SIC BARRIER-300MM D/O WITH 125A TPN</t>
  </si>
  <si>
    <t>SZS7833SPLT</t>
  </si>
  <si>
    <t>GLAND PLATE, 300 mm COMPT.</t>
  </si>
  <si>
    <t>SZS7835</t>
  </si>
  <si>
    <t>GLANDBOX-400MM FDR</t>
  </si>
  <si>
    <t>SZS7836</t>
  </si>
  <si>
    <t>GLANDPLATE-400MM MODULE</t>
  </si>
  <si>
    <t>SZS7840CBC3</t>
  </si>
  <si>
    <t>PLATE FOR CBC</t>
  </si>
  <si>
    <t>SZS7840CBCP</t>
  </si>
  <si>
    <t>AL GLANDPLATE</t>
  </si>
  <si>
    <t>SZS7841</t>
  </si>
  <si>
    <t>SZS7842</t>
  </si>
  <si>
    <t>GLANDPLATE-TQ3 320W 600D</t>
  </si>
  <si>
    <t>SZS7843</t>
  </si>
  <si>
    <t>BKT FOR GLAND PLATE</t>
  </si>
  <si>
    <t>SZS7844</t>
  </si>
  <si>
    <t>BARRIER-320W TOP 750</t>
  </si>
  <si>
    <t>SZS7844#600</t>
  </si>
  <si>
    <t>BARRIER-600W TOP</t>
  </si>
  <si>
    <t>SZS7876</t>
  </si>
  <si>
    <t>BRACKET FOR OG CONTACT - FORM 4</t>
  </si>
  <si>
    <t>SZS7876F</t>
  </si>
  <si>
    <t>BRACKET FOR OG CONTACT - FORM 4-UNF</t>
  </si>
  <si>
    <t>SZS7877</t>
  </si>
  <si>
    <t>BRACKRT FOR OG CONTACT - FORM 4</t>
  </si>
  <si>
    <t>SZS7877F</t>
  </si>
  <si>
    <t>BRACKRT FOR OG CONTACT - FORM 4-UNF</t>
  </si>
  <si>
    <t>SZS7880</t>
  </si>
  <si>
    <t>SHROUD ON I/C SIDE</t>
  </si>
  <si>
    <t>SZT4535R1</t>
  </si>
  <si>
    <t>O/G ADAPTOR LINK R1</t>
  </si>
  <si>
    <t>SZT4537</t>
  </si>
  <si>
    <t>O/G  ADPT Y</t>
  </si>
  <si>
    <t>SZT4538</t>
  </si>
  <si>
    <t>SZT4541</t>
  </si>
  <si>
    <t>O/G LINK N</t>
  </si>
  <si>
    <t>SZT4544</t>
  </si>
  <si>
    <t>I/C LINK-R</t>
  </si>
  <si>
    <t>SZT4548</t>
  </si>
  <si>
    <t>I/C LINK-B DN3 630H 4P FIX</t>
  </si>
  <si>
    <t>SZT4555</t>
  </si>
  <si>
    <t>O/G ADPT. LNK R1</t>
  </si>
  <si>
    <t>SZT4713</t>
  </si>
  <si>
    <t>LINK - Y</t>
  </si>
  <si>
    <t>SZU4152</t>
  </si>
  <si>
    <t>CONNECTING LINK R &amp; B</t>
  </si>
  <si>
    <t>SZU4916</t>
  </si>
  <si>
    <t>O/G LINK R-DN3-400</t>
  </si>
  <si>
    <t>SZV4136</t>
  </si>
  <si>
    <t>CONN LINK N</t>
  </si>
  <si>
    <t>SZV4137</t>
  </si>
  <si>
    <t>SZV4171II22</t>
  </si>
  <si>
    <t>I/C N LINK - DN2 INCOMER</t>
  </si>
  <si>
    <t>SZV4171II22A##</t>
  </si>
  <si>
    <t>NE LINK-EXT NE-CT DN2-250</t>
  </si>
  <si>
    <t>SZV4171II34</t>
  </si>
  <si>
    <t>NE LINKS-EXT NE CT DN3</t>
  </si>
  <si>
    <t>SZV4171II34A##</t>
  </si>
  <si>
    <t>NEUTRAL LINKS - EXTERNAL NEUTRAL CT</t>
  </si>
  <si>
    <t>SZV4171IO22</t>
  </si>
  <si>
    <t>I/C LINK N</t>
  </si>
  <si>
    <t>SZV4171IO22A##</t>
  </si>
  <si>
    <t>NE LINKS-EXT NE-CT</t>
  </si>
  <si>
    <t>SZV4171IO34</t>
  </si>
  <si>
    <t>NEUTRAL LINKS-EXT NE CT</t>
  </si>
  <si>
    <t>SZV4171IO34A##</t>
  </si>
  <si>
    <t>SZV4172</t>
  </si>
  <si>
    <t>N ISO EXT N KIT</t>
  </si>
  <si>
    <t>SZV4172###A</t>
  </si>
  <si>
    <t>ISOLATION LINK N</t>
  </si>
  <si>
    <t>TF18512</t>
  </si>
  <si>
    <t>blank off plate</t>
  </si>
  <si>
    <t>TF18512#T16</t>
  </si>
  <si>
    <t>BLAN OFF PLATE -'C'POWER ACB (1.6 MM)</t>
  </si>
  <si>
    <t>TF19075</t>
  </si>
  <si>
    <t>DROPPER SHIELD BOTTOM</t>
  </si>
  <si>
    <t>TF22588</t>
  </si>
  <si>
    <t>CABLE LINK SUPPORT TF1000/1250A</t>
  </si>
  <si>
    <t>TF22589</t>
  </si>
  <si>
    <t>CABLE LINK CLAMP REAR 800/1000/1250 TF</t>
  </si>
  <si>
    <t>TF24224</t>
  </si>
  <si>
    <t>600H HW PARTITION C-POWER TF3/TF9</t>
  </si>
  <si>
    <t>TF25481##MS</t>
  </si>
  <si>
    <t>TF25482##MS</t>
  </si>
  <si>
    <t>TF25483##MS</t>
  </si>
  <si>
    <t>SHROUDS - EIL</t>
  </si>
  <si>
    <t>TF29056D</t>
  </si>
  <si>
    <t>TF3 ACB DOOR-750 (800W)</t>
  </si>
  <si>
    <t>TF29056DX</t>
  </si>
  <si>
    <t>ACB DOOR-750H 800W</t>
  </si>
  <si>
    <t>TF43301</t>
  </si>
  <si>
    <t>BUSBAR-R,Y,B,N (3200H1/4000H 4P 1050W)</t>
  </si>
  <si>
    <t>TF45526</t>
  </si>
  <si>
    <t>ANGLE DIRECT LINK SUPPORT FOR 5000C 3P</t>
  </si>
  <si>
    <t>TF46516D</t>
  </si>
  <si>
    <t>DOOR- 600HW (800TF PNL)</t>
  </si>
  <si>
    <t>TF46537</t>
  </si>
  <si>
    <t>CHANNEL - DP PKT. 2500A 4P</t>
  </si>
  <si>
    <t>TF50169#600</t>
  </si>
  <si>
    <t>ALUMINIUM CABLE CLAMP SUPPORT FOR 1C</t>
  </si>
  <si>
    <t>TF50169#AOC</t>
  </si>
  <si>
    <t>1 CORE CABLE SUPPORT</t>
  </si>
  <si>
    <t>TF50602</t>
  </si>
  <si>
    <t>CABLE LINK-R1 &amp;Y1 (TOP FDR.)-W/O AOC</t>
  </si>
  <si>
    <t>TF50604</t>
  </si>
  <si>
    <t>CABLE LINK-B1 (TOP FDR.) W/O AOC</t>
  </si>
  <si>
    <t>TF52040B1DF</t>
  </si>
  <si>
    <t>DIRECT LINK -B1 UPTO 1600C 3 OR 4P ACB</t>
  </si>
  <si>
    <t>TF52040B2DF</t>
  </si>
  <si>
    <t>DIRECT LINK -B2 UPTO 1600C 3 OR 4P ACB</t>
  </si>
  <si>
    <t>TF52040B3DF</t>
  </si>
  <si>
    <t>DIRECT LINK -B3 UPTO 1600C 3 OR 4P ACB</t>
  </si>
  <si>
    <t>TF52040R1DF</t>
  </si>
  <si>
    <t>DIRECT LINK -R1 UPTO 1600C 3 OR 4P ACB</t>
  </si>
  <si>
    <t>TF52040R2DF</t>
  </si>
  <si>
    <t>DIRECT LINK -R2 UPTO 1600C 3 OR 4P ACB</t>
  </si>
  <si>
    <t>TF52040Y1DF</t>
  </si>
  <si>
    <t>DIRECT LINK -Y1 UPTO 1600C 3 OR 4P ACB</t>
  </si>
  <si>
    <t>TF52040Y2DF</t>
  </si>
  <si>
    <t>DIRECT LINK -Y2 UPTO 1600C 3 OR 4P ACB</t>
  </si>
  <si>
    <t>TF52040Y3DF</t>
  </si>
  <si>
    <t>DIRECT LINK -Y3 UPTO 1600C 3 OR 4P ACB</t>
  </si>
  <si>
    <t>TF52636</t>
  </si>
  <si>
    <t>SHIELD MIDDLE - TF9 ( 800W )</t>
  </si>
  <si>
    <t>TF52637</t>
  </si>
  <si>
    <t>SHIELD MIDDLE</t>
  </si>
  <si>
    <t>TF54490B1DF</t>
  </si>
  <si>
    <t>DIRECT LINK-B1</t>
  </si>
  <si>
    <t>TF54490B2DF</t>
  </si>
  <si>
    <t>DIRECT LINK-B2</t>
  </si>
  <si>
    <t>TF54490R1DF</t>
  </si>
  <si>
    <t>IRECT LINK-R1</t>
  </si>
  <si>
    <t>TF54490R2DF</t>
  </si>
  <si>
    <t>\IRECT LINK-R2</t>
  </si>
  <si>
    <t>TF55652DI#R</t>
  </si>
  <si>
    <t>TERMINAL ADAPTORS - I/C DN3-630</t>
  </si>
  <si>
    <t>TF55652DO#B</t>
  </si>
  <si>
    <t>TF55652DO#N</t>
  </si>
  <si>
    <t>ADADPTOR LINK N  O/G DN3-400/630</t>
  </si>
  <si>
    <t>TF57256</t>
  </si>
  <si>
    <t>TERMINAL ADAPTOR - Y</t>
  </si>
  <si>
    <t>TF59408A###</t>
  </si>
  <si>
    <t>E/B (70 MM) ENDPIECE WITH 2 BOLTS</t>
  </si>
  <si>
    <t>TF59994Y1##</t>
  </si>
  <si>
    <t>SPLIT Y1 PH DIRECT LINK-1600C,3P TF9 DP</t>
  </si>
  <si>
    <t>TF59994Y2##</t>
  </si>
  <si>
    <t>SPLIT Y2 PH DIRECT LINK-1600C,3P TF9 DP</t>
  </si>
  <si>
    <t>TF59994Y3##</t>
  </si>
  <si>
    <t>SPLIT Y3 PH DIRECT LINK-1600C,3P TF9 DP</t>
  </si>
  <si>
    <t>TF59994Y4##</t>
  </si>
  <si>
    <t>SPLIT DIRECT LINK Y</t>
  </si>
  <si>
    <t>TF60182</t>
  </si>
  <si>
    <t>DROPPER -4000H 3P ACB IN COUP. PNL</t>
  </si>
  <si>
    <t>TF60183</t>
  </si>
  <si>
    <t>MINIBUS B,Y - 4000H 3P ACB IN COUP. PNL</t>
  </si>
  <si>
    <t>TF60185</t>
  </si>
  <si>
    <t>DRP SUPPORT - 4000H 3P ACB IN COUP. PNL</t>
  </si>
  <si>
    <t>TF60186RH04</t>
  </si>
  <si>
    <t>COUPLING HBB- 4000H 3P ACB IN COUP. PNL</t>
  </si>
  <si>
    <t>TF60186RH05</t>
  </si>
  <si>
    <t>TF60186RH06</t>
  </si>
  <si>
    <t>TF60681X</t>
  </si>
  <si>
    <t>IC TRAY-1050W FOR ACB FDR</t>
  </si>
  <si>
    <t>TF62307AL01</t>
  </si>
  <si>
    <t>EARTH LINK TQ3+TF3 LHS COUPLING</t>
  </si>
  <si>
    <t>TF62307AL02</t>
  </si>
  <si>
    <t>TF62308AL##</t>
  </si>
  <si>
    <t>SPACER-EARTH LINK TQ3+TF3 LHS COUPLING</t>
  </si>
  <si>
    <t>TF73089</t>
  </si>
  <si>
    <t>REAR DOOR - 800W TF PANEL - 2:TYPE-A</t>
  </si>
  <si>
    <t>TF74474</t>
  </si>
  <si>
    <t>BASE PLATE - PARTIALLY PERFORATED - 600H</t>
  </si>
  <si>
    <t>TF75129EC21</t>
  </si>
  <si>
    <t>TH00088XXXX</t>
  </si>
  <si>
    <t>HS TUB 105L/F 6X75 AL TF3 M</t>
  </si>
  <si>
    <t>TH46114SBRB</t>
  </si>
  <si>
    <t>Spreader Link</t>
  </si>
  <si>
    <t>TH46114SCXY</t>
  </si>
  <si>
    <t>TH46114STRB</t>
  </si>
  <si>
    <t>TH46115ADX1</t>
  </si>
  <si>
    <t>ADAPTOR TOP TERMINAL FR2 3000A</t>
  </si>
  <si>
    <t>TH46115ADX2</t>
  </si>
  <si>
    <t>TH46115ADX3</t>
  </si>
  <si>
    <t>TH46115ADX4</t>
  </si>
  <si>
    <t>TH46115ADX5</t>
  </si>
  <si>
    <t>TH50946XXXX</t>
  </si>
  <si>
    <t>CT arresting support</t>
  </si>
  <si>
    <t>TH50982XXXX</t>
  </si>
  <si>
    <t>CT ARRESTER WITHOUT NUT</t>
  </si>
  <si>
    <t>TH51395XXX1</t>
  </si>
  <si>
    <t>module CT arresting with Nut</t>
  </si>
  <si>
    <t>TH51395XXX2</t>
  </si>
  <si>
    <t>Module CT arresting without nut</t>
  </si>
  <si>
    <t>TQ24144</t>
  </si>
  <si>
    <t>BRACKET FOR TTB</t>
  </si>
  <si>
    <t>TQ25229</t>
  </si>
  <si>
    <t>WIRE BUNCH SUPPORT CHANNEL</t>
  </si>
  <si>
    <t>TQ25230</t>
  </si>
  <si>
    <t>TQ25231</t>
  </si>
  <si>
    <t>BRACKET TERMINAL SUPPORT</t>
  </si>
  <si>
    <t>TQ25732</t>
  </si>
  <si>
    <t>CABLE CLAMP BRACKET DF TQ3</t>
  </si>
  <si>
    <t>TQ30001</t>
  </si>
  <si>
    <t>TQ30002</t>
  </si>
  <si>
    <t>TQ30003</t>
  </si>
  <si>
    <t>TQ30005</t>
  </si>
  <si>
    <t>TQ30007</t>
  </si>
  <si>
    <t>TQ30015</t>
  </si>
  <si>
    <t>CONTROL PLATE-TQ</t>
  </si>
  <si>
    <t>TQ30017</t>
  </si>
  <si>
    <t>TQ30066</t>
  </si>
  <si>
    <t>TQ30129</t>
  </si>
  <si>
    <t>CONTROL PLATE - TQ3</t>
  </si>
  <si>
    <t>TQ30251</t>
  </si>
  <si>
    <t>CONTROL PLATE-TQ3</t>
  </si>
  <si>
    <t>TQ31105</t>
  </si>
  <si>
    <t>DOOR 200-FN63 FIX</t>
  </si>
  <si>
    <t>TQ31106D</t>
  </si>
  <si>
    <t>DOOR 300 FN63 -TQ3 D/O OR FIX</t>
  </si>
  <si>
    <t>TQ31154</t>
  </si>
  <si>
    <t>DOOR 300 MM - FN125</t>
  </si>
  <si>
    <t>TQ31591D</t>
  </si>
  <si>
    <t>DOOR - 600 FN63 P.T. FDR</t>
  </si>
  <si>
    <t>TQ31677D</t>
  </si>
  <si>
    <t>DOOR ASSY. TQ3 800 MM</t>
  </si>
  <si>
    <t>TQ32091D</t>
  </si>
  <si>
    <t>DOOR-1000 D/O(FN250C)</t>
  </si>
  <si>
    <t>TQ32249D</t>
  </si>
  <si>
    <t>DOOR-300 DM/DL  16/100 WITH DN  HANDLE</t>
  </si>
  <si>
    <t>TQ40499</t>
  </si>
  <si>
    <t>TQ41371##02</t>
  </si>
  <si>
    <t>ANGLE BASE PLATE SIZE 200 TQ3 FIXED</t>
  </si>
  <si>
    <t>TQ43791#310</t>
  </si>
  <si>
    <t>BLANK DOOR - 320 PNL</t>
  </si>
  <si>
    <t>TQ44701#1P4W85</t>
  </si>
  <si>
    <t>BUSBAR-RYBN TQ3</t>
  </si>
  <si>
    <t>TQ44701#1P6W85</t>
  </si>
  <si>
    <t>BUSBAR-TQ3 850W</t>
  </si>
  <si>
    <t>TQ44701#2P6</t>
  </si>
  <si>
    <t>BUSBAR -TQ3 (2PNL 6" FLAT)</t>
  </si>
  <si>
    <t>TQ44701#2P6W85</t>
  </si>
  <si>
    <t>BUSBAR MID 2 850W PNL</t>
  </si>
  <si>
    <t>TQ44701#3P6W85</t>
  </si>
  <si>
    <t>BUSBAR -TQ3 (3 PNL 6" FLAT )</t>
  </si>
  <si>
    <t>TQ46404</t>
  </si>
  <si>
    <t>BASE PLATE - 300 DM16/DM100 FORM IV</t>
  </si>
  <si>
    <t>TQ46416</t>
  </si>
  <si>
    <t>BASE PLATE-200(DL/DM100 WITH DN HANDLE)</t>
  </si>
  <si>
    <t>TQ46462</t>
  </si>
  <si>
    <t>TQ47048</t>
  </si>
  <si>
    <t>BRACKET</t>
  </si>
  <si>
    <t>TQ47050</t>
  </si>
  <si>
    <t>BRACKET FOR BELLOW PLATE</t>
  </si>
  <si>
    <t>TQ47300</t>
  </si>
  <si>
    <t>TQ47315##AL</t>
  </si>
  <si>
    <t>CONN LINK-Y DM400+MNX325</t>
  </si>
  <si>
    <t>TQ47316##AL</t>
  </si>
  <si>
    <t>CONN LINK-R B DM400+MNX325</t>
  </si>
  <si>
    <t>TQ50437</t>
  </si>
  <si>
    <t>SUPPORTING BRACKET</t>
  </si>
  <si>
    <t>TQ51482</t>
  </si>
  <si>
    <t>DOOR-400</t>
  </si>
  <si>
    <t>TQ51585#####GP</t>
  </si>
  <si>
    <t>O/G. RISER-R</t>
  </si>
  <si>
    <t>TQ51585####AGP</t>
  </si>
  <si>
    <t>RISER LINKS - R</t>
  </si>
  <si>
    <t>TQ51586#####GP</t>
  </si>
  <si>
    <t>O/G. RISER-Y</t>
  </si>
  <si>
    <t>TQ51586####AGP</t>
  </si>
  <si>
    <t>RISER LINKS - Y</t>
  </si>
  <si>
    <t>TQ51588#####GP</t>
  </si>
  <si>
    <t>TQ51588####AGP</t>
  </si>
  <si>
    <t>I/C LINKS -R</t>
  </si>
  <si>
    <t>TQ51589#####GP</t>
  </si>
  <si>
    <t>I/C LINK Y</t>
  </si>
  <si>
    <t>TQ51589####AGP</t>
  </si>
  <si>
    <t>I/C LINKS -B</t>
  </si>
  <si>
    <t>TQ51590#####GP</t>
  </si>
  <si>
    <t>TQ51590#####GPF</t>
  </si>
  <si>
    <t>TQ51590####AGP</t>
  </si>
  <si>
    <t>I/C LINKS -Y</t>
  </si>
  <si>
    <t>TQ52019##05</t>
  </si>
  <si>
    <t>END PLATE-RHS FRONT 400-1200</t>
  </si>
  <si>
    <t>TQ52019##06</t>
  </si>
  <si>
    <t>END PLATE RHS FRONT</t>
  </si>
  <si>
    <t>TQ52215AP34</t>
  </si>
  <si>
    <t>BUSBAR-RYBN TF9 ON RHS FIRST PNL</t>
  </si>
  <si>
    <t>TQ54947</t>
  </si>
  <si>
    <t>BASE PLATE DN2</t>
  </si>
  <si>
    <t>TQ55744</t>
  </si>
  <si>
    <t>DOOR 300</t>
  </si>
  <si>
    <t>TQ55744T2</t>
  </si>
  <si>
    <t>TQ56771</t>
  </si>
  <si>
    <t>BOTTOM BARRIER - TQ3</t>
  </si>
  <si>
    <t>TQ57060</t>
  </si>
  <si>
    <t>AUX BASE PLATE</t>
  </si>
  <si>
    <t>TQ57061</t>
  </si>
  <si>
    <t>TQ57181###8</t>
  </si>
  <si>
    <t>SUPPORTING BRACKET FOR O/G LINK</t>
  </si>
  <si>
    <t>TQ57389</t>
  </si>
  <si>
    <t>SIDE PARTITION</t>
  </si>
  <si>
    <t>TQ57499</t>
  </si>
  <si>
    <t>365</t>
  </si>
  <si>
    <t>TQ57500</t>
  </si>
  <si>
    <t>TQ57877</t>
  </si>
  <si>
    <t>SPL O/G CONTACTB125A FORM IV</t>
  </si>
  <si>
    <t>TQ57878</t>
  </si>
  <si>
    <t>SPL O/G CONTACT LUG ADAPTOR 125A FORM IV</t>
  </si>
  <si>
    <t>TQ58597</t>
  </si>
  <si>
    <t>SPL O/G CONTACT STRIP 125A FORM IV</t>
  </si>
  <si>
    <t>TQ58597F</t>
  </si>
  <si>
    <t>SPL O/G CONTACT STRIP 125A FORM IV-UNF</t>
  </si>
  <si>
    <t>TQ59370</t>
  </si>
  <si>
    <t>TQ59893</t>
  </si>
  <si>
    <t>300MM BASE PLATE</t>
  </si>
  <si>
    <t>TQ60058</t>
  </si>
  <si>
    <t>AUX. BASE PLATE 500CH</t>
  </si>
  <si>
    <t>TQ60504</t>
  </si>
  <si>
    <t>BASEPLATE DBN2-250N 3P WIRE FDR.</t>
  </si>
  <si>
    <t>TQ61702#####GP</t>
  </si>
  <si>
    <t>RISER  LINK R DN2-4P 250</t>
  </si>
  <si>
    <t>TQ61706ICLB</t>
  </si>
  <si>
    <t>TQ61706ICLR</t>
  </si>
  <si>
    <t>TQ61707</t>
  </si>
  <si>
    <t>I/C LINKY</t>
  </si>
  <si>
    <t>TQ617080GRB</t>
  </si>
  <si>
    <t>O/G RISERS - R &amp;amp; B</t>
  </si>
  <si>
    <t>TQ617080GRR</t>
  </si>
  <si>
    <t>TQ61708OGRB</t>
  </si>
  <si>
    <t>RISER LINKS - B</t>
  </si>
  <si>
    <t>TQ61708OGRR</t>
  </si>
  <si>
    <t>TQ61709</t>
  </si>
  <si>
    <t>TQ61710</t>
  </si>
  <si>
    <t>TQ61711</t>
  </si>
  <si>
    <t>O/G LINK -B</t>
  </si>
  <si>
    <t>TQ61712</t>
  </si>
  <si>
    <t>TQ61861#####GP</t>
  </si>
  <si>
    <t>I/C LINK Y DN2 250</t>
  </si>
  <si>
    <t>TQ63955</t>
  </si>
  <si>
    <t>CONN LINK-NE MCCB</t>
  </si>
  <si>
    <t>TQ63956</t>
  </si>
  <si>
    <t>CONN LINK-NE ISOLATION</t>
  </si>
  <si>
    <t>TQ63957</t>
  </si>
  <si>
    <t>CONN LINK-NE-CONT</t>
  </si>
  <si>
    <t>TQ64053</t>
  </si>
  <si>
    <t>GLAND BOX FOR 200MM COMPT.</t>
  </si>
  <si>
    <t>TQ64053T2</t>
  </si>
  <si>
    <t>TQ64054</t>
  </si>
  <si>
    <t>TQ64610</t>
  </si>
  <si>
    <t>FRONT FLATE PIECE FOR 200MM FDR.</t>
  </si>
  <si>
    <t>TQ64611</t>
  </si>
  <si>
    <t>BOX FOR 500MM 75 SQ.MM FDR. TQ3</t>
  </si>
  <si>
    <t>TQ64611T2</t>
  </si>
  <si>
    <t>TQ64778</t>
  </si>
  <si>
    <t>I/C LINK-N</t>
  </si>
  <si>
    <t>TQ64779</t>
  </si>
  <si>
    <t>I/C LINK-N1</t>
  </si>
  <si>
    <t>TQ65075CB41</t>
  </si>
  <si>
    <t>ADAPTOR-B</t>
  </si>
  <si>
    <t>TQ65075CB81</t>
  </si>
  <si>
    <t>TQ65075CB82</t>
  </si>
  <si>
    <t>ADAPTOR LINKS-RYBN</t>
  </si>
  <si>
    <t>TQ65075CN4#</t>
  </si>
  <si>
    <t>TQ65075CN8#</t>
  </si>
  <si>
    <t>TQ65075CR4#</t>
  </si>
  <si>
    <t>ADAPTOR-R</t>
  </si>
  <si>
    <t>TQ65075CR8#</t>
  </si>
  <si>
    <t>TQ65075CY41</t>
  </si>
  <si>
    <t>ADAPTOR-Y</t>
  </si>
  <si>
    <t>TQ65075CY81</t>
  </si>
  <si>
    <t>TQ65075CY82</t>
  </si>
  <si>
    <t>TQ65075SB41</t>
  </si>
  <si>
    <t>ADAPTOR-B 850+320W</t>
  </si>
  <si>
    <t>TQ65075SB82</t>
  </si>
  <si>
    <t>ADAPTOR LINK-RYBN</t>
  </si>
  <si>
    <t>TQ65075SN4#</t>
  </si>
  <si>
    <t>TQ65075SN8#</t>
  </si>
  <si>
    <t>ADAPTOR-RYBN</t>
  </si>
  <si>
    <t>TQ65075SR4#</t>
  </si>
  <si>
    <t>TQ65075SR8#</t>
  </si>
  <si>
    <t>TQ65075SY41</t>
  </si>
  <si>
    <t>ADAPTOR-Y 850+320W</t>
  </si>
  <si>
    <t>TQ65075SY82</t>
  </si>
  <si>
    <t>TQ65672###B</t>
  </si>
  <si>
    <t>TQ65672###R</t>
  </si>
  <si>
    <t>TQ65672###Y</t>
  </si>
  <si>
    <t>TQ65673###B</t>
  </si>
  <si>
    <t>RISER LINK-B</t>
  </si>
  <si>
    <t>TQ65673###R</t>
  </si>
  <si>
    <t>RISER LINK R</t>
  </si>
  <si>
    <t>TQ65673###Y</t>
  </si>
  <si>
    <t>RISER LINK Y</t>
  </si>
  <si>
    <t>TQ65674###B</t>
  </si>
  <si>
    <t>TQ65674###R</t>
  </si>
  <si>
    <t>RISER LINK-R</t>
  </si>
  <si>
    <t>TQ65674###Y</t>
  </si>
  <si>
    <t>TQ65675###B</t>
  </si>
  <si>
    <t>O/G LINK-B</t>
  </si>
  <si>
    <t>TQ65675###R</t>
  </si>
  <si>
    <t>O/G LINK-R</t>
  </si>
  <si>
    <t>TQ65675###Y</t>
  </si>
  <si>
    <t>O/G LINK-Y</t>
  </si>
  <si>
    <t>TQ65676</t>
  </si>
  <si>
    <t>I/C ADAPTOR-RB</t>
  </si>
  <si>
    <t>TQ65859</t>
  </si>
  <si>
    <t>I/C LINK-Y DN2-250</t>
  </si>
  <si>
    <t>TQ66496</t>
  </si>
  <si>
    <t>VAG11YF8001AG(M)</t>
  </si>
  <si>
    <t>VAG11 RELAY W.D.: ADZ051.4-5</t>
  </si>
  <si>
    <t>VAJHM23ZG0754BBA</t>
  </si>
  <si>
    <t>AREVA VAJHM23  WD NO:01VAJHM23ZG-001</t>
  </si>
  <si>
    <t>VAJHM23ZG1004BBA</t>
  </si>
  <si>
    <t>XA25101</t>
  </si>
  <si>
    <t>NEOPRENE'V'SHAPE GASKET TF3 M/TQ3M</t>
  </si>
  <si>
    <t>XA50058</t>
  </si>
  <si>
    <t>GROMMET TQ</t>
  </si>
  <si>
    <t>XA70356N</t>
  </si>
  <si>
    <t>BRACKET FOR COVERS</t>
  </si>
  <si>
    <t>XA70363</t>
  </si>
  <si>
    <t>NUT PLA.END COVER COUPL.PNL TF3 M</t>
  </si>
  <si>
    <t>XA90052</t>
  </si>
  <si>
    <t>BRACKET ASSY E/B TQ3 M</t>
  </si>
  <si>
    <t>XE10007</t>
  </si>
  <si>
    <t>HANDLE RELAY PANEL TF-M</t>
  </si>
  <si>
    <t>XM80018</t>
  </si>
  <si>
    <t>KEY FOR DOOR LOCK</t>
  </si>
  <si>
    <t>XM81401</t>
  </si>
  <si>
    <t>10A 2P METALCLAD SOCKET</t>
  </si>
  <si>
    <t>XM81402</t>
  </si>
  <si>
    <t>10A 2P METAL CLAD PLUG</t>
  </si>
  <si>
    <t>XM81577</t>
  </si>
  <si>
    <t>22.5DIA,SHRUDED PB,BLAK,ESBE HD15C3</t>
  </si>
  <si>
    <t>XM81578</t>
  </si>
  <si>
    <t>22.5DIA,SHRUDED PB,GREEN,ESB HD15C2</t>
  </si>
  <si>
    <t>XM81581</t>
  </si>
  <si>
    <t>XM81587</t>
  </si>
  <si>
    <t>ESBEE PB NO ELEMENT (HC61A2)</t>
  </si>
  <si>
    <t>XM81588</t>
  </si>
  <si>
    <t>XR10018</t>
  </si>
  <si>
    <t>RIVET(TF3), AVDEL NO.1624-0616</t>
  </si>
  <si>
    <t>XT00140##02</t>
  </si>
  <si>
    <t>ALU. STUD - 209.2 mm</t>
  </si>
  <si>
    <t>3TH50310AP0</t>
  </si>
  <si>
    <t>3NO+1NC CONTACTOR RELAY,230V AC</t>
  </si>
  <si>
    <t>BB20E50C</t>
  </si>
  <si>
    <t>MCB 2P 0.5A "C" Curve 10kA</t>
  </si>
  <si>
    <t>CF42900B1A1</t>
  </si>
  <si>
    <t>CABLE LINK (3/PH) - R &amp;amp; B PH</t>
  </si>
  <si>
    <t>CF42900B2A1</t>
  </si>
  <si>
    <t>CF42900R1A1</t>
  </si>
  <si>
    <t>CF42900R2A1</t>
  </si>
  <si>
    <t>CF43476A8##</t>
  </si>
  <si>
    <t>AUX BUS 8</t>
  </si>
  <si>
    <t>CF43476A83#</t>
  </si>
  <si>
    <t>AUX BUS 83</t>
  </si>
  <si>
    <t>CF43476A88#</t>
  </si>
  <si>
    <t>AUX BUS 88</t>
  </si>
  <si>
    <t>CF43476A888</t>
  </si>
  <si>
    <t>AUX BUS 888</t>
  </si>
  <si>
    <t>CF43477</t>
  </si>
  <si>
    <t>3X25 C UAUX BB FISH PLATE A TYPE</t>
  </si>
  <si>
    <t>CF43479S7B1</t>
  </si>
  <si>
    <t>DIRECT LINK-B</t>
  </si>
  <si>
    <t>CF43479S7B2</t>
  </si>
  <si>
    <t>CF43480##N1</t>
  </si>
  <si>
    <t>CONNECTING LINK-N</t>
  </si>
  <si>
    <t>CF43480##N2</t>
  </si>
  <si>
    <t>CF43481TB41</t>
  </si>
  <si>
    <t>CABLE LINK-N</t>
  </si>
  <si>
    <t>CF43864###3</t>
  </si>
  <si>
    <t>CF44334###1</t>
  </si>
  <si>
    <t>CF44334###2</t>
  </si>
  <si>
    <t>CF44334###3</t>
  </si>
  <si>
    <t>CF44334###4</t>
  </si>
  <si>
    <t>CF73575FR13P</t>
  </si>
  <si>
    <t>ACB ABOVE BARRIER-U-POWER D/O FR1</t>
  </si>
  <si>
    <t>CF73949</t>
  </si>
  <si>
    <t>DROPPER BOTTOM SHIELD - FR1</t>
  </si>
  <si>
    <t>CF73950</t>
  </si>
  <si>
    <t>DROPPER SHIELD</t>
  </si>
  <si>
    <t>CF74416##3#</t>
  </si>
  <si>
    <t>AUX BUS SHIELD</t>
  </si>
  <si>
    <t>CF74416##8#</t>
  </si>
  <si>
    <t>CF75694</t>
  </si>
  <si>
    <t>RELAY DOOR - 600H 320W - U POWER</t>
  </si>
  <si>
    <t>CF75701</t>
  </si>
  <si>
    <t>U-ACB DOOR - 750 (800W TF PNL)</t>
  </si>
  <si>
    <t>CF75702</t>
  </si>
  <si>
    <t>CF75703</t>
  </si>
  <si>
    <t>RELAY DOOR - 450 (800W TF PNL)</t>
  </si>
  <si>
    <t>CF75704</t>
  </si>
  <si>
    <t>CF75705</t>
  </si>
  <si>
    <t>RELAY DOOR - 600H 800W - U POWER</t>
  </si>
  <si>
    <t>CF75706</t>
  </si>
  <si>
    <t>DOOR - 320W 600H</t>
  </si>
  <si>
    <t>CL00717OOOO</t>
  </si>
  <si>
    <t>Ext NCT Fr1/2/3 400-800A; OMEGA</t>
  </si>
  <si>
    <t>CL90700OOOO</t>
  </si>
  <si>
    <t>UW-MTX 3.5EC;OMEGA</t>
  </si>
  <si>
    <t>CL90722OOOO</t>
  </si>
  <si>
    <t>MTX Power Supply Module; OMEGA</t>
  </si>
  <si>
    <t>CL90978OOOO</t>
  </si>
  <si>
    <t>Door Interlock; U-POW/OMEGA</t>
  </si>
  <si>
    <t>CQ71385</t>
  </si>
  <si>
    <t>SIDE BARRIER</t>
  </si>
  <si>
    <t>CQ71995</t>
  </si>
  <si>
    <t>TQ3 CHASSIS L-CHANNEL</t>
  </si>
  <si>
    <t>CQ72065</t>
  </si>
  <si>
    <t>DOOR-400 TQ3</t>
  </si>
  <si>
    <t>CQ72610</t>
  </si>
  <si>
    <t>BASE PLATE-MOG-H1</t>
  </si>
  <si>
    <t>CQ73697</t>
  </si>
  <si>
    <t>DOOR 400 TQ3 D/O</t>
  </si>
  <si>
    <t>CS97075BOOO</t>
  </si>
  <si>
    <t>MNX 50 Contactor: 240V, 50Hz.</t>
  </si>
  <si>
    <t>DOM_LOOSEBOX3</t>
  </si>
  <si>
    <t>710MMX610MMX480MM-V-0.098</t>
  </si>
  <si>
    <t>FQ16885</t>
  </si>
  <si>
    <t>BEZEL FOR C&amp;amp;amp;amp;S MAKE EMPR</t>
  </si>
  <si>
    <t>FQ16886</t>
  </si>
  <si>
    <t>GASKET FOR BEZEL FQ16885</t>
  </si>
  <si>
    <t>FQ17018</t>
  </si>
  <si>
    <t>SA00038</t>
  </si>
  <si>
    <t>TELESCOPIC RAIL ASSY  RHS</t>
  </si>
  <si>
    <t>SA40672</t>
  </si>
  <si>
    <t>EARTH PIN TQ-FR        V</t>
  </si>
  <si>
    <t>SA42003</t>
  </si>
  <si>
    <t>EARTHBAR TF3 FOR 3 PANEL</t>
  </si>
  <si>
    <t>SA42926</t>
  </si>
  <si>
    <t>4"BUS BAR 3Panel  (JIT)</t>
  </si>
  <si>
    <t>SA42947</t>
  </si>
  <si>
    <t>4"BUSBAR LAST PANEL TQ3 (JIT)</t>
  </si>
  <si>
    <t>SA43170</t>
  </si>
  <si>
    <t>HORZ E/BAR 6X50 AL 1P TF3</t>
  </si>
  <si>
    <t>SA45472</t>
  </si>
  <si>
    <t>VERTICAL EARTHBAR,M.S. TF900</t>
  </si>
  <si>
    <t>SA45473</t>
  </si>
  <si>
    <t>VERTICAL  EARTHBAR LINK</t>
  </si>
  <si>
    <t>SA46331</t>
  </si>
  <si>
    <t>EARTH LINK-TF900</t>
  </si>
  <si>
    <t>SA50107</t>
  </si>
  <si>
    <t>BUSBAR GRIP - MOULDED TF-FR</t>
  </si>
  <si>
    <t>SA50328</t>
  </si>
  <si>
    <t>AUX BUSBAR SUPPORT TQ3 M</t>
  </si>
  <si>
    <t>SA50379</t>
  </si>
  <si>
    <t>DROPPER SUPPORT TQ3</t>
  </si>
  <si>
    <t>SA50431</t>
  </si>
  <si>
    <t>JOINT SHROUD 4" BB &amp;DROPPER TQ3</t>
  </si>
  <si>
    <t>SA73031</t>
  </si>
  <si>
    <t>BB SUPP.CHANNEL MID.&amp;amp;BOT. SF TQ3</t>
  </si>
  <si>
    <t>SA73085</t>
  </si>
  <si>
    <t>CHANNEL TF3</t>
  </si>
  <si>
    <t>SA73106#NEW</t>
  </si>
  <si>
    <t>BRACKET CABLE CLAMP SF TQ3</t>
  </si>
  <si>
    <t>SA73159###U</t>
  </si>
  <si>
    <t>REAR DOOR U POWER</t>
  </si>
  <si>
    <t>SA73164</t>
  </si>
  <si>
    <t>TOP COVER REAR (JIT)</t>
  </si>
  <si>
    <t>SA73250###U</t>
  </si>
  <si>
    <t>TOP COVER U POWER</t>
  </si>
  <si>
    <t>SA73281</t>
  </si>
  <si>
    <t>SA73282</t>
  </si>
  <si>
    <t>SA73283</t>
  </si>
  <si>
    <t>BOTTOM PLATE UC RHS TQ3</t>
  </si>
  <si>
    <t>SA73285</t>
  </si>
  <si>
    <t>3MM BOTTOM PLATE CBC SF TQ3</t>
  </si>
  <si>
    <t>SA73287</t>
  </si>
  <si>
    <t>SA73405###U</t>
  </si>
  <si>
    <t>REAR DOOR DROPPER PANEL  U POWE</t>
  </si>
  <si>
    <t>SA73408###U</t>
  </si>
  <si>
    <t>TOP COVER FRONT U POWER</t>
  </si>
  <si>
    <t>SA73449#320</t>
  </si>
  <si>
    <t>BRACKET-320W</t>
  </si>
  <si>
    <t>SA73494###U</t>
  </si>
  <si>
    <t>BARRIER VACANT COMPARTMENT U POWER</t>
  </si>
  <si>
    <t>SA73495###U</t>
  </si>
  <si>
    <t>SA73555</t>
  </si>
  <si>
    <t>END COVER RHS SF TQ3(JIT)TOP BB</t>
  </si>
  <si>
    <t>SA73606</t>
  </si>
  <si>
    <t>DROP SHIELD SF TQ3(JIT)</t>
  </si>
  <si>
    <t>SA73611</t>
  </si>
  <si>
    <t>REAR DOOR SF TQ (JIT)</t>
  </si>
  <si>
    <t>SA73612</t>
  </si>
  <si>
    <t>REAR DOOR SF TQ3 (JIT)</t>
  </si>
  <si>
    <t>SA73614</t>
  </si>
  <si>
    <t>SA73861</t>
  </si>
  <si>
    <t>BUSBAR SHIELD CBC SF TQ3</t>
  </si>
  <si>
    <t>SA73970</t>
  </si>
  <si>
    <t>BRACKET EARTHIN - TQ3 M</t>
  </si>
  <si>
    <t>SA74174</t>
  </si>
  <si>
    <t>BOT. PLATE 320X900 FF</t>
  </si>
  <si>
    <t>SA74516</t>
  </si>
  <si>
    <t>BARRIER(LHS REAR) ACB, TQ3FR (JIT)</t>
  </si>
  <si>
    <t>SA74568</t>
  </si>
  <si>
    <t>BARRIER RHS REAR ACB IN TQ3</t>
  </si>
  <si>
    <t>SA75609</t>
  </si>
  <si>
    <t>COVER Z LINKS REAR BOTT TQ3 FRM4 SF TOP</t>
  </si>
  <si>
    <t>SA75644</t>
  </si>
  <si>
    <t>Top Plate SF TB/BB (welded)</t>
  </si>
  <si>
    <t>SA75655</t>
  </si>
  <si>
    <t>PARTITION RHS SF (welded)</t>
  </si>
  <si>
    <t>SA75765</t>
  </si>
  <si>
    <t>Cross channel busbar support (welded)</t>
  </si>
  <si>
    <t>SA75768</t>
  </si>
  <si>
    <t>SA75776###U</t>
  </si>
  <si>
    <t>VERT.CHANNEL -.RHS FR/LHS RE TF3/TF9</t>
  </si>
  <si>
    <t>SA92490###U</t>
  </si>
  <si>
    <t>COVER DROPPER PANEL TF3-FR (JIT)</t>
  </si>
  <si>
    <t>SA92491###U</t>
  </si>
  <si>
    <t>SA94974</t>
  </si>
  <si>
    <t>Vertical Channel assy. Rear Mid (welded)</t>
  </si>
  <si>
    <t>SA94976</t>
  </si>
  <si>
    <t>op Assy. SF (welded)</t>
  </si>
  <si>
    <t>SH07251</t>
  </si>
  <si>
    <t>2W,3P,SPRING RETURN,NON-LOCKABLE ODS SW.</t>
  </si>
  <si>
    <t>SH20004</t>
  </si>
  <si>
    <t>BARRIER RISER LINK  ( U POWER ACB )</t>
  </si>
  <si>
    <t>SH21094</t>
  </si>
  <si>
    <t>DIRECT LINK SHIELD</t>
  </si>
  <si>
    <t>SH21126TF93</t>
  </si>
  <si>
    <t>BARRIER BETWEEN CABLE LINK ZONE &amp; MTB</t>
  </si>
  <si>
    <t>SH21174#T16</t>
  </si>
  <si>
    <t>RHS SIDE BARRIER ACB</t>
  </si>
  <si>
    <t>SH21176F138</t>
  </si>
  <si>
    <t>REAR SIDE BARRIER-ACB U POWER</t>
  </si>
  <si>
    <t>SH21280</t>
  </si>
  <si>
    <t>BOTTOM PLATE U-POWER TF900</t>
  </si>
  <si>
    <t>SH21281SS2#</t>
  </si>
  <si>
    <t>SH21282SS2#</t>
  </si>
  <si>
    <t>SH21353</t>
  </si>
  <si>
    <t>SIC MEMBER D/O V.T.MODULE U-POWER</t>
  </si>
  <si>
    <t>SH21354</t>
  </si>
  <si>
    <t>BASE PLATE(D/O V.T.MODULE) U-POWER</t>
  </si>
  <si>
    <t>SH21355</t>
  </si>
  <si>
    <t>RAIL MTG BRACKET U-POWER</t>
  </si>
  <si>
    <t>SH31045B1B4</t>
  </si>
  <si>
    <t>DROPPER LINK B (UPTO 1600S ACB)</t>
  </si>
  <si>
    <t>SH31045R1B4</t>
  </si>
  <si>
    <t>DROPPER LINK R (UPTO 1600S ACB)</t>
  </si>
  <si>
    <t>SH31047YB4A</t>
  </si>
  <si>
    <t>DROPPER LINK Y - UPTO 1600S ACB</t>
  </si>
  <si>
    <t>SH31048B1SA</t>
  </si>
  <si>
    <t>CONNECTING LINK RYB</t>
  </si>
  <si>
    <t>SH31048R1SA</t>
  </si>
  <si>
    <t>SH31048Y1SA</t>
  </si>
  <si>
    <t>SH31051B##A</t>
  </si>
  <si>
    <t>DROPPER ( U POWER ACB IN TF900)</t>
  </si>
  <si>
    <t>SH31060#35A</t>
  </si>
  <si>
    <t>ACB CRADLE LINK - U POWER (NEW BEZEL)</t>
  </si>
  <si>
    <t>SH31061S11A</t>
  </si>
  <si>
    <t>EARTH LINK - COUPLING</t>
  </si>
  <si>
    <t>SH31061S12A</t>
  </si>
  <si>
    <t>EARTH LINK COUPLING (TF9 + TQ3)</t>
  </si>
  <si>
    <t>SH31212N1S7</t>
  </si>
  <si>
    <t>DIRECT LINK - N (U-POWER)</t>
  </si>
  <si>
    <t>SH31212N2S7</t>
  </si>
  <si>
    <t>N LINK U POWER</t>
  </si>
  <si>
    <t>SH31457</t>
  </si>
  <si>
    <t>VERTICAL CONNECTING LINK-N</t>
  </si>
  <si>
    <t>SH49065</t>
  </si>
  <si>
    <t>FIRST 3 PNLS</t>
  </si>
  <si>
    <t>SH49641B1FA</t>
  </si>
  <si>
    <t>Z LINK SF 600mm DEEP</t>
  </si>
  <si>
    <t>SH49869N226</t>
  </si>
  <si>
    <t>DROPPER N-U-ACB TF900 PNL WITH TOP 600MM</t>
  </si>
  <si>
    <t>SH49871B326</t>
  </si>
  <si>
    <t>3" DROPPER</t>
  </si>
  <si>
    <t>SH49871R326</t>
  </si>
  <si>
    <t>3" DROPPER - 'U' POWER PANEL</t>
  </si>
  <si>
    <t>SH49871Y326</t>
  </si>
  <si>
    <t>SH49901Y1A1</t>
  </si>
  <si>
    <t>O/G LINK --Y1</t>
  </si>
  <si>
    <t>SH49901Y2A1</t>
  </si>
  <si>
    <t>O/G LINK - Y2</t>
  </si>
  <si>
    <t>SH57157F38W</t>
  </si>
  <si>
    <t>SUPPORT FOR LINKS 3200S 1050W</t>
  </si>
  <si>
    <t>SH67238P414</t>
  </si>
  <si>
    <t>PULTRUTED SUPPORT</t>
  </si>
  <si>
    <t>SH77741</t>
  </si>
  <si>
    <t>CONTACT</t>
  </si>
  <si>
    <t>SH77750</t>
  </si>
  <si>
    <t>BRACKET CONTROL PLATE TQ3-M</t>
  </si>
  <si>
    <t>SH77890#8##</t>
  </si>
  <si>
    <t>BRACKET BOTTOM ACB</t>
  </si>
  <si>
    <t>SH78004SS2#</t>
  </si>
  <si>
    <t>SH78004SS3#</t>
  </si>
  <si>
    <t>BOTOOM PLATETF3 REAR RHS</t>
  </si>
  <si>
    <t>SH78005SS2#</t>
  </si>
  <si>
    <t>SH78005SS3#</t>
  </si>
  <si>
    <t>BOTOOM PLATE-0TF380W REAR LHS</t>
  </si>
  <si>
    <t>SH78006</t>
  </si>
  <si>
    <t>BARRIER INT.COMP.-RHS (TF900)</t>
  </si>
  <si>
    <t>SH78007#8##</t>
  </si>
  <si>
    <t>BARRIER INTERCOMPARTMENT-LHS 600W TF900</t>
  </si>
  <si>
    <t>SH78207</t>
  </si>
  <si>
    <t>CLAMP FOR DROP SUPPORT</t>
  </si>
  <si>
    <t>SH78346</t>
  </si>
  <si>
    <t>INTERPANNEL BARRIER U POWER</t>
  </si>
  <si>
    <t>SH78383</t>
  </si>
  <si>
    <t>ACB MOUNTING CHANNEL TF900 UPOWER</t>
  </si>
  <si>
    <t>SH78849</t>
  </si>
  <si>
    <t>INTERPANNEL BARRIER</t>
  </si>
  <si>
    <t>SH78850</t>
  </si>
  <si>
    <t>I/P BARRIER LHS U POWER</t>
  </si>
  <si>
    <t>SH79089</t>
  </si>
  <si>
    <t>CABLE CLAMP BRACKET - AOC</t>
  </si>
  <si>
    <t>SH79879B#M3</t>
  </si>
  <si>
    <t>SHELL ASSEMBLY</t>
  </si>
  <si>
    <t>SH79895MS28</t>
  </si>
  <si>
    <t>BARRIER ABOVE BREAKER 2000S 4P</t>
  </si>
  <si>
    <t>SH79896MS2#</t>
  </si>
  <si>
    <t>CABLE CLAMP</t>
  </si>
  <si>
    <t>SH79914#8FR</t>
  </si>
  <si>
    <t>ACB MOUNTING CHANNEL (TF900)</t>
  </si>
  <si>
    <t>SH79914#8RE</t>
  </si>
  <si>
    <t>SH79918##M2</t>
  </si>
  <si>
    <t>CHANNEL DROP. BARRIER</t>
  </si>
  <si>
    <t>SH79919##M2</t>
  </si>
  <si>
    <t>BARRIER ACB</t>
  </si>
  <si>
    <t>SH79920#M16</t>
  </si>
  <si>
    <t>SIDE BASE PLATE TF900 FR1 3P 'U' POWER</t>
  </si>
  <si>
    <t>SH79921#M25</t>
  </si>
  <si>
    <t>DROPPER SUPP. UPTO 1600S 3P ACB</t>
  </si>
  <si>
    <t>SH79921TM25</t>
  </si>
  <si>
    <t>SH79922##M2</t>
  </si>
  <si>
    <t>DROPPER BARRIER TOP (U POWER -TF900)</t>
  </si>
  <si>
    <t>SH79923##M2</t>
  </si>
  <si>
    <t>DROPPER BARRIER IN ACB</t>
  </si>
  <si>
    <t>SH79924##M2</t>
  </si>
  <si>
    <t>DROPPER BARRIER (U POWER ACB IN TF900)</t>
  </si>
  <si>
    <t>SH79926##M2</t>
  </si>
  <si>
    <t>DROPPER REAR BARRIER IN ACB</t>
  </si>
  <si>
    <t>SH79927LM20</t>
  </si>
  <si>
    <t>CABLE LINK CLAMP UPTO 1600S ACB</t>
  </si>
  <si>
    <t>SH79928B#M2</t>
  </si>
  <si>
    <t>LINK SUPPORT UPTO 1600S ACB</t>
  </si>
  <si>
    <t>SH79928BDM2</t>
  </si>
  <si>
    <t>SH79928DDM2</t>
  </si>
  <si>
    <t>SH79930B#M3</t>
  </si>
  <si>
    <t>BRACKET ( U POWER ACB )</t>
  </si>
  <si>
    <t>SH79930D#M3</t>
  </si>
  <si>
    <t>BRACKET UPTO 1600S ACB</t>
  </si>
  <si>
    <t>SH79931F9M2</t>
  </si>
  <si>
    <t>CABLE CLAMP BRACKET UPTO 1600S ACB</t>
  </si>
  <si>
    <t>SH79937</t>
  </si>
  <si>
    <t>INTERPANEL BARRIER RHS</t>
  </si>
  <si>
    <t>SH79969#8M2</t>
  </si>
  <si>
    <t>INTER COMPARTMENT BARRIER 800/600W PNL.</t>
  </si>
  <si>
    <t>SH79969B8M2</t>
  </si>
  <si>
    <t>SH97893BOT8</t>
  </si>
  <si>
    <t>COVER ASSY. BOTTOM</t>
  </si>
  <si>
    <t>SH97893TOP8</t>
  </si>
  <si>
    <t>COVER ASSY. FRONT TOP</t>
  </si>
  <si>
    <t>SH97911</t>
  </si>
  <si>
    <t>BASE ASSEMBLY</t>
  </si>
  <si>
    <t>SH97912</t>
  </si>
  <si>
    <t>TOP ASSEMBLY (TF900) FOR U POWER ACB</t>
  </si>
  <si>
    <t>SH98988C01</t>
  </si>
  <si>
    <t>19mm CRATE H=2595,W=1148,D=927,V=0.2463</t>
  </si>
  <si>
    <t>SH98988C02</t>
  </si>
  <si>
    <t>19MM CRATE H=2595,W=1948,D=927,V=0.332</t>
  </si>
  <si>
    <t>SH98988C03</t>
  </si>
  <si>
    <t>19MM CRATE H=2595,W=2748,D=927,V=0.432</t>
  </si>
  <si>
    <t>SH98989C26</t>
  </si>
  <si>
    <t>19MM CRATE H=2595,W=2368,D=1537,V=0.499</t>
  </si>
  <si>
    <t>SK91185OOOO</t>
  </si>
  <si>
    <t>Fuse pulling handle HF</t>
  </si>
  <si>
    <t>SPE0005800441</t>
  </si>
  <si>
    <t>AMMETER AE,0-800A,CLASS 1</t>
  </si>
  <si>
    <t>SPE0020800001</t>
  </si>
  <si>
    <t>SALZER VSS DM 6 POSITIONS+OFF</t>
  </si>
  <si>
    <t>SPE0063300394</t>
  </si>
  <si>
    <t>0-500V,PT OPERATED VOLTMETER</t>
  </si>
  <si>
    <t>SPE0072100008</t>
  </si>
  <si>
    <t>ABB VHXM22A,24V DC</t>
  </si>
  <si>
    <t>SPE0114400045</t>
  </si>
  <si>
    <t>MICON 225,24-240V AC/DC,2ASDT0,#GICEMCAT</t>
  </si>
  <si>
    <t>SPE0114400046</t>
  </si>
  <si>
    <t>MICON 225,24-240V AC/DC,2AODT5,#GICEMCAT</t>
  </si>
  <si>
    <t>SPE0117800708</t>
  </si>
  <si>
    <t>800A/5A,15VA,CL1,RESIN CAST (CLASS-E)</t>
  </si>
  <si>
    <t>SPE0200800016</t>
  </si>
  <si>
    <t>LG META MEC, DMP60-S220 RELAY</t>
  </si>
  <si>
    <t>SPE0200900002</t>
  </si>
  <si>
    <t>LG DMP EXTENSION CABLE,2M</t>
  </si>
  <si>
    <t>SPE0229300001</t>
  </si>
  <si>
    <t>FUSE PULLER,3NX1011</t>
  </si>
  <si>
    <t>SPE0293500607</t>
  </si>
  <si>
    <t>SPE0293500765</t>
  </si>
  <si>
    <t>SPE0389200001</t>
  </si>
  <si>
    <t>SS94119OOBO</t>
  </si>
  <si>
    <t>MN5 RELAY,9-15A</t>
  </si>
  <si>
    <t>ST24150</t>
  </si>
  <si>
    <t>SPACER 7 ID X 10 OD X 23MM TF3</t>
  </si>
  <si>
    <t>ST33346</t>
  </si>
  <si>
    <t>BASE ASSY. WELDED TQ3 SF NPC</t>
  </si>
  <si>
    <t>ST41935OOOO</t>
  </si>
  <si>
    <t>MPCB Rotary  20.0,50kA(MOG-H1M-2000)</t>
  </si>
  <si>
    <t>ST41937OOOO</t>
  </si>
  <si>
    <t>MPCB Rotary  32.0,50kA(MOG-H1M-3200)</t>
  </si>
  <si>
    <t>SZS7574B#M2</t>
  </si>
  <si>
    <t>SZU4864R1S7</t>
  </si>
  <si>
    <t>DIRECT LINK-R1 U POWER OMEGA</t>
  </si>
  <si>
    <t>SZU4864R2S7</t>
  </si>
  <si>
    <t>DIRECT LINK-R2 U POWER</t>
  </si>
  <si>
    <t>SZU4864Y1S7</t>
  </si>
  <si>
    <t>DIRECT LINK-Y1 U POWER</t>
  </si>
  <si>
    <t>SZU4864Y2S7</t>
  </si>
  <si>
    <t>DIRECT LINK-Y2</t>
  </si>
  <si>
    <t>SZU4865B1B4</t>
  </si>
  <si>
    <t>B/C RISER LINK - OMEGA FRMAE I</t>
  </si>
  <si>
    <t>SZU4865B2B4</t>
  </si>
  <si>
    <t>SZU4865R1B4</t>
  </si>
  <si>
    <t>SZU4865R2B4</t>
  </si>
  <si>
    <t>SZU4865Y1B4</t>
  </si>
  <si>
    <t>SZU4865Y2B4</t>
  </si>
  <si>
    <t>TF42842</t>
  </si>
  <si>
    <t>CABLE CLAMP BRACKET (INNER C.L. SUPPORT)</t>
  </si>
  <si>
    <t>TF46150</t>
  </si>
  <si>
    <t>BRACKET FOR REAR ANGLE DROPPER</t>
  </si>
  <si>
    <t>TF51960#320#BC</t>
  </si>
  <si>
    <t>BB SHIELD - 320</t>
  </si>
  <si>
    <t>TF60611</t>
  </si>
  <si>
    <t>BARRIER BETWEEN MTB AND CBC</t>
  </si>
  <si>
    <t>TF63787T7M6</t>
  </si>
  <si>
    <t>DROPPER BARRIER REAR - TOP7500 MID600</t>
  </si>
  <si>
    <t>TF64525</t>
  </si>
  <si>
    <t>TQ30053</t>
  </si>
  <si>
    <t>TQ30211</t>
  </si>
  <si>
    <t>TQ41968</t>
  </si>
  <si>
    <t>COVER PLATE FOR END COVER RHS/LHS TQ3 SF</t>
  </si>
  <si>
    <t>TQ44701#2P4</t>
  </si>
  <si>
    <t>BUSBAR - TQ3 (2 PNL 4" FLAT)</t>
  </si>
  <si>
    <t>UW108NXB9200017616</t>
  </si>
  <si>
    <t>OMEGA FR1 800A N 3P EBR MTX1.5G</t>
  </si>
  <si>
    <t>UW108NXBA200017607</t>
  </si>
  <si>
    <t>OMEGA FR1 800A N 3P EBR</t>
  </si>
  <si>
    <t>UW112NXC0000016780</t>
  </si>
  <si>
    <t>OMEGA FR1 1250A N 3PCR</t>
  </si>
  <si>
    <t>UW112NXC0000017192</t>
  </si>
  <si>
    <t>XA90034</t>
  </si>
  <si>
    <t>M6 NUT RETAINER ASSY - BIG  TF3 M</t>
  </si>
  <si>
    <t>XT00137</t>
  </si>
  <si>
    <t>ALU. STUD -  120.3 mm</t>
  </si>
  <si>
    <t>ACBJ3SCP3649-754C</t>
  </si>
  <si>
    <t>SPE0479300003</t>
  </si>
  <si>
    <t>SATECPM130EH+150HZACDCAO4</t>
  </si>
  <si>
    <t>SPE0399400010</t>
  </si>
  <si>
    <t>BELDEN PATCHCORD:C5C4106012M</t>
  </si>
  <si>
    <t>SPE0186400003</t>
  </si>
  <si>
    <t>POWER DIODE 25A,220V DC,WITH HEAT SINK</t>
  </si>
  <si>
    <t>XA90033</t>
  </si>
  <si>
    <t>M6 NUT RETANER ASSY,SMALL TF3 M</t>
  </si>
  <si>
    <t>SPE0147300001</t>
  </si>
  <si>
    <t>WAGO ADJACENT JUMPER 281-402</t>
  </si>
  <si>
    <t>SL00347OOOO</t>
  </si>
  <si>
    <t>Motor 220V DC</t>
  </si>
  <si>
    <t>SZP7226</t>
  </si>
  <si>
    <t>CABLE LINK SUPPORT BOT.FOR SUP</t>
  </si>
  <si>
    <t>SH79580##02</t>
  </si>
  <si>
    <t>RHS SIC SHROUD IN MODULE</t>
  </si>
  <si>
    <t>TQ61648</t>
  </si>
  <si>
    <t>I/C SHROUD FOR FNX200/250-4P</t>
  </si>
  <si>
    <t>CF60476</t>
  </si>
  <si>
    <t>CABLE LINK SHROUD</t>
  </si>
  <si>
    <t>TF50776##14</t>
  </si>
  <si>
    <t>TERM. SHROUD FOR 1/4NV RELAY</t>
  </si>
  <si>
    <t>CF60418</t>
  </si>
  <si>
    <t>SHROUD DROPPER LINK</t>
  </si>
  <si>
    <t>TF72495</t>
  </si>
  <si>
    <t>RISER LINK SHROUD-DN2/DN3 MCCB</t>
  </si>
  <si>
    <t>TQ54671SAP</t>
  </si>
  <si>
    <t>SA50527</t>
  </si>
  <si>
    <t>FNX125/160 4P - TERMINAL SHROUD</t>
  </si>
  <si>
    <t>SA73532R</t>
  </si>
  <si>
    <t>NEUTRAL SHRUOD-DROPPER</t>
  </si>
  <si>
    <t>SA74644#PVC</t>
  </si>
  <si>
    <t>TQ53213</t>
  </si>
  <si>
    <t>I/C. SHROUD-FNX400</t>
  </si>
  <si>
    <t>CF60450###2</t>
  </si>
  <si>
    <t>WIRE WAY COVERING</t>
  </si>
  <si>
    <t>SA74796</t>
  </si>
  <si>
    <t>RED PVC SHROUD FN630 I/C SUP TQ3</t>
  </si>
  <si>
    <t>CQ60191F415</t>
  </si>
  <si>
    <t>FRONT SHROUD</t>
  </si>
  <si>
    <t>SA73158R</t>
  </si>
  <si>
    <t>INSULATOR (END COVER)</t>
  </si>
  <si>
    <t>SZS7837#800</t>
  </si>
  <si>
    <t>SA74795</t>
  </si>
  <si>
    <t>RED PVC SHROUD FN630 O/G SUP TQ3</t>
  </si>
  <si>
    <t>SH79452##03T##</t>
  </si>
  <si>
    <t>DROPPER BARRIER -300H(TINTED POLY)</t>
  </si>
  <si>
    <t>SZQ7440</t>
  </si>
  <si>
    <t>SHROUD - FEEDERS WITH FRAME TQ3 FORM IV</t>
  </si>
  <si>
    <t>SA73531</t>
  </si>
  <si>
    <t>NEUTRAL SHROUD DROPPER TF3</t>
  </si>
  <si>
    <t>TF75041#POL</t>
  </si>
  <si>
    <t>CF60474</t>
  </si>
  <si>
    <t>CRADLE BELOW FILLER PIECE</t>
  </si>
  <si>
    <t>SA74761</t>
  </si>
  <si>
    <t>SHROUD BOTTOM DTH630 FIXED TQ3</t>
  </si>
  <si>
    <t>SZP7524</t>
  </si>
  <si>
    <t>SHROUD FOR DL250/400 SIZE600 D/O TQ3</t>
  </si>
  <si>
    <t>TQ26649#POL</t>
  </si>
  <si>
    <t>SHROUD - DM100</t>
  </si>
  <si>
    <t>TF74174</t>
  </si>
  <si>
    <t>TQ61648###N</t>
  </si>
  <si>
    <t>N SHROUD - FNX200/250-4P</t>
  </si>
  <si>
    <t>SA74537</t>
  </si>
  <si>
    <t>SHROUD PT TQ3</t>
  </si>
  <si>
    <t>SZP5234#500</t>
  </si>
  <si>
    <t>SHROUD-250/500 SP CONTACT(500MM CHASS)</t>
  </si>
  <si>
    <t>CQ60114</t>
  </si>
  <si>
    <t>SHROUD FOR TQ3 BTM BUS</t>
  </si>
  <si>
    <t>UW108NXBA200015938</t>
  </si>
  <si>
    <t>UW108NXC0000016594</t>
  </si>
  <si>
    <t>OMEGA FR1 800A N 3PCR</t>
  </si>
  <si>
    <t>UW340HFBA200016777</t>
  </si>
  <si>
    <t>OMEGA FR3 4000A H 4P100%N EBR</t>
  </si>
  <si>
    <t>UW340HFC0000016778</t>
  </si>
  <si>
    <t>OMEGA FR3 4000A H 4P100%NCR</t>
  </si>
  <si>
    <t>SPE0172600003</t>
  </si>
  <si>
    <t>ABB PSU14N-2X,220V DC,8NO + 6NC</t>
  </si>
  <si>
    <t>SPE0089500128</t>
  </si>
  <si>
    <t>MICOM P127AA1Z112FE0</t>
  </si>
  <si>
    <t>SPE0089500127</t>
  </si>
  <si>
    <t>MICOM P123A00Z112EB0</t>
  </si>
  <si>
    <t>SPE0375900003</t>
  </si>
  <si>
    <t>SCHNEIDER P9220ASZ112CD0</t>
  </si>
  <si>
    <t>SPE0191500007</t>
  </si>
  <si>
    <t>PQ8NC2JW,220-250V DC,4N/O+2N/C</t>
  </si>
  <si>
    <t>SKE11BF8003B(M)</t>
  </si>
  <si>
    <t>SKE11BF8003BCH RELAY,WD no: MBDZ608-1</t>
  </si>
  <si>
    <t>SPE0245200008</t>
  </si>
  <si>
    <t>SCHNEIDER P220 RELAY,P220C00Z11200CA</t>
  </si>
  <si>
    <t>WDM303FDWA1</t>
  </si>
  <si>
    <t>3P MF-A, CL1, 1A/5A, Aux 80-300V AC</t>
  </si>
  <si>
    <t>CS94138AOOO</t>
  </si>
  <si>
    <t>MNX 140 CONTR.2NO+2NC 110V AC</t>
  </si>
  <si>
    <t>SZU4852RYB1</t>
  </si>
  <si>
    <t>O/G LINK ADAPTOR</t>
  </si>
  <si>
    <t>SZU4852RYB2</t>
  </si>
  <si>
    <t>SH31318TP6C</t>
  </si>
  <si>
    <t>ADAPTOR TTRM FR3 OMEGA U-ACB IN TF3</t>
  </si>
  <si>
    <t>SH31318TP5C</t>
  </si>
  <si>
    <t>ADAPTOR LINKS TTRM FR3 OMEGA IN TF3</t>
  </si>
  <si>
    <t>SH31318TP4C</t>
  </si>
  <si>
    <t>SH31318TP3C</t>
  </si>
  <si>
    <t>SH31318TP2C</t>
  </si>
  <si>
    <t>SH31318TP1C</t>
  </si>
  <si>
    <t>BB2002DC</t>
  </si>
  <si>
    <t>2A DP C-curve 250V DC 6kA</t>
  </si>
  <si>
    <t>SB90669OOOO</t>
  </si>
  <si>
    <t>FN400</t>
  </si>
  <si>
    <t>SS94662BOOO</t>
  </si>
  <si>
    <t>MN0 22E CONTR.RELAY 240V AC</t>
  </si>
  <si>
    <t>VTT11ZG8153B(M)</t>
  </si>
  <si>
    <t>VTT11ZG8153(M) (MZDZ601-01-1)</t>
  </si>
  <si>
    <t>SPE0293500435</t>
  </si>
  <si>
    <t>CS94198OOOO</t>
  </si>
  <si>
    <t>MIL KIT MNX 95/140-M4</t>
  </si>
  <si>
    <t>SH31318BP6C</t>
  </si>
  <si>
    <t>ADAPTOR FOR TOP/BOT TERMINAL TF3 OMEGA</t>
  </si>
  <si>
    <t>SH31318BP5C</t>
  </si>
  <si>
    <t>SH31318BP4C</t>
  </si>
  <si>
    <t>SH31318BP3C</t>
  </si>
  <si>
    <t>SH31318BP1C</t>
  </si>
  <si>
    <t>SH31318BP2C</t>
  </si>
  <si>
    <t>SPE0122400028</t>
  </si>
  <si>
    <t>4R 24V DC 3 C/O,4R-3-24</t>
  </si>
  <si>
    <t>SS94661BOOO</t>
  </si>
  <si>
    <t>MN0 31E CONTR.RELAY 240V AC</t>
  </si>
  <si>
    <t>SH31318TN2C</t>
  </si>
  <si>
    <t>SH31318TN1C</t>
  </si>
  <si>
    <t>SH31318TN3C</t>
  </si>
  <si>
    <t>SK95713OOOO</t>
  </si>
  <si>
    <t>S-D-F FN160  3PN DIN</t>
  </si>
  <si>
    <t>BB30020C</t>
  </si>
  <si>
    <t>MCB 3P 2A "C" Curve 10kA</t>
  </si>
  <si>
    <t>SH97608OOPO</t>
  </si>
  <si>
    <t>MN12 RELAY 135-225A</t>
  </si>
  <si>
    <t>SS94661AOOO</t>
  </si>
  <si>
    <t>MN0 31E CONTR.RELAY 110V AC</t>
  </si>
  <si>
    <t>CS965672OOO</t>
  </si>
  <si>
    <t>MDX 3P 25A(AC3) 1NO 220V DC (BF2510D)</t>
  </si>
  <si>
    <t>SPE0183300002</t>
  </si>
  <si>
    <t>VSPD1,110V AC,AUTO RESET</t>
  </si>
  <si>
    <t>SH31318BN3C</t>
  </si>
  <si>
    <t>SH31318BN2C</t>
  </si>
  <si>
    <t>SH31318BN1C</t>
  </si>
  <si>
    <t>SF94335OOOO</t>
  </si>
  <si>
    <t>Fuselink HN size II 400A DIN</t>
  </si>
  <si>
    <t>SS94191AOOO</t>
  </si>
  <si>
    <t>COIL-MN 9/9W/12/12W/16/16W 11OV AC</t>
  </si>
  <si>
    <t>SK95001OOOO</t>
  </si>
  <si>
    <t>S-D-F FN125 3PN DIN</t>
  </si>
  <si>
    <t>SPE0293501078</t>
  </si>
  <si>
    <t>SALZER D-DC STD,16A,8P,2POS SWITCH</t>
  </si>
  <si>
    <t>CL90696OOOO</t>
  </si>
  <si>
    <t>Bezel Assy-Drawout Breaker;U-POW/OMEGA</t>
  </si>
  <si>
    <t>SF94939OOOO</t>
  </si>
  <si>
    <t>Fuselink HN size 00 160A DIN</t>
  </si>
  <si>
    <t>SS94662DOOO</t>
  </si>
  <si>
    <t>MN0 22E CONTR.RELAY 415V AC</t>
  </si>
  <si>
    <t>SPE0293501050</t>
  </si>
  <si>
    <t>SALZER D-DC STD,16A,9P,4POS SWITCH</t>
  </si>
  <si>
    <t>ST94985OOOO</t>
  </si>
  <si>
    <t>AOB 1NO+1NC MDX / MPX (11G48111LT)</t>
  </si>
  <si>
    <t>SK91330OOOO</t>
  </si>
  <si>
    <t>Add on block FN630</t>
  </si>
  <si>
    <t>CL00660OOOO</t>
  </si>
  <si>
    <t>R-Lock Type-2; U-POW/OMEGA</t>
  </si>
  <si>
    <t>SPE0293501051</t>
  </si>
  <si>
    <t>CS96568OOOO</t>
  </si>
  <si>
    <t>Top AOB MDX 11E (9-110A) (BFX10 11)</t>
  </si>
  <si>
    <t>SK91259OOOO</t>
  </si>
  <si>
    <t>Handle FN400  Type A</t>
  </si>
  <si>
    <t>BB20320C</t>
  </si>
  <si>
    <t>MCB 10kA DP C-curve 32A</t>
  </si>
  <si>
    <t>BB2016DC</t>
  </si>
  <si>
    <t>16A DP C-curve 250V DC 6kA</t>
  </si>
  <si>
    <t>SPE0108600004</t>
  </si>
  <si>
    <t>SALZER S-AC STD,25A,4P,4POS SW</t>
  </si>
  <si>
    <t>CL90927OOOO</t>
  </si>
  <si>
    <t>Cradle R-Lock in any Position;U-POW/OMG</t>
  </si>
  <si>
    <t>SPE0293501060</t>
  </si>
  <si>
    <t>SALZER D-DC STD,16A,3P,4POS SWITCH</t>
  </si>
  <si>
    <t>CF40720</t>
  </si>
  <si>
    <t>ISOLATING NEUTRAL NTPC</t>
  </si>
  <si>
    <t>CF41956B101</t>
  </si>
  <si>
    <t>O/G LINK UPTO 1250C B1 1:AOC (TF9 3/4P)</t>
  </si>
  <si>
    <t>CF41956R101</t>
  </si>
  <si>
    <t>O/G LINK UPTO 1250C R1 1:AOC(3/4 P)</t>
  </si>
  <si>
    <t>CF41956Y101</t>
  </si>
  <si>
    <t>O/G LINK UPTO 1250C Y2 1:AOC (TF9-3/4P)</t>
  </si>
  <si>
    <t>CF42233</t>
  </si>
  <si>
    <t>B/C DROPPER</t>
  </si>
  <si>
    <t>CF44314###1</t>
  </si>
  <si>
    <t>CF60080##8W</t>
  </si>
  <si>
    <t>CF72382</t>
  </si>
  <si>
    <t>RELAY DOOR - 600H800W</t>
  </si>
  <si>
    <t>CF72900</t>
  </si>
  <si>
    <t>RELAY DOOR - 450H800W</t>
  </si>
  <si>
    <t>CF73359</t>
  </si>
  <si>
    <t>RELAY DOOR-450H 800W</t>
  </si>
  <si>
    <t>CF74598#100</t>
  </si>
  <si>
    <t>TRAY FILLER PIECE WITH V.E.B WITH 100MM</t>
  </si>
  <si>
    <t>CM99997OOOO</t>
  </si>
  <si>
    <t>ACC DN3-630 Ext. NCT Adaptor Kit</t>
  </si>
  <si>
    <t>CQ40770AL06</t>
  </si>
  <si>
    <t>250SP ADAPTOR - FOR 50 &amp;amp; 70 SQ MM 3.</t>
  </si>
  <si>
    <t>CQ41265</t>
  </si>
  <si>
    <t>RISER LINK-N</t>
  </si>
  <si>
    <t>CQ41266</t>
  </si>
  <si>
    <t>CQ71221</t>
  </si>
  <si>
    <t>BRACKET SAL-63</t>
  </si>
  <si>
    <t>CQ73023##MC</t>
  </si>
  <si>
    <t>PLATE FOR CBC-TQ3 FOR DN3-630 WITHIN PNL</t>
  </si>
  <si>
    <t>CQ73246</t>
  </si>
  <si>
    <t>DOOR 800</t>
  </si>
  <si>
    <t>DOM_LOOSEBOX4</t>
  </si>
  <si>
    <t>610MMX455MMX480MM-V-0.078</t>
  </si>
  <si>
    <t>SA10016##03</t>
  </si>
  <si>
    <t>TUBE - 113.4 mm</t>
  </si>
  <si>
    <t>SA44396</t>
  </si>
  <si>
    <t>ADAPTOR 125A O/G N TQ3</t>
  </si>
  <si>
    <t>SA44397</t>
  </si>
  <si>
    <t>ADAPTOR 125A O/G R TQ3</t>
  </si>
  <si>
    <t>SA44398</t>
  </si>
  <si>
    <t>ADAPTOR 125A O/G B &amp;amp; Y TQ3</t>
  </si>
  <si>
    <t>SA44470</t>
  </si>
  <si>
    <t>CABLE LINK N ACB IN TF900</t>
  </si>
  <si>
    <t>SA45472NTPC</t>
  </si>
  <si>
    <t>link</t>
  </si>
  <si>
    <t>VERTICAL EARTHBAR TF900 NTPC</t>
  </si>
  <si>
    <t>SA45534R13P</t>
  </si>
  <si>
    <t>AL R PH DROP. LNK UPTO 1600C 3P(RM3320)</t>
  </si>
  <si>
    <t>SA45534R23P</t>
  </si>
  <si>
    <t>SA45534Y13P</t>
  </si>
  <si>
    <t>AL Y PH DROP. LNK UPTO 1600C 3P(RM3320)</t>
  </si>
  <si>
    <t>SA45534Y23P</t>
  </si>
  <si>
    <t>SA45535B13PX</t>
  </si>
  <si>
    <t>DROPPER LINK - B1 1600C NTPC</t>
  </si>
  <si>
    <t>SA45535B23PX</t>
  </si>
  <si>
    <t>DROPPER LINK - B2 1600C NTPC</t>
  </si>
  <si>
    <t>SA46331NTPC</t>
  </si>
  <si>
    <t>EARTH LINK1 TF900 NTPC</t>
  </si>
  <si>
    <t>SA50146</t>
  </si>
  <si>
    <t>O/G LINK SUPPORT</t>
  </si>
  <si>
    <t>SA50148</t>
  </si>
  <si>
    <t>O/G LINK SUPPORT FB TQ           V</t>
  </si>
  <si>
    <t>SA60337</t>
  </si>
  <si>
    <t>RACKING SCREW - TQ3 M</t>
  </si>
  <si>
    <t>SA72450</t>
  </si>
  <si>
    <t>NTER PNL BARRIER AOC TF3/TQ3 (JIT)</t>
  </si>
  <si>
    <t>SA73159</t>
  </si>
  <si>
    <t>REAR DOOR -  800 WIDE PANEL</t>
  </si>
  <si>
    <t>SA74792X</t>
  </si>
  <si>
    <t>SA75770</t>
  </si>
  <si>
    <t>END PIECE (FILLER)</t>
  </si>
  <si>
    <t>SH31231AL01</t>
  </si>
  <si>
    <t>SH49066W850</t>
  </si>
  <si>
    <t>SH67104</t>
  </si>
  <si>
    <t>ALU. STUD -  71 mm</t>
  </si>
  <si>
    <t>SH98989C08</t>
  </si>
  <si>
    <t>19MM CRATE H=2595,W=2048,D=1537,V=0.444</t>
  </si>
  <si>
    <t>SH98989C16</t>
  </si>
  <si>
    <t>19MM CRATE H=2595,W=1368,D=1537,V=0.349</t>
  </si>
  <si>
    <t>SHP4007###A</t>
  </si>
  <si>
    <t>VERTICAL EARTHBAR TQ3 AL</t>
  </si>
  <si>
    <t>SPE0047700004</t>
  </si>
  <si>
    <t>VT INDCOIL 415R3 / 110R3 V CL 0.2/3P</t>
  </si>
  <si>
    <t>SPE0117800751</t>
  </si>
  <si>
    <t>160A/1A,7.5VA,CL0.5,RESIN CAST (CLASS-E)</t>
  </si>
  <si>
    <t>SPE0117800752</t>
  </si>
  <si>
    <t>SPE0117802392</t>
  </si>
  <si>
    <t>630A/1A,7.5VA,CL0.2S,RESIN CAST (CLASS-E</t>
  </si>
  <si>
    <t>SPE0122801694</t>
  </si>
  <si>
    <t>19MM CRATE (DOMESTIC),2595H,1227D,2048W</t>
  </si>
  <si>
    <t>SPE0122801700</t>
  </si>
  <si>
    <t>19MM CRATE (DOMESTIC),2595H,1227D,2078W</t>
  </si>
  <si>
    <t>SPE0123800429</t>
  </si>
  <si>
    <t>SPE0123801256</t>
  </si>
  <si>
    <t>SPE0147800072</t>
  </si>
  <si>
    <t>SPE0147800073</t>
  </si>
  <si>
    <t>SPE0293500080</t>
  </si>
  <si>
    <t>SPE0437300004</t>
  </si>
  <si>
    <t>SPE0437300009</t>
  </si>
  <si>
    <t>SPE0437300012</t>
  </si>
  <si>
    <t>SPE0437300013</t>
  </si>
  <si>
    <t>ST34425OOVOM</t>
  </si>
  <si>
    <t>MPCB ROTARY KNOB MNXG2 10A,50kA-S/C only</t>
  </si>
  <si>
    <t>SZR7369</t>
  </si>
  <si>
    <t>BP FOR DN 3</t>
  </si>
  <si>
    <t>SZR7370</t>
  </si>
  <si>
    <t>BRACKET FOR BASE PLATE DN3</t>
  </si>
  <si>
    <t>SZR7373###8</t>
  </si>
  <si>
    <t>SIC BARRIER FOR DN3-630H B/C FIX</t>
  </si>
  <si>
    <t>SZS4489</t>
  </si>
  <si>
    <t>I/C LINK R,B FOR DN3-630H</t>
  </si>
  <si>
    <t>SZS4490</t>
  </si>
  <si>
    <t>I/C. LINK-Y</t>
  </si>
  <si>
    <t>SZS4491</t>
  </si>
  <si>
    <t>O/G. LINK RISER R</t>
  </si>
  <si>
    <t>SZS4492###B</t>
  </si>
  <si>
    <t>O/G. LINK RISER B</t>
  </si>
  <si>
    <t>SZS4492###Y</t>
  </si>
  <si>
    <t>O/G. LINK RISER Y</t>
  </si>
  <si>
    <t>SZS4498</t>
  </si>
  <si>
    <t>O/G. LINK-N</t>
  </si>
  <si>
    <t>SZS4513#####GF</t>
  </si>
  <si>
    <t>I/C &amp;O/G ADAPTORS - R &amp; B(DN3 630H 3P)</t>
  </si>
  <si>
    <t>SZS4514#####GF</t>
  </si>
  <si>
    <t>I/C &amp;amp;O/G ADAPTOR - Y(DN3 630H 3P)</t>
  </si>
  <si>
    <t>SZS4539C630</t>
  </si>
  <si>
    <t>O/G. LINK-R</t>
  </si>
  <si>
    <t>SZS4540C630</t>
  </si>
  <si>
    <t>O/G. LINK-Y</t>
  </si>
  <si>
    <t>SZS4541C630</t>
  </si>
  <si>
    <t>O/G. LINK-B</t>
  </si>
  <si>
    <t>SZS4542C630</t>
  </si>
  <si>
    <t>SZS7835T2</t>
  </si>
  <si>
    <t>SZS7879TFTQ</t>
  </si>
  <si>
    <t>TRAY FILLER</t>
  </si>
  <si>
    <t>TF21984</t>
  </si>
  <si>
    <t>TF46728#AOC</t>
  </si>
  <si>
    <t>IP BARRIER - TOP</t>
  </si>
  <si>
    <t>TF54603Y1DF</t>
  </si>
  <si>
    <t>DIRECT LINK Y (TF900 800-1600C 3P)</t>
  </si>
  <si>
    <t>TF54603Y2DF</t>
  </si>
  <si>
    <t>TF54630NTPC</t>
  </si>
  <si>
    <t>EARTHLINK2 TF900 NTPC</t>
  </si>
  <si>
    <t>TF73570N1DF</t>
  </si>
  <si>
    <t>DIRECK LINK N - 1600C</t>
  </si>
  <si>
    <t>TQ30059</t>
  </si>
  <si>
    <t>TQ44701#2P4W85</t>
  </si>
  <si>
    <t>BUSBAR TQ3 - 850W</t>
  </si>
  <si>
    <t>TQ50377X</t>
  </si>
  <si>
    <t>TQ56373</t>
  </si>
  <si>
    <t>DOOR 200 HW</t>
  </si>
  <si>
    <t>XS00037</t>
  </si>
  <si>
    <t>M4 X 16MM CHEESE HEAD SCREW</t>
  </si>
  <si>
    <t>XT00140##04</t>
  </si>
  <si>
    <t>ALU. STUD - 164.2 mm</t>
  </si>
  <si>
    <t>CQ73846</t>
  </si>
  <si>
    <t>TTB MOUTING BRACKET - JVS</t>
  </si>
  <si>
    <t>SA73487#RJ3</t>
  </si>
  <si>
    <t>DROPPER BARRIER BREAKER - TF3 RIL J3</t>
  </si>
  <si>
    <t>CF75903</t>
  </si>
  <si>
    <t>RELAY DOOR 600H</t>
  </si>
  <si>
    <t>SZR7143</t>
  </si>
  <si>
    <t>ANGLE FOR SHROUD 3200/4000A</t>
  </si>
  <si>
    <t>CF71738</t>
  </si>
  <si>
    <t>BARRIER RISER - REAR</t>
  </si>
  <si>
    <t>ST28074</t>
  </si>
  <si>
    <t>LOUVERED BOT COVER 320W TF3 PNL</t>
  </si>
  <si>
    <t>ST28073</t>
  </si>
  <si>
    <t>LOUVERED TOP COVER 320W TF3 PNL</t>
  </si>
  <si>
    <t>CF75904</t>
  </si>
  <si>
    <t>SA73436#RJ3</t>
  </si>
  <si>
    <t>CABLE CLAMP BRACKET 1400 D TF3 - RIL J3</t>
  </si>
  <si>
    <t>TF53592</t>
  </si>
  <si>
    <t>BRACKET FOR CT SUPPORT</t>
  </si>
  <si>
    <t>SA93542</t>
  </si>
  <si>
    <t>REAR DOOR 800MM</t>
  </si>
  <si>
    <t>TF62004</t>
  </si>
  <si>
    <t>INTER PNL. BARRIER-TF-3</t>
  </si>
  <si>
    <t>CF71733</t>
  </si>
  <si>
    <t>BARRIER - O/G LINK MID COMPT</t>
  </si>
  <si>
    <t>CF75812</t>
  </si>
  <si>
    <t>REAR DOOR</t>
  </si>
  <si>
    <t>TF58563</t>
  </si>
  <si>
    <t>REAR DOOR WITH LAMP</t>
  </si>
  <si>
    <t>TF74995##16</t>
  </si>
  <si>
    <t>WIRE SUPPORTING PLATE FOR MTB FEEDER</t>
  </si>
  <si>
    <t>TF64072</t>
  </si>
  <si>
    <t>CABLE LINK SUPP 800-1600C ACB IN TF3 DRP</t>
  </si>
  <si>
    <t>CF75900</t>
  </si>
  <si>
    <t>SA93543</t>
  </si>
  <si>
    <t>REAR DOOR ASSEMBLY TF3  (JIT)</t>
  </si>
  <si>
    <t>TF74995##17</t>
  </si>
  <si>
    <t>BRACKET FOR MTB CHANNEL MTG IN 800W PNL</t>
  </si>
  <si>
    <t>SA93537</t>
  </si>
  <si>
    <t>HOOD ASSY. REAR 320 DROPPER PANEL - TF3</t>
  </si>
  <si>
    <t>TF27170</t>
  </si>
  <si>
    <t>SA73425</t>
  </si>
  <si>
    <t>BARR.INTER COMPT.DROPP.TF3-FR(JIT)</t>
  </si>
  <si>
    <t>SA93542#2IL</t>
  </si>
  <si>
    <t>REAR DOOR ASSEMBLY</t>
  </si>
  <si>
    <t>TF51960#320</t>
  </si>
  <si>
    <t>CF75910#AL3</t>
  </si>
  <si>
    <t>BOTTOM PLATE AL 3MM</t>
  </si>
  <si>
    <t>CF75911#AL3</t>
  </si>
  <si>
    <t>CF75898</t>
  </si>
  <si>
    <t>ACB DOOR 600H</t>
  </si>
  <si>
    <t>TQ63052</t>
  </si>
  <si>
    <t>AUX BASE PLATE-TQ3</t>
  </si>
  <si>
    <t>TF22589RJ3</t>
  </si>
  <si>
    <t>CABLE LINK CLAMP 800/1000/1250A</t>
  </si>
  <si>
    <t>CF71736</t>
  </si>
  <si>
    <t>BRACKET - BTM PLATE SPT</t>
  </si>
  <si>
    <t>SZR7186#003</t>
  </si>
  <si>
    <t>CQ73756</t>
  </si>
  <si>
    <t>HINGE CONTROL PLATE</t>
  </si>
  <si>
    <t>SA73416</t>
  </si>
  <si>
    <t>BOTPLATE REAR,DROPPER PNLTF3-FR(JIT</t>
  </si>
  <si>
    <t>CF71739</t>
  </si>
  <si>
    <t>CABLE LINK SUPPORT - BOT</t>
  </si>
  <si>
    <t>SH77625#105</t>
  </si>
  <si>
    <t>WIRE SUPPORT-1050W</t>
  </si>
  <si>
    <t>CF71734</t>
  </si>
  <si>
    <t>BARRIER  RISER - BOT</t>
  </si>
  <si>
    <t>CF75897</t>
  </si>
  <si>
    <t>ST33764</t>
  </si>
  <si>
    <t>BKT.DIR.LINK SUP.2500C</t>
  </si>
  <si>
    <t>SA93536</t>
  </si>
  <si>
    <t>HOOD</t>
  </si>
  <si>
    <t>CF74659</t>
  </si>
  <si>
    <t>BTM CHANNEL-TF3 BASE ASSLY</t>
  </si>
  <si>
    <t>SH21392</t>
  </si>
  <si>
    <t>HORIZONTAL CHANNEL SUPPORT</t>
  </si>
  <si>
    <t>CF71742</t>
  </si>
  <si>
    <t>CABLE LINK CLAMP - BOT</t>
  </si>
  <si>
    <t>CF71735</t>
  </si>
  <si>
    <t>BRACKET - BTM PLATE</t>
  </si>
  <si>
    <t>CF75906</t>
  </si>
  <si>
    <t>ACB DOOR 750H</t>
  </si>
  <si>
    <t>CF74533X</t>
  </si>
  <si>
    <t>OG LINK SHROUD-TF3 2TIER</t>
  </si>
  <si>
    <t>SA73414</t>
  </si>
  <si>
    <t>TOP PLATE REAR,DROP.PNLTF3-FR(JIT)</t>
  </si>
  <si>
    <t>CF73931###1</t>
  </si>
  <si>
    <t>CF74537##T3</t>
  </si>
  <si>
    <t>SZQ7648</t>
  </si>
  <si>
    <t>BOTTOM PLATE-FR. TF 1400DX320W  PNL</t>
  </si>
  <si>
    <t>CF75902</t>
  </si>
  <si>
    <t>RELAY DOOR 450H</t>
  </si>
  <si>
    <t>SH77626X</t>
  </si>
  <si>
    <t>BRACKET-LH</t>
  </si>
  <si>
    <t>CQ73912</t>
  </si>
  <si>
    <t>CF71741</t>
  </si>
  <si>
    <t>CABLE LINK SUPPORT - BOT MID</t>
  </si>
  <si>
    <t>SA93545</t>
  </si>
  <si>
    <t>RELAY TOP COVER REAR - LOUVRED</t>
  </si>
  <si>
    <t>SA73415</t>
  </si>
  <si>
    <t>BOTPLATE FRNT DROP.PANELTF3-FR(JIT)</t>
  </si>
  <si>
    <t>CF74540</t>
  </si>
  <si>
    <t>BARRIER-RISER REAR</t>
  </si>
  <si>
    <t>TF50169#DRP</t>
  </si>
  <si>
    <t>1C CABLE SUPPORT</t>
  </si>
  <si>
    <t>SA73459#RJ3</t>
  </si>
  <si>
    <t>DROPPER LINK SUPPORT TF3  (JIT)</t>
  </si>
  <si>
    <t>CF71737</t>
  </si>
  <si>
    <t>CF75905</t>
  </si>
  <si>
    <t>SA73413</t>
  </si>
  <si>
    <t>TOP PLATE - 320 W X 1400 D TF PANEL</t>
  </si>
  <si>
    <t>CF75899</t>
  </si>
  <si>
    <t>RELAY DOOR 600</t>
  </si>
  <si>
    <t>CF74539</t>
  </si>
  <si>
    <t>RISER BARRIER-BTM FORM-IV TWO TIER</t>
  </si>
  <si>
    <t>CF71745###Y</t>
  </si>
  <si>
    <t>BELLOW PLATE - Y PH</t>
  </si>
  <si>
    <t>SZS7201##02</t>
  </si>
  <si>
    <t>SIC COVER PLATE CBC - 200</t>
  </si>
  <si>
    <t>CF74536##T3</t>
  </si>
  <si>
    <t>CF71745###R</t>
  </si>
  <si>
    <t>BELLOW PLATE - R PH</t>
  </si>
  <si>
    <t>CF71744LHSR</t>
  </si>
  <si>
    <t>CF75901</t>
  </si>
  <si>
    <t>ACB DOOR 450H</t>
  </si>
  <si>
    <t>CF71745###B</t>
  </si>
  <si>
    <t>BELLOW PLATE - B PH</t>
  </si>
  <si>
    <t>CF74533###2</t>
  </si>
  <si>
    <t>PARTITION-2 TIER TF3 NTPC</t>
  </si>
  <si>
    <t>SZR7186#004</t>
  </si>
  <si>
    <t>CF71744RHSN</t>
  </si>
  <si>
    <t>BELLOW PLATE - N PH</t>
  </si>
  <si>
    <t>ST23389</t>
  </si>
  <si>
    <t>SH79457##09</t>
  </si>
  <si>
    <t>SIC BARRIER RHS - SIZE 900</t>
  </si>
  <si>
    <t>SH79457##02</t>
  </si>
  <si>
    <t>SIC BARRIER - RHS</t>
  </si>
  <si>
    <t>ST33197</t>
  </si>
  <si>
    <t>TOP ASSEMBLY WELDED(NPC) DROPPER PNL</t>
  </si>
  <si>
    <t>ST33212</t>
  </si>
  <si>
    <t>BASE ASSY(WELDED) - 320X1400 PNL(NPC)</t>
  </si>
  <si>
    <t>SH31295LH4A</t>
  </si>
  <si>
    <t>COUPLING BUSBAR-LHS</t>
  </si>
  <si>
    <t>CF43791</t>
  </si>
  <si>
    <t>BUSBAR-TF3</t>
  </si>
  <si>
    <t>CF42172#MID</t>
  </si>
  <si>
    <t>DROPPER - 2500C 4P</t>
  </si>
  <si>
    <t>CF43793</t>
  </si>
  <si>
    <t>SH31295LH5A</t>
  </si>
  <si>
    <t>SH31295LH6A</t>
  </si>
  <si>
    <t>COUPLING BUSBAR-TF3-LHS</t>
  </si>
  <si>
    <t>SA43174</t>
  </si>
  <si>
    <t>6X50 CU EARTHBAR 1:800+1:320</t>
  </si>
  <si>
    <t>TF50603</t>
  </si>
  <si>
    <t>CABLE LINK-R2 &amp; Y2 (TOP FDR.) W/O AOC</t>
  </si>
  <si>
    <t>TF51331##Y6A##</t>
  </si>
  <si>
    <t>DIRECT LINK-R5 (2500A 3P ACB) AT SS</t>
  </si>
  <si>
    <t>TF51331##Y5A##</t>
  </si>
  <si>
    <t>DIRECT LINK-Y (2500A 3P ACB) AT SS</t>
  </si>
  <si>
    <t>TF51331##Y4A##</t>
  </si>
  <si>
    <t>CF41556##R1</t>
  </si>
  <si>
    <t>CABLE LINK R1 BOT</t>
  </si>
  <si>
    <t>CF41555##B1</t>
  </si>
  <si>
    <t>CABLE LINK - B1 BOT</t>
  </si>
  <si>
    <t>TF55084##R6</t>
  </si>
  <si>
    <t>DIR LINK - R6 ( AT T/U )</t>
  </si>
  <si>
    <t>CF41556##Y1</t>
  </si>
  <si>
    <t>CABLE LINK - Y1 BOT</t>
  </si>
  <si>
    <t>TF55084##R5</t>
  </si>
  <si>
    <t>DIR LINK - R5 ( AT T/U )</t>
  </si>
  <si>
    <t>TF55084##R4</t>
  </si>
  <si>
    <t>DIRECT LINK-R4</t>
  </si>
  <si>
    <t>TF51331##B6A##</t>
  </si>
  <si>
    <t>DIRECT LINK-RYB (2500A 3P ACB) AT SS</t>
  </si>
  <si>
    <t>ST24090</t>
  </si>
  <si>
    <t>TF51331##B5A##</t>
  </si>
  <si>
    <t>DIRECT LINK-B (2500A 3P ACB) AT SS</t>
  </si>
  <si>
    <t>TF51331##B4A##</t>
  </si>
  <si>
    <t>TF62806#RJ3</t>
  </si>
  <si>
    <t>CABLE LINK N 800-1000C ACB DRO. CONN.</t>
  </si>
  <si>
    <t>TF55084##R3</t>
  </si>
  <si>
    <t>DIR LINK - R3 ( AT T/U )</t>
  </si>
  <si>
    <t>SA44619#####TF</t>
  </si>
  <si>
    <t>EARTH LINK FRONT FLUSH  COUP.  6X50CU</t>
  </si>
  <si>
    <t>TF51331##Y3A##</t>
  </si>
  <si>
    <t>TF55084##R2</t>
  </si>
  <si>
    <t>DIR LINK =- R2 ( AT T/U )</t>
  </si>
  <si>
    <t>TF51331##Y2A##</t>
  </si>
  <si>
    <t>TF51331##B3A##</t>
  </si>
  <si>
    <t>TF51331##B2A##</t>
  </si>
  <si>
    <t>SZS4370###A</t>
  </si>
  <si>
    <t>BUSBAR   RYB</t>
  </si>
  <si>
    <t>TF51331##Y1A##</t>
  </si>
  <si>
    <t>TF55084##R1</t>
  </si>
  <si>
    <t>DIRECT LINK-R1</t>
  </si>
  <si>
    <t>TF51331##B1A##</t>
  </si>
  <si>
    <t>ST24089</t>
  </si>
  <si>
    <t>CF42386##R5</t>
  </si>
  <si>
    <t>DROPPER LINK -1250C(TF3 2 TIER FORM4) R</t>
  </si>
  <si>
    <t>TF50605</t>
  </si>
  <si>
    <t>CABLE LINK-B2 (TOP FDR.) W/O AO</t>
  </si>
  <si>
    <t>ST24088</t>
  </si>
  <si>
    <t>CF42386##Y5</t>
  </si>
  <si>
    <t>DROPPER LINK -1250C(TF3 2 TIER FORM4) Y</t>
  </si>
  <si>
    <t>CF42386##R1</t>
  </si>
  <si>
    <t>DROPPER LINK -1250C(TF3 2 TIER FORM4)</t>
  </si>
  <si>
    <t>SA42665</t>
  </si>
  <si>
    <t>CF42386##Y1</t>
  </si>
  <si>
    <t>SH31230CU02#TF</t>
  </si>
  <si>
    <t>EARTHLINK -12X50 CU(100MM COLLAR)</t>
  </si>
  <si>
    <t>SA42660</t>
  </si>
  <si>
    <t>TF55084N2SS</t>
  </si>
  <si>
    <t>DIRECT LINK-N2</t>
  </si>
  <si>
    <t>TF55084N3SS</t>
  </si>
  <si>
    <t>DIRECT LINK-N3</t>
  </si>
  <si>
    <t>CF42386##B5</t>
  </si>
  <si>
    <t>DROPPER LINK -1250C(TF3 2 TIER FORM4) B</t>
  </si>
  <si>
    <t>SH31230CU01#TF</t>
  </si>
  <si>
    <t>EARTH LINK</t>
  </si>
  <si>
    <t>TF55084N1SS</t>
  </si>
  <si>
    <t>DIRECT LINK-N1</t>
  </si>
  <si>
    <t>TF55084##N1</t>
  </si>
  <si>
    <t>DIRECT LINK - N (2500C 4P IN MID 750)</t>
  </si>
  <si>
    <t>TF55084##N2</t>
  </si>
  <si>
    <t>DIRECT LINK - (2500C 4P IN MID 750)</t>
  </si>
  <si>
    <t>TF55084##N3</t>
  </si>
  <si>
    <t>CQ40647RB8#</t>
  </si>
  <si>
    <t>TF55085</t>
  </si>
  <si>
    <t>HOR. LINK-N</t>
  </si>
  <si>
    <t>TF55086</t>
  </si>
  <si>
    <t>VERT. LINK-N</t>
  </si>
  <si>
    <t>SH31231CU01#TF</t>
  </si>
  <si>
    <t>EARTH BAR 100MM COLLAR</t>
  </si>
  <si>
    <t>SA42655</t>
  </si>
  <si>
    <t>CF42386##B1</t>
  </si>
  <si>
    <t>DROPPER LINK - 1250C(TF3 2 TIER FORM4)</t>
  </si>
  <si>
    <t>CQ40647YB82</t>
  </si>
  <si>
    <t>CQ40647BB82</t>
  </si>
  <si>
    <t>ST24197</t>
  </si>
  <si>
    <t>BOT TERM LINK N3</t>
  </si>
  <si>
    <t>ST24196</t>
  </si>
  <si>
    <t>BOT TERM LINK N2</t>
  </si>
  <si>
    <t>ST24195</t>
  </si>
  <si>
    <t>BOT TERM LINK N1</t>
  </si>
  <si>
    <t>ST24087</t>
  </si>
  <si>
    <t>ST24182</t>
  </si>
  <si>
    <t>BOT TERM LINK R6</t>
  </si>
  <si>
    <t>ST24181</t>
  </si>
  <si>
    <t>BOT TERM LINK R5</t>
  </si>
  <si>
    <t>ST24180</t>
  </si>
  <si>
    <t>BOT TERM LINK R4</t>
  </si>
  <si>
    <t>CQ40647NB4#</t>
  </si>
  <si>
    <t>ST24188</t>
  </si>
  <si>
    <t>BOT TERM LINK Y6</t>
  </si>
  <si>
    <t>ST24187</t>
  </si>
  <si>
    <t>BOT TERM LINK Y5</t>
  </si>
  <si>
    <t>ST24186</t>
  </si>
  <si>
    <t>BOT TERM LINK Y4</t>
  </si>
  <si>
    <t>SH49129</t>
  </si>
  <si>
    <t>I/C LINK - N2</t>
  </si>
  <si>
    <t>ST24194</t>
  </si>
  <si>
    <t>BOT TERM LINK B6</t>
  </si>
  <si>
    <t>ST24193</t>
  </si>
  <si>
    <t>BOT TERM LINK B5</t>
  </si>
  <si>
    <t>ST24191</t>
  </si>
  <si>
    <t>BOT TERM LINK B3</t>
  </si>
  <si>
    <t>ST24192</t>
  </si>
  <si>
    <t>BOT TERM LINK B4</t>
  </si>
  <si>
    <t>ST24179</t>
  </si>
  <si>
    <t>BOT TERM LINK R3</t>
  </si>
  <si>
    <t>ST24178</t>
  </si>
  <si>
    <t>BOT TERM LINK R2</t>
  </si>
  <si>
    <t>ST24177</t>
  </si>
  <si>
    <t>BOT TERM LINK R1</t>
  </si>
  <si>
    <t>ST24183</t>
  </si>
  <si>
    <t>BOT TERM LINK Y1</t>
  </si>
  <si>
    <t>SA42645</t>
  </si>
  <si>
    <t>RISER LINK R PH. 1250A TF3</t>
  </si>
  <si>
    <t>TQ53562</t>
  </si>
  <si>
    <t>LINK-N</t>
  </si>
  <si>
    <t>ST24185</t>
  </si>
  <si>
    <t>BOT TERM LINK Y3</t>
  </si>
  <si>
    <t>ST24184</t>
  </si>
  <si>
    <t>BOT TERM LINK Y2</t>
  </si>
  <si>
    <t>ST24190</t>
  </si>
  <si>
    <t>BOT TERM LINK B2</t>
  </si>
  <si>
    <t>ST24189</t>
  </si>
  <si>
    <t>BOT TERM LINK B1</t>
  </si>
  <si>
    <t>SH49126N###</t>
  </si>
  <si>
    <t>\/C LINK - N1</t>
  </si>
  <si>
    <t>SA42642</t>
  </si>
  <si>
    <t>RISER LINK Y PH. 1250A TF3</t>
  </si>
  <si>
    <t>TF72714</t>
  </si>
  <si>
    <t>N ISOLATION LINK</t>
  </si>
  <si>
    <t>SH31230AL01X</t>
  </si>
  <si>
    <t>EARTHLINK</t>
  </si>
  <si>
    <t>SH31230AL02X</t>
  </si>
  <si>
    <t>SH30021##AL</t>
  </si>
  <si>
    <t>FISH PLATE-EXT. E/B TERM. FOR 70MM E/C</t>
  </si>
  <si>
    <t>CQ41124#150</t>
  </si>
  <si>
    <t>BUSBAR-800+800+320 FOR TF9 ON BOTHSIDE</t>
  </si>
  <si>
    <t>ACBSCN1532-203</t>
  </si>
  <si>
    <t>ACBSCN1532-212</t>
  </si>
  <si>
    <t>ACBSCN1532-213</t>
  </si>
  <si>
    <t>ACBSCN1532-263</t>
  </si>
  <si>
    <t>ACBSCN1532-264</t>
  </si>
  <si>
    <t>CF41555A1R1</t>
  </si>
  <si>
    <t>TOP &amp;amp;  BOTTOM CABLE LINK R &amp;amp; B</t>
  </si>
  <si>
    <t>CF41555A1R2</t>
  </si>
  <si>
    <t>TOP &amp;amp; BOTTOM CABLE LINK R &amp;amp; B</t>
  </si>
  <si>
    <t>CF41557A1B1</t>
  </si>
  <si>
    <t>CABLE LINK - Y &amp;amp; B - TOP</t>
  </si>
  <si>
    <t>CF41557A1B2</t>
  </si>
  <si>
    <t>CF41557A1Y1</t>
  </si>
  <si>
    <t>CF41557A1Y2</t>
  </si>
  <si>
    <t>CF43081##14</t>
  </si>
  <si>
    <t>CF43095</t>
  </si>
  <si>
    <t>SPACER 2 HOLES DRP CNT LINK</t>
  </si>
  <si>
    <t>CF442024MN1</t>
  </si>
  <si>
    <t>DIRECT LINKS - RYBN 3P/4P 2500C</t>
  </si>
  <si>
    <t>CF442024MN2</t>
  </si>
  <si>
    <t>CF442024MN3</t>
  </si>
  <si>
    <t>CF442024MN4</t>
  </si>
  <si>
    <t>CF442024MR1</t>
  </si>
  <si>
    <t>CF442024MR2</t>
  </si>
  <si>
    <t>CF442024MR3</t>
  </si>
  <si>
    <t>CF442024MR4</t>
  </si>
  <si>
    <t>CF442024MR5</t>
  </si>
  <si>
    <t>CF442024MR6</t>
  </si>
  <si>
    <t>CF442024MR7</t>
  </si>
  <si>
    <t>CF442024MR8</t>
  </si>
  <si>
    <t>CF44202CMB1</t>
  </si>
  <si>
    <t>CF44202CMB2</t>
  </si>
  <si>
    <t>CF44202CMB3</t>
  </si>
  <si>
    <t>CF44202CMB4</t>
  </si>
  <si>
    <t>CF44202CMB5</t>
  </si>
  <si>
    <t>CF44202CMB6</t>
  </si>
  <si>
    <t>CF44202CMB7</t>
  </si>
  <si>
    <t>CF44202CMB8</t>
  </si>
  <si>
    <t>CF44202CMY1</t>
  </si>
  <si>
    <t>CF44202CMY2</t>
  </si>
  <si>
    <t>CF44202CMY3</t>
  </si>
  <si>
    <t>CF44202CMY4</t>
  </si>
  <si>
    <t>CF44202CMY5</t>
  </si>
  <si>
    <t>CF44202CMY6</t>
  </si>
  <si>
    <t>CF44202CMY7</t>
  </si>
  <si>
    <t>CF44202CMY8</t>
  </si>
  <si>
    <t>CF44209</t>
  </si>
  <si>
    <t>VERTICAL LINK</t>
  </si>
  <si>
    <t>CF44460##B1</t>
  </si>
  <si>
    <t>2500C 4P OG LINK - HZTL</t>
  </si>
  <si>
    <t>CF44460##B2</t>
  </si>
  <si>
    <t>CF44460##B3</t>
  </si>
  <si>
    <t>CF44460##R1</t>
  </si>
  <si>
    <t>CF44460##R2</t>
  </si>
  <si>
    <t>CF44460##R3</t>
  </si>
  <si>
    <t>CF44460##R4</t>
  </si>
  <si>
    <t>CF44460##Y1</t>
  </si>
  <si>
    <t>CF44460##Y3</t>
  </si>
  <si>
    <t>CF44460##Y4</t>
  </si>
  <si>
    <t>CF44461</t>
  </si>
  <si>
    <t>CF60042</t>
  </si>
  <si>
    <t>CF60229</t>
  </si>
  <si>
    <t>SUPPORT PULTRUDED 65KA R &amp; Y</t>
  </si>
  <si>
    <t>CF73807</t>
  </si>
  <si>
    <t>CABLE LINK SUPPORT - AOC</t>
  </si>
  <si>
    <t>CF73834###M</t>
  </si>
  <si>
    <t>CT MOUNTING PLATE SUPPORTING BKT</t>
  </si>
  <si>
    <t>CF74327</t>
  </si>
  <si>
    <t>SHROUD FIXING BKT</t>
  </si>
  <si>
    <t>CF74533</t>
  </si>
  <si>
    <t>CF75916HHFR</t>
  </si>
  <si>
    <t>BOTTOM PLATE - NON_STD TF3 800W 1C CABLE</t>
  </si>
  <si>
    <t>CF75916HHRR</t>
  </si>
  <si>
    <t>CF75928</t>
  </si>
  <si>
    <t>MID BOTTOM PLATE - NON_STD TF3 800W</t>
  </si>
  <si>
    <t>CF75975</t>
  </si>
  <si>
    <t>450H RELAY DOOR</t>
  </si>
  <si>
    <t>CQ71988#250</t>
  </si>
  <si>
    <t>BRACKET - SAL63</t>
  </si>
  <si>
    <t>SA50284</t>
  </si>
  <si>
    <t>JOINT SHROUD 6"BB TF3</t>
  </si>
  <si>
    <t>SA50387A</t>
  </si>
  <si>
    <t>NON STD. GASKET CONTROL PLATE TQ3</t>
  </si>
  <si>
    <t>SA73395</t>
  </si>
  <si>
    <t>SA73492</t>
  </si>
  <si>
    <t>BARRIER V.C.SIZE 900</t>
  </si>
  <si>
    <t>SA74336</t>
  </si>
  <si>
    <t>SA75038</t>
  </si>
  <si>
    <t>BARRIER-INTERCOMPARTMENTAL- TF3 SUP</t>
  </si>
  <si>
    <t>SA94017NP##</t>
  </si>
  <si>
    <t>SAFETY SHUTTER (FORM IV) NO PADLOCK</t>
  </si>
  <si>
    <t>SH03530</t>
  </si>
  <si>
    <t>SH25053POLY</t>
  </si>
  <si>
    <t>DROPPER SHIELD BOT-BELOW DROPPER</t>
  </si>
  <si>
    <t>SH77628</t>
  </si>
  <si>
    <t>SH98011RPAD</t>
  </si>
  <si>
    <t>Cradle 1250S1 3P ECR WITH PADLOCKING-RI</t>
  </si>
  <si>
    <t>SPE0005800407</t>
  </si>
  <si>
    <t>AMMETER AE,0-300-2400A,CLASS 1</t>
  </si>
  <si>
    <t>SPE0005801700</t>
  </si>
  <si>
    <t>AMMETERAE,0-350-2800A,CLASS 1,NOT APPLIC</t>
  </si>
  <si>
    <t>SPE0040600048</t>
  </si>
  <si>
    <t>AMMETER,0-1250A,1A,SIF96,MI(AC),AE</t>
  </si>
  <si>
    <t>SPE0096700100</t>
  </si>
  <si>
    <t>CTNEW 2500,1A,5,PROTECTION,CL.5P20,BPL,P</t>
  </si>
  <si>
    <t>SPE0107800884</t>
  </si>
  <si>
    <t>SPE0117400006</t>
  </si>
  <si>
    <t>SPE0117800176</t>
  </si>
  <si>
    <t>2500A/1A,15VA,CL0.5,RESIN CAST (CLASS-E)</t>
  </si>
  <si>
    <t>SPE0117802554</t>
  </si>
  <si>
    <t>1250A/1A,15VA,CL0.5,RESIN CAST (CLASS-E)</t>
  </si>
  <si>
    <t>SPE0117802556</t>
  </si>
  <si>
    <t>300A/1A,15VA,CL0.5,RESIN CAST (CLASS-E)</t>
  </si>
  <si>
    <t>SPE0117802557</t>
  </si>
  <si>
    <t>350A/1A,15VA,CL0.5,RESIN CAST (CLASS-E)</t>
  </si>
  <si>
    <t>SPE0117802631</t>
  </si>
  <si>
    <t>SPE0123801704</t>
  </si>
  <si>
    <t>1250A/1A,5VA,5P20 CT</t>
  </si>
  <si>
    <t>SPE0123801706</t>
  </si>
  <si>
    <t>300A/1A,5VA,5P20 CT</t>
  </si>
  <si>
    <t>SPE0123801707</t>
  </si>
  <si>
    <t>350A/1A,5VA,5P20 CT</t>
  </si>
  <si>
    <t>SPE0123801749</t>
  </si>
  <si>
    <t>2500A/1A,5VA,5P20 CT</t>
  </si>
  <si>
    <t>SPE0143500134</t>
  </si>
  <si>
    <t>PROKDV ELR,85-275V AC/DC,65MM</t>
  </si>
  <si>
    <t>SPE0221600001</t>
  </si>
  <si>
    <t>SPE0293500128</t>
  </si>
  <si>
    <t>SPE0293500666</t>
  </si>
  <si>
    <t>SPE0293501292</t>
  </si>
  <si>
    <t>GE F650 RELAY F650BFCF1G0HI6HE</t>
  </si>
  <si>
    <t>ST23925</t>
  </si>
  <si>
    <t>2500 4P SUPPORT</t>
  </si>
  <si>
    <t>SYNL080TF</t>
  </si>
  <si>
    <t>SYNL080TQ</t>
  </si>
  <si>
    <t>SYNL080TQMO1</t>
  </si>
  <si>
    <t>SYNL080TQSH1IH</t>
  </si>
  <si>
    <t>TQ SHELL</t>
  </si>
  <si>
    <t>FRAME ASSEMBLY</t>
  </si>
  <si>
    <t>SZP4410#####TF</t>
  </si>
  <si>
    <t>EARTHBAR 320PNL</t>
  </si>
  <si>
    <t>SZP7793</t>
  </si>
  <si>
    <t>CONTACT MTG. PLATE 125A 200MM FDR</t>
  </si>
  <si>
    <t>SZR4531</t>
  </si>
  <si>
    <t>HORIZONTAL LINK R PHASE</t>
  </si>
  <si>
    <t>SZR4532</t>
  </si>
  <si>
    <t>VERTICAL LINK R PHASE</t>
  </si>
  <si>
    <t>SZR7257##60</t>
  </si>
  <si>
    <t>BARRIER BWTN POWER &amp; CONT.CABLEING-600W</t>
  </si>
  <si>
    <t>TF51960#800</t>
  </si>
  <si>
    <t>BUSBAR SHIELD - 800W W/O DIR &amp; DRP LINK</t>
  </si>
  <si>
    <t>TF51960#800#BC</t>
  </si>
  <si>
    <t>BUSBAR SHIELD - 800W FOR MINIBUS SHIELD</t>
  </si>
  <si>
    <t>TF62307CU01#TF</t>
  </si>
  <si>
    <t>EARTHBAR COUP - TQ3 + TF3 - WO 100MM COL</t>
  </si>
  <si>
    <t>TF62308CU###TF</t>
  </si>
  <si>
    <t>SPACER EARTH BAR</t>
  </si>
  <si>
    <t>XA25058T3</t>
  </si>
  <si>
    <t>GASKET NEOPRENE FLAT 20X3MM</t>
  </si>
  <si>
    <t>XS00200</t>
  </si>
  <si>
    <t>M6 X 10MM CHEESE HEAD SCREW</t>
  </si>
  <si>
    <t>XS00238</t>
  </si>
  <si>
    <t>M4 X 8MM SLOTTED CSK HEAD SCREW rohs</t>
  </si>
  <si>
    <t>8901010621</t>
  </si>
  <si>
    <t>Poly Bag TQSF 1/2 Pnl (refer DDS-5)</t>
  </si>
  <si>
    <t>CA71174ZX9X</t>
  </si>
  <si>
    <t>CA97932XXXX</t>
  </si>
  <si>
    <t>SIC SCREW DRIVER</t>
  </si>
  <si>
    <t>CDM2888</t>
  </si>
  <si>
    <t>INTERPHASE BARRIER-200 FORM IV</t>
  </si>
  <si>
    <t>CF44405##10</t>
  </si>
  <si>
    <t>CF44405##11</t>
  </si>
  <si>
    <t>CF44405##12</t>
  </si>
  <si>
    <t>CF44405##13</t>
  </si>
  <si>
    <t>CF44451</t>
  </si>
  <si>
    <t>CF72107##C1</t>
  </si>
  <si>
    <t>HBB BELOW SHIELD</t>
  </si>
  <si>
    <t>CF72107##C2</t>
  </si>
  <si>
    <t>CF73931###6</t>
  </si>
  <si>
    <t>CF74944#4P</t>
  </si>
  <si>
    <t>ACB GRADER SIDE FILLER PIECE</t>
  </si>
  <si>
    <t>CF75830</t>
  </si>
  <si>
    <t>CF75831</t>
  </si>
  <si>
    <t>CQ73779</t>
  </si>
  <si>
    <t>DOOR 800H -FN250</t>
  </si>
  <si>
    <t>CS94139BOOO</t>
  </si>
  <si>
    <t>MNX 185 CONTR.2NO+2NC 240V AC</t>
  </si>
  <si>
    <t>LOOSEBOXCOVERBIG</t>
  </si>
  <si>
    <t>LOOSE BOX PKG COVER 610X1016X762 MM</t>
  </si>
  <si>
    <t>SA44449</t>
  </si>
  <si>
    <t>DIRECT LINK N2 ACB IN TQ3</t>
  </si>
  <si>
    <t>SA45532B1DF</t>
  </si>
  <si>
    <t>SA45532B2DF</t>
  </si>
  <si>
    <t>SA45532R1DF</t>
  </si>
  <si>
    <t>DIRECT LINK R1</t>
  </si>
  <si>
    <t>SA45532R2DF</t>
  </si>
  <si>
    <t>DIRECT LINK R2</t>
  </si>
  <si>
    <t>SA45532Y1DF</t>
  </si>
  <si>
    <t>DIRECT LINK Y1</t>
  </si>
  <si>
    <t>SA45532Y2DF</t>
  </si>
  <si>
    <t>DIRECT LINK Y2</t>
  </si>
  <si>
    <t>SA45534R33P</t>
  </si>
  <si>
    <t>SA45534Y33P</t>
  </si>
  <si>
    <t>SA45535B13P</t>
  </si>
  <si>
    <t>AL B PH DROP. LNK UPTO 1600C 3P(RM3320)</t>
  </si>
  <si>
    <t>SA45535B23P</t>
  </si>
  <si>
    <t>SA45535B33P</t>
  </si>
  <si>
    <t>SA45538B101#18</t>
  </si>
  <si>
    <t>3C AL CLNK 1600C 3/4P 1AOC B:BTRM;N:TTRM</t>
  </si>
  <si>
    <t>SA45538B201#18</t>
  </si>
  <si>
    <t>3C AL CLNK 1600C  3/4P 1AOC B:BTRM;N:TTR</t>
  </si>
  <si>
    <t>SA45538R101#18</t>
  </si>
  <si>
    <t>3C AL CLNK 1600C 3/4P 1AOC R:BTRM;Y:TTRM</t>
  </si>
  <si>
    <t>SA45538R201#18</t>
  </si>
  <si>
    <t>SA45538Y101#18</t>
  </si>
  <si>
    <t>3C AL CLNK 1600C 3/4P 1AOC Y:BTRM;R:TTRM</t>
  </si>
  <si>
    <t>SA45538Y201#18</t>
  </si>
  <si>
    <t>SA73141</t>
  </si>
  <si>
    <t>AUX BUSBAR SHIELD TD3</t>
  </si>
  <si>
    <t>SA73449#600</t>
  </si>
  <si>
    <t>CONTROL TERMINAL BKT-600W</t>
  </si>
  <si>
    <t>SA77765</t>
  </si>
  <si>
    <t>BRACKET ACB Mtg.,FRONT - TF600W</t>
  </si>
  <si>
    <t>SA77766</t>
  </si>
  <si>
    <t>BRACKET ACB Mtg.,REAR - TF600W</t>
  </si>
  <si>
    <t>SA77781</t>
  </si>
  <si>
    <t>TOP COVER REAR - TF600W</t>
  </si>
  <si>
    <t>SA77787</t>
  </si>
  <si>
    <t>REAR DOOR 600W</t>
  </si>
  <si>
    <t>SA94914BOT#</t>
  </si>
  <si>
    <t>COVER FRONT (BOT) - TF600W</t>
  </si>
  <si>
    <t>SA94914TOP#</t>
  </si>
  <si>
    <t>COVER FRONT (TOP) - TF600W</t>
  </si>
  <si>
    <t>SF90145OOOO</t>
  </si>
  <si>
    <t>Fuselink HF 4A   Cylindrical</t>
  </si>
  <si>
    <t>SF94027OOOO</t>
  </si>
  <si>
    <t>Fuselink HN size 00 63A DIN</t>
  </si>
  <si>
    <t>SH07853</t>
  </si>
  <si>
    <t>OEN 3R-3-240 RELAY 240V AC TF</t>
  </si>
  <si>
    <t>SH25110</t>
  </si>
  <si>
    <t>SH49061</t>
  </si>
  <si>
    <t>LAST 3 PNL</t>
  </si>
  <si>
    <t>SH77753F</t>
  </si>
  <si>
    <t>BASE PLATE 300MM-UNF</t>
  </si>
  <si>
    <t>SH78335##10</t>
  </si>
  <si>
    <t>CABLE ALLEY BARRER 1000 250A O/G CONT.</t>
  </si>
  <si>
    <t>SH78335#A02</t>
  </si>
  <si>
    <t>CABLE ALLEY BARRER 200 125A O/G CONT</t>
  </si>
  <si>
    <t>SH79457##08</t>
  </si>
  <si>
    <t>SIC BARRIER RHS - SIZE 800</t>
  </si>
  <si>
    <t>SH79457##10</t>
  </si>
  <si>
    <t>SIC BARRIER RHS - SIZE 1000</t>
  </si>
  <si>
    <t>SH79912</t>
  </si>
  <si>
    <t>BRCKET BOTTOM 600W 900D</t>
  </si>
  <si>
    <t>SH97714</t>
  </si>
  <si>
    <t>VACANT DOOR ASSY 1000MM TQ3</t>
  </si>
  <si>
    <t>SH98989C14</t>
  </si>
  <si>
    <t>19MM CRATE H=2595,W=1568,D=1227,V=0.331</t>
  </si>
  <si>
    <t>SH98989C27</t>
  </si>
  <si>
    <t>19MM CRATE H=2595,W=1968,D=1537,V=0.435</t>
  </si>
  <si>
    <t>SH99377</t>
  </si>
  <si>
    <t>CAMLOCK (PADLOCK INCLUDED</t>
  </si>
  <si>
    <t>SHP1145</t>
  </si>
  <si>
    <t>LOOSE BATTEN OF WOOD, SIZE 72X35X1930MM</t>
  </si>
  <si>
    <t>SPE0096700081</t>
  </si>
  <si>
    <t>CTNEW 1250,1A,15,PROTECTION,CL.5P20,BPL,</t>
  </si>
  <si>
    <t>SPE0117801128</t>
  </si>
  <si>
    <t>150A/1A,15VA,CL0.5,RESIN CAST (CLASS-E)</t>
  </si>
  <si>
    <t>SPE0143500131</t>
  </si>
  <si>
    <t>PROKDV ELR,85-275V AC/DC,100MM</t>
  </si>
  <si>
    <t>SPE0280300015</t>
  </si>
  <si>
    <t>CBT M5,PCC3</t>
  </si>
  <si>
    <t>SZP4820</t>
  </si>
  <si>
    <t>SZP7813MS2#</t>
  </si>
  <si>
    <t>BOTTOM PLATE REAR 600W 900D</t>
  </si>
  <si>
    <t>SZP7814MS2#</t>
  </si>
  <si>
    <t>BOTTOM PLATE FRONT-600W 900D</t>
  </si>
  <si>
    <t>SZP7815MS2#</t>
  </si>
  <si>
    <t>TOP PLATE-TF600-900D</t>
  </si>
  <si>
    <t>SZP9576</t>
  </si>
  <si>
    <t>BASE ASSY WELDED 600W 900D</t>
  </si>
  <si>
    <t>SZP9577</t>
  </si>
  <si>
    <t>TOP ASSY 600W 900D</t>
  </si>
  <si>
    <t>SZR7529</t>
  </si>
  <si>
    <t>BARRIER BELLOW TOP HBB</t>
  </si>
  <si>
    <t>SZR7530</t>
  </si>
  <si>
    <t>SUPPORT FOR HBB BARRIER</t>
  </si>
  <si>
    <t>SZS7201##08</t>
  </si>
  <si>
    <t>SIC COVER PLATE CBC - 800</t>
  </si>
  <si>
    <t>SZS7840CBC3800</t>
  </si>
  <si>
    <t>BELLOW PLATE</t>
  </si>
  <si>
    <t>TF50258</t>
  </si>
  <si>
    <t>VERTICAL CHANNEL ASSY.</t>
  </si>
  <si>
    <t>TF54603Y3DF</t>
  </si>
  <si>
    <t>TF54603Y4DF</t>
  </si>
  <si>
    <t>TF54604##Y1</t>
  </si>
  <si>
    <t>ADAPTOR LINK FOR DIRECT LINK Y</t>
  </si>
  <si>
    <t>TF54604##Y2</t>
  </si>
  <si>
    <t>TF54604##Y3</t>
  </si>
  <si>
    <t>TF54604##Y4</t>
  </si>
  <si>
    <t>TF55187</t>
  </si>
  <si>
    <t>IP BARRIER-RHS FRONT</t>
  </si>
  <si>
    <t>TF74988##16</t>
  </si>
  <si>
    <t>BKT FOR MTB CHANNEL MOUNGING IN 600W PNL</t>
  </si>
  <si>
    <t>TF74995##19</t>
  </si>
  <si>
    <t>RELAY VACANT DOOR 1800H 600W</t>
  </si>
  <si>
    <t>CA44005G160</t>
  </si>
  <si>
    <t>BUSBAR - 10 X 150 CU -  1600L</t>
  </si>
  <si>
    <t>CA44005G110</t>
  </si>
  <si>
    <t>BUSBAR - 10 X 150 CU -  1100L</t>
  </si>
  <si>
    <t>CA45160X410GP</t>
  </si>
  <si>
    <t>DIRECT LINK TO HBB 3200A</t>
  </si>
  <si>
    <t>CA44005G120</t>
  </si>
  <si>
    <t>BUSBAR - 10 X 150 CU -  1200L</t>
  </si>
  <si>
    <t>TH41550X176</t>
  </si>
  <si>
    <t>DROPPER-R,Y,B.N</t>
  </si>
  <si>
    <t>TH41982XXX1CGP</t>
  </si>
  <si>
    <t>OG LINK 3200A CU</t>
  </si>
  <si>
    <t>TH44804XXXX</t>
  </si>
  <si>
    <t>OG CABLE LINK-FR1-MID TIER</t>
  </si>
  <si>
    <t>TH41563XXX2</t>
  </si>
  <si>
    <t>L SHAPE LINK DROPPER TO BUS</t>
  </si>
  <si>
    <t>CA45158XXX1GP</t>
  </si>
  <si>
    <t>I/C VERTICAl LINK_3200A</t>
  </si>
  <si>
    <t>CA41079ZHJ2</t>
  </si>
  <si>
    <t>FISH PLATE - 5 X 165</t>
  </si>
  <si>
    <t>CA41079ZHJ1</t>
  </si>
  <si>
    <t>FISHPLATE - 5X165</t>
  </si>
  <si>
    <t>TH44803MLJ2</t>
  </si>
  <si>
    <t>BTM TR OG LNK B,Y &amp;amp; R PHSE 3K CU OM</t>
  </si>
  <si>
    <t>TH42419XXXXGF</t>
  </si>
  <si>
    <t>SPACER - SPECIAL - NSRP</t>
  </si>
  <si>
    <t>CA43875XXX2</t>
  </si>
  <si>
    <t>L SHAPE LINK DROPPER TO BUS CONNECTOR 30</t>
  </si>
  <si>
    <t>CA44004G160</t>
  </si>
  <si>
    <t>BUSBAR - 10 X 100 CU -  1600L</t>
  </si>
  <si>
    <t>CA44004G110</t>
  </si>
  <si>
    <t>BUSBAR - 10 X 100 CU -  1100L</t>
  </si>
  <si>
    <t>TH44801MLJ3</t>
  </si>
  <si>
    <t>CU OG-LINK RYB-FR1-OM-GMR-RYB</t>
  </si>
  <si>
    <t>TH44801MLJ2</t>
  </si>
  <si>
    <t>CA41026XXXX</t>
  </si>
  <si>
    <t>SPACERS FOR DIRECT LINK</t>
  </si>
  <si>
    <t>CA43780HDD1</t>
  </si>
  <si>
    <t>DROPPER-2T NW-RYBN</t>
  </si>
  <si>
    <t>CA43780HDA1</t>
  </si>
  <si>
    <t>TH44803MLJ1</t>
  </si>
  <si>
    <t>TH44803MLJ3</t>
  </si>
  <si>
    <t>CA41473MLJ1</t>
  </si>
  <si>
    <t>OG LINK B,Y R</t>
  </si>
  <si>
    <t>CA43780HDB1</t>
  </si>
  <si>
    <t>CA45157XXX1GF</t>
  </si>
  <si>
    <t>135A_MOFIED_PAD</t>
  </si>
  <si>
    <t>CA43780HDC1</t>
  </si>
  <si>
    <t>CA45157XXX2GF</t>
  </si>
  <si>
    <t>Reserved by DE2_THUNDER</t>
  </si>
  <si>
    <t>CA44004G120</t>
  </si>
  <si>
    <t>BUSBAR - 10 X 100 CU -  1200L</t>
  </si>
  <si>
    <t>CA45162XXX1GF</t>
  </si>
  <si>
    <t>BOTTOM ADAPTOR 3200A</t>
  </si>
  <si>
    <t>TH41967Y1CD</t>
  </si>
  <si>
    <t>O/G LINKS - RYBN</t>
  </si>
  <si>
    <t>CA45162XXX2GF</t>
  </si>
  <si>
    <t>CA41473MLJ2</t>
  </si>
  <si>
    <t>OG LINK Y,R</t>
  </si>
  <si>
    <t>CA45157XXX3GF</t>
  </si>
  <si>
    <t>TOP ADAPTER_3200A_CU</t>
  </si>
  <si>
    <t>CA45157XXX4GF</t>
  </si>
  <si>
    <t>TH44802CLD1</t>
  </si>
  <si>
    <t>CU OG-LINK RYB-FR1-OM-GMR-N</t>
  </si>
  <si>
    <t>CA42736USXX</t>
  </si>
  <si>
    <t>VEB-5x25 Cu-2400 H - 410 BB</t>
  </si>
  <si>
    <t>TH44801MLJ4</t>
  </si>
  <si>
    <t>TH44801MLJ1</t>
  </si>
  <si>
    <t>CA44003G160</t>
  </si>
  <si>
    <t>BUSBAR - 10 X 50 CU -  1600L</t>
  </si>
  <si>
    <t>CA45162XXX3GF</t>
  </si>
  <si>
    <t>TH41558XXX1</t>
  </si>
  <si>
    <t>SPACER FOR DROPPER</t>
  </si>
  <si>
    <t>CA45162XXX4GF</t>
  </si>
  <si>
    <t>CA45158XXX2GP</t>
  </si>
  <si>
    <t>CA44003G110</t>
  </si>
  <si>
    <t>BUSBAR - 10 X 50 CU -  1100L</t>
  </si>
  <si>
    <t>TH45149CU14</t>
  </si>
  <si>
    <t>SPACER - 5 X30</t>
  </si>
  <si>
    <t>CA41687UY61</t>
  </si>
  <si>
    <t>PCC HZ. EARTH BAR-CU-800, 800</t>
  </si>
  <si>
    <t>TH41893C600</t>
  </si>
  <si>
    <t>ADAPTER FOR DN2 FEEDER</t>
  </si>
  <si>
    <t>CA44003G120</t>
  </si>
  <si>
    <t>BUSBAR - 10 X 50 CU -  1200L</t>
  </si>
  <si>
    <t>CA42703KLH1</t>
  </si>
  <si>
    <t>DLINNK-FR1-CU-TOP-410BB-N1</t>
  </si>
  <si>
    <t>CA42703KLH2</t>
  </si>
  <si>
    <t>DLINNK-FR1-CU-TOP-410BB-N2</t>
  </si>
  <si>
    <t>CA45161XXX9GP</t>
  </si>
  <si>
    <t>DIRECT LINK CU 4000A DDIL</t>
  </si>
  <si>
    <t>CA42702KLG2</t>
  </si>
  <si>
    <t>DLINNK-FR1-CU-TOP-410BB-B2</t>
  </si>
  <si>
    <t>CA45161XX10GP</t>
  </si>
  <si>
    <t>CA45161XXX8GP</t>
  </si>
  <si>
    <t>CA42702KLG1</t>
  </si>
  <si>
    <t>DLINNK-FR1-CU-TOP-410BB-B1</t>
  </si>
  <si>
    <t>CA43778BLC1</t>
  </si>
  <si>
    <t>MID TR TO DPR  LNK B &amp; Y PHSE CU OM</t>
  </si>
  <si>
    <t>CA43778BLA2</t>
  </si>
  <si>
    <t>CA43778BLC2</t>
  </si>
  <si>
    <t>CA43778BLB2</t>
  </si>
  <si>
    <t>CA43778BLB1</t>
  </si>
  <si>
    <t>CA42702KLF2</t>
  </si>
  <si>
    <t>DLINNK-FR1-CU-TOP-410BB-Y2</t>
  </si>
  <si>
    <t>CA42702KLF1</t>
  </si>
  <si>
    <t>DLINNK-FR1-CU-TOP-410BB-Y1</t>
  </si>
  <si>
    <t>CA43779BLA1</t>
  </si>
  <si>
    <t>MID TR TO DPR  LNK R PHSE 3K CU OM</t>
  </si>
  <si>
    <t>CA43293UXXX</t>
  </si>
  <si>
    <t>HEB-VEB CONNECTOR LINK-COPPER</t>
  </si>
  <si>
    <t>CA43779BLA2</t>
  </si>
  <si>
    <t>TH41967B1CD</t>
  </si>
  <si>
    <t>TH41967R1CD</t>
  </si>
  <si>
    <t>CA45159XXB1GP</t>
  </si>
  <si>
    <t>DL CONNECTOR 3200A</t>
  </si>
  <si>
    <t>CA45159XXB2GP</t>
  </si>
  <si>
    <t>CA41687UY64</t>
  </si>
  <si>
    <t>PCC HZ. EARTH BAR-CU-800, 300</t>
  </si>
  <si>
    <t>CA41687UY66</t>
  </si>
  <si>
    <t>PCC HZ. EARTH BAR-CU-600, 600</t>
  </si>
  <si>
    <t>CA42702KLE2</t>
  </si>
  <si>
    <t>DLINNK-FR1-CU-TOP-410BB-R2</t>
  </si>
  <si>
    <t>CA42702KLE1</t>
  </si>
  <si>
    <t>DLINNK-FR1-CU-TOP-410BB-R1</t>
  </si>
  <si>
    <t>CA43778BLA1</t>
  </si>
  <si>
    <t>CA45159XXB3GP</t>
  </si>
  <si>
    <t>CA45159XXB4GP</t>
  </si>
  <si>
    <t>TH41838R1CX</t>
  </si>
  <si>
    <t>I/C LINKS-R,Y,B.N</t>
  </si>
  <si>
    <t>CA45159XXY1GP</t>
  </si>
  <si>
    <t>CA41473MLJ3</t>
  </si>
  <si>
    <t>OG LINK B</t>
  </si>
  <si>
    <t>CA45159XXY2GP</t>
  </si>
  <si>
    <t>CA45159XXY3GP</t>
  </si>
  <si>
    <t>TH41838N1CX</t>
  </si>
  <si>
    <t>CA45159XXY4GP</t>
  </si>
  <si>
    <t>TH41838Y1CX</t>
  </si>
  <si>
    <t>CA43777BLC2</t>
  </si>
  <si>
    <t>RISER LINK Y &amp;amp; B</t>
  </si>
  <si>
    <t>CA43777BLC1</t>
  </si>
  <si>
    <t>CA45159XXN2GP</t>
  </si>
  <si>
    <t>CA45159XXR1GP</t>
  </si>
  <si>
    <t>CA45159XXR2GP</t>
  </si>
  <si>
    <t>CA45159XXN3GP</t>
  </si>
  <si>
    <t>CA43777BLB2</t>
  </si>
  <si>
    <t>CA43777BLB1</t>
  </si>
  <si>
    <t>TH41838B1CX</t>
  </si>
  <si>
    <t>CA45159XXR3GP</t>
  </si>
  <si>
    <t>CA45159XXR4GP</t>
  </si>
  <si>
    <t>CA41023UXXX</t>
  </si>
  <si>
    <t>EARTHBAR TO BREAKER LINK</t>
  </si>
  <si>
    <t>CA41911UXX1</t>
  </si>
  <si>
    <t>CA46297SYXC</t>
  </si>
  <si>
    <t>EARTHBAR EXTENSION LINK  - CU</t>
  </si>
  <si>
    <t>CA43777BLA2</t>
  </si>
  <si>
    <t>CA43777BLA1</t>
  </si>
  <si>
    <t>CA41534XXXX</t>
  </si>
  <si>
    <t>SPACER FOR DIRECT LINK</t>
  </si>
  <si>
    <t>TH42079CXXX</t>
  </si>
  <si>
    <t>EARTHWIRE TERMINATION LINK</t>
  </si>
  <si>
    <t>CA41707UXX6</t>
  </si>
  <si>
    <t>HEB SPACER</t>
  </si>
  <si>
    <t>CA74004AXXC</t>
  </si>
  <si>
    <t>CORNER VERTICAL PILLAR(2400 PANEL)</t>
  </si>
  <si>
    <t>CA72948XXXX</t>
  </si>
  <si>
    <t>REAR IP BARRIER 1000 D,410 B.C,2400 HT</t>
  </si>
  <si>
    <t>CA74003AXXC</t>
  </si>
  <si>
    <t>VERTICAL MIDDLE PILLAR(2400 PANEL)</t>
  </si>
  <si>
    <t>CA74055RX3B</t>
  </si>
  <si>
    <t>SIDE PARTITION - AOC</t>
  </si>
  <si>
    <t>CA91001C81X</t>
  </si>
  <si>
    <t>BASE ASSY (800 X 1000)</t>
  </si>
  <si>
    <t>CA91115G8XX</t>
  </si>
  <si>
    <t>REAR DOOR ASSY (800Wx2400H, 410BC)</t>
  </si>
  <si>
    <t>CA91115G6XX</t>
  </si>
  <si>
    <t>REAR DOOR ASSY (600Wx2400H, 410BC)</t>
  </si>
  <si>
    <t>CA71787Q244T2</t>
  </si>
  <si>
    <t>FRONT IINTER PANEL BARRIER</t>
  </si>
  <si>
    <t>CA91011T842</t>
  </si>
  <si>
    <t>COVER TOP (800W, 410BC)</t>
  </si>
  <si>
    <t>CA74003A8XX</t>
  </si>
  <si>
    <t>CROSSWISE CHANNEL - 800W</t>
  </si>
  <si>
    <t>CA74003AX1X</t>
  </si>
  <si>
    <t>through depthwise channel (1000d)</t>
  </si>
  <si>
    <t>TH90382B61X</t>
  </si>
  <si>
    <t>BASE FRAME ASSY. (600WX1000D)</t>
  </si>
  <si>
    <t>CA91002B81X</t>
  </si>
  <si>
    <t>TOP FRAME ASSY(800 X 1000)</t>
  </si>
  <si>
    <t>TH77489XXXX</t>
  </si>
  <si>
    <t>INTERCOMPARTMENT TRAY</t>
  </si>
  <si>
    <t>CA91624XXXX</t>
  </si>
  <si>
    <t>SPLIT LOUVERED REAR DOOR-LHS-2400-410-AS</t>
  </si>
  <si>
    <t>CA74003A6XX</t>
  </si>
  <si>
    <t>CROSSWISE CHANNEL - 600W</t>
  </si>
  <si>
    <t>CA91011T642</t>
  </si>
  <si>
    <t>COVER TOP (600W, 410BC)</t>
  </si>
  <si>
    <t>CA71782RXXXT2</t>
  </si>
  <si>
    <t>END COVER - TOP</t>
  </si>
  <si>
    <t>CA71783RX1BT2</t>
  </si>
  <si>
    <t>END COVER- BOTTOM, RIGHT,2THK</t>
  </si>
  <si>
    <t>TH77492XXX1</t>
  </si>
  <si>
    <t>TRAY EXTENSION</t>
  </si>
  <si>
    <t>CA91125G876</t>
  </si>
  <si>
    <t>C COMP LOUVERED ASSY</t>
  </si>
  <si>
    <t>CA73802XXX1</t>
  </si>
  <si>
    <t>ACB BASE PLATE-FR2-800W</t>
  </si>
  <si>
    <t>CA91625XXX2</t>
  </si>
  <si>
    <t>800 SPLIT LOUVERED REAR RHS-2400-410-AS</t>
  </si>
  <si>
    <t>CA91002B61X</t>
  </si>
  <si>
    <t>TOP ASSY(600 X 1000)</t>
  </si>
  <si>
    <t>CA75217XXXXT2</t>
  </si>
  <si>
    <t>Reserved by DE1_CBE</t>
  </si>
  <si>
    <t>TH78208X209</t>
  </si>
  <si>
    <t>ACB DOOR - 800W 640 H - 6:TYP'A+1:TYP'E+</t>
  </si>
  <si>
    <t>TH76623XXXX</t>
  </si>
  <si>
    <t>DROPPER SUPPORTING CHANNEL</t>
  </si>
  <si>
    <t>CA71006B81XT2</t>
  </si>
  <si>
    <t>TH77099XX8X</t>
  </si>
  <si>
    <t>WIDTHWISE CABLE SUPPORT BRACKET - 800W</t>
  </si>
  <si>
    <t>CA71784RX1BT2</t>
  </si>
  <si>
    <t>END COVER -BOTTOM, LEFT, 2THK</t>
  </si>
  <si>
    <t>TH78208X208</t>
  </si>
  <si>
    <t>ACB DOOR - 800W 540 H - 6:TYP'A+1:TYP'E+</t>
  </si>
  <si>
    <t>CA71006B86XT2</t>
  </si>
  <si>
    <t>CA91011G844</t>
  </si>
  <si>
    <t>DOOR ASSEMBLY (VACANT)</t>
  </si>
  <si>
    <t>CA91114T842</t>
  </si>
  <si>
    <t>COVER TOP WITH LOUVERS (800W, 410BC)</t>
  </si>
  <si>
    <t>CA74003AX1R</t>
  </si>
  <si>
    <t>REAR DEPTHWISE CHANNEL-1000 MM DEPTH</t>
  </si>
  <si>
    <t>CA75216QXX3T2</t>
  </si>
  <si>
    <t>OG LINK ABOVE PARTITION-800W</t>
  </si>
  <si>
    <t>CA91114T832</t>
  </si>
  <si>
    <t>COVER TOP/BTM WITH LOUVERS (800W, 310BC)</t>
  </si>
  <si>
    <t>CA74003A6XS</t>
  </si>
  <si>
    <t>CROSSWISE SUPPORT CHANNEL - 600W</t>
  </si>
  <si>
    <t>CA91114G832</t>
  </si>
  <si>
    <t>Bottom cover</t>
  </si>
  <si>
    <t>TH77835XXXX</t>
  </si>
  <si>
    <t>DN2 WIRE BASE PLATE</t>
  </si>
  <si>
    <t>TH77776X230</t>
  </si>
  <si>
    <t>BASE PLATE - DN2-250</t>
  </si>
  <si>
    <t>CA91500B8XFF</t>
  </si>
  <si>
    <t>HOOD ASSEMBLY 800W FRONT-UNF</t>
  </si>
  <si>
    <t>CA91001C31X</t>
  </si>
  <si>
    <t>BASE FRAME ASSY(300 X 1000)</t>
  </si>
  <si>
    <t>CA71005C8XXT3</t>
  </si>
  <si>
    <t>BOTTOM PLATE (FRONT-800 WIDE)</t>
  </si>
  <si>
    <t>CA91115G3XX</t>
  </si>
  <si>
    <t>REAR DOOR ASSY (300Wx2400H, 410BC)</t>
  </si>
  <si>
    <t>CA74003AXFX</t>
  </si>
  <si>
    <t>FRONT DEPTHWISE CHNL.</t>
  </si>
  <si>
    <t>CA91011T832</t>
  </si>
  <si>
    <t>COVER TOP/BTM (800W, 310BC)</t>
  </si>
  <si>
    <t>TH78138X618X7</t>
  </si>
  <si>
    <t>DOOR 300H 600W</t>
  </si>
  <si>
    <t>TH77833D224</t>
  </si>
  <si>
    <t>INCOMING BARRIER</t>
  </si>
  <si>
    <t>CA91012G854</t>
  </si>
  <si>
    <t>PCC ACB DOOR ASSLY.</t>
  </si>
  <si>
    <t>CA75264XXXXT2</t>
  </si>
  <si>
    <t>HBB BELOW PARTITION-800W-FR1-2T</t>
  </si>
  <si>
    <t>TH76611AXXC</t>
  </si>
  <si>
    <t>VERTICAL MIDDLE PILLAR</t>
  </si>
  <si>
    <t>TH76620XXXX</t>
  </si>
  <si>
    <t>DROPPER CLAMP CHANNEL 1000D AL PANEL</t>
  </si>
  <si>
    <t>TH37086X300</t>
  </si>
  <si>
    <t>CA91121C83X</t>
  </si>
  <si>
    <t>BASE FRAME ASSY</t>
  </si>
  <si>
    <t>TH76676X30X</t>
  </si>
  <si>
    <t>REAR SHROUD FOR VACANT COMPARTMENT</t>
  </si>
  <si>
    <t>CA71006B61XT2</t>
  </si>
  <si>
    <t>TOP REAR</t>
  </si>
  <si>
    <t>CA91002B31X</t>
  </si>
  <si>
    <t>TOP FRAME ASSY.(300 X 1000)</t>
  </si>
  <si>
    <t>TH77526X30X</t>
  </si>
  <si>
    <t>REAR BARRIER</t>
  </si>
  <si>
    <t>TH77099XX6X</t>
  </si>
  <si>
    <t>WIDTHWISE CABLE SUPPORT BRACKET - 600W</t>
  </si>
  <si>
    <t>CA73338XXXX</t>
  </si>
  <si>
    <t>FR1-OG LINK SUPPORT-GMR-600W</t>
  </si>
  <si>
    <t>CA74060F8XXT2</t>
  </si>
  <si>
    <t>AUX BUS BOTTOM PARTITION: 800W</t>
  </si>
  <si>
    <t>CA72155XXX8</t>
  </si>
  <si>
    <t>MNTG CHANNEL FOR CONTRO TERMINAL800W</t>
  </si>
  <si>
    <t>TH77794XXXX</t>
  </si>
  <si>
    <t>BELLOW PLATE FOR DN3 -630</t>
  </si>
  <si>
    <t>CA74052Q8XXT2</t>
  </si>
  <si>
    <t>AUX BUS MIDDLE PARTITION: 800W</t>
  </si>
  <si>
    <t>TH78138X618X6</t>
  </si>
  <si>
    <t>CA75220XXXXT2</t>
  </si>
  <si>
    <t>CA71006B66XT2</t>
  </si>
  <si>
    <t>TOP FRONT</t>
  </si>
  <si>
    <t>CA91011T342</t>
  </si>
  <si>
    <t>COVER TOP (300W, 410BC)</t>
  </si>
  <si>
    <t>CA72157X8XX</t>
  </si>
  <si>
    <t>Middle Fix Bottom Plate</t>
  </si>
  <si>
    <t>CA75214XXXX</t>
  </si>
  <si>
    <t>FRNT LHS -FR1-4P-800W-640H</t>
  </si>
  <si>
    <t>TH76611AZXX</t>
  </si>
  <si>
    <t>TH76699XXXX</t>
  </si>
  <si>
    <t>I/P BARRIER FRONT 2400HT-410BBC</t>
  </si>
  <si>
    <t>CA75224XXXX</t>
  </si>
  <si>
    <t>TH77493XXXX</t>
  </si>
  <si>
    <t>TOP BARRIER</t>
  </si>
  <si>
    <t>CA71285C83XT3</t>
  </si>
  <si>
    <t>BOTTOM PLATE - AOC T3</t>
  </si>
  <si>
    <t>CA72152C8XLT3</t>
  </si>
  <si>
    <t>BOTTOM PLATE FRONT-LHS</t>
  </si>
  <si>
    <t>CA72151C8XRT3</t>
  </si>
  <si>
    <t>BOTTOM PLATE FRONT-RHS</t>
  </si>
  <si>
    <t>CA75123XXXX</t>
  </si>
  <si>
    <t>Reserved by 20001486</t>
  </si>
  <si>
    <t>CA75221XXXX</t>
  </si>
  <si>
    <t>DROPPER COVERING PARTITION-TOP-TT</t>
  </si>
  <si>
    <t>CA73802XXX3</t>
  </si>
  <si>
    <t>ACB Base Plate -FR2 -800W</t>
  </si>
  <si>
    <t>TH77002X8XP</t>
  </si>
  <si>
    <t>I/C Barrier - FRONT - BOTTOM COMPT</t>
  </si>
  <si>
    <t>TH78208X205X1</t>
  </si>
  <si>
    <t>DOOR 360H 600W</t>
  </si>
  <si>
    <t>CA74057RX3X</t>
  </si>
  <si>
    <t>CABLE CLAMP BRACKET - RHS</t>
  </si>
  <si>
    <t>TH76612XXXX</t>
  </si>
  <si>
    <t>BOTTOM PLATE FRONT RHS</t>
  </si>
  <si>
    <t>CA91011G630</t>
  </si>
  <si>
    <t>PCC REAR (VACANT) ASSLY</t>
  </si>
  <si>
    <t>CA75216QXX4T2</t>
  </si>
  <si>
    <t>CA75219XXXXT2</t>
  </si>
  <si>
    <t>IC REAR VERTICAL PARTITION-TP</t>
  </si>
  <si>
    <t>CA73339XXXX</t>
  </si>
  <si>
    <t>FR1-OG LINK SUPPORT-GMR-600W-TOP1</t>
  </si>
  <si>
    <t>CA73329C810T3</t>
  </si>
  <si>
    <t>Rear LHS Bottom plate</t>
  </si>
  <si>
    <t>CA75253XXXX</t>
  </si>
  <si>
    <t>CA75583QXX1T2</t>
  </si>
  <si>
    <t>OG REAR VERTICAL PARTITION-2T-M-800W</t>
  </si>
  <si>
    <t>CA75218XXXXT2</t>
  </si>
  <si>
    <t>CA71284B83XT2</t>
  </si>
  <si>
    <t>TOP PLATE - AOC</t>
  </si>
  <si>
    <t>CA74003A1XX</t>
  </si>
  <si>
    <t>CROSSWISE CHANNEL(MAIN PANNEL 1000W)</t>
  </si>
  <si>
    <t>CA91120B83X</t>
  </si>
  <si>
    <t>TOP FRAME ASSEMBLY</t>
  </si>
  <si>
    <t>TH79031X350T2</t>
  </si>
  <si>
    <t>A COMP PARTITION EXTRA HBB SUPPORT</t>
  </si>
  <si>
    <t>CA75585XXXX</t>
  </si>
  <si>
    <t>OG LINK-2T-M-BOT SPRT CHNL-4P-800W</t>
  </si>
  <si>
    <t>CA74003A3XX</t>
  </si>
  <si>
    <t>CROSSWISE CHANNEL(DROPPER  PANNEL 300W)</t>
  </si>
  <si>
    <t>CA75226XXXX</t>
  </si>
  <si>
    <t>FR1-OG LINK SUPPORT</t>
  </si>
  <si>
    <t>TH76011XXXXT2</t>
  </si>
  <si>
    <t>MCCB &amp;amp;amp; THERMOSTAT MTG BKT</t>
  </si>
  <si>
    <t>CA71540XXXX</t>
  </si>
  <si>
    <t>DRPR CLAMP CHANNEL</t>
  </si>
  <si>
    <t>CA91011G356</t>
  </si>
  <si>
    <t>TH78208X207</t>
  </si>
  <si>
    <t>300 W 560 H- 1:SAL-48+1:SAL-64</t>
  </si>
  <si>
    <t>CA74052Q6XXT2</t>
  </si>
  <si>
    <t>AUX BUS MIDDLE PARTITION: 600W</t>
  </si>
  <si>
    <t>TH77889X636</t>
  </si>
  <si>
    <t>TH77001XXXP</t>
  </si>
  <si>
    <t>TRAY 'C' COMPT - RHS</t>
  </si>
  <si>
    <t>TH79061XX8XT2</t>
  </si>
  <si>
    <t>AOC BELOW BUSBAR PARTITION - 800</t>
  </si>
  <si>
    <t>CA75502AXX2</t>
  </si>
  <si>
    <t>L - CHANNEL - SHROUD FIXING</t>
  </si>
  <si>
    <t>TH76938X600</t>
  </si>
  <si>
    <t>DROPPER BARRIER  - BOT  - REAR</t>
  </si>
  <si>
    <t>CA71006B36XT2</t>
  </si>
  <si>
    <t>300 W- FRONT TOP PLATE,1000 DEPTH</t>
  </si>
  <si>
    <t>CA74077F6XXT2</t>
  </si>
  <si>
    <t>AUX BUS BASE PLATE: 600W</t>
  </si>
  <si>
    <t>CA74077F8XXT2</t>
  </si>
  <si>
    <t>AUX BUS BARRIER</t>
  </si>
  <si>
    <t>TH76615XXXXT3</t>
  </si>
  <si>
    <t>BOTTOM PLATE-REAR</t>
  </si>
  <si>
    <t>CA75493QX8XT2</t>
  </si>
  <si>
    <t>REAR &amp; BOTTOM SHROUD - TOP DUCT</t>
  </si>
  <si>
    <t>CA73803XXX1T2</t>
  </si>
  <si>
    <t>ACB LHS partition</t>
  </si>
  <si>
    <t>TH77789XXXX</t>
  </si>
  <si>
    <t>DN2 WIRE SHROUD TOP</t>
  </si>
  <si>
    <t>TH78138X618X5</t>
  </si>
  <si>
    <t>MCCB DOOR</t>
  </si>
  <si>
    <t>TH77000X356T2</t>
  </si>
  <si>
    <t>VERTICAL BASE PLATE FOR C COMPT</t>
  </si>
  <si>
    <t>CA74056RX3X</t>
  </si>
  <si>
    <t>CABLE CLAMP BRACKET - LHS</t>
  </si>
  <si>
    <t>TH37087M230</t>
  </si>
  <si>
    <t>I/C BARRIER - MCCB FEEDERS</t>
  </si>
  <si>
    <t>TH76674X30X</t>
  </si>
  <si>
    <t>MOUNTING PLATE-MCCB-DN3</t>
  </si>
  <si>
    <t>TH78208X206</t>
  </si>
  <si>
    <t>300 W 500 H- 9: TYP'A + 1: TYP'E</t>
  </si>
  <si>
    <t>TH76707XXX8</t>
  </si>
  <si>
    <t>ROLL FORM CHANNEL</t>
  </si>
  <si>
    <t>CA91011T332</t>
  </si>
  <si>
    <t>COVER TOP/BTM (300W, 310BC)</t>
  </si>
  <si>
    <t>TH77890X636</t>
  </si>
  <si>
    <t>TH77916M623</t>
  </si>
  <si>
    <t>I/C BARRIER -FOR MCCBS</t>
  </si>
  <si>
    <t>TH76614XXXX</t>
  </si>
  <si>
    <t>BOTTOM PLATE MIDDLE LHS</t>
  </si>
  <si>
    <t>CA73228QX30</t>
  </si>
  <si>
    <t>IC BARRIER - IP 40</t>
  </si>
  <si>
    <t>CA72010X3XX</t>
  </si>
  <si>
    <t>BARRIER - HORIZONTAL BOTTOM</t>
  </si>
  <si>
    <t>CA72177C310</t>
  </si>
  <si>
    <t>Bottom Plate for rear side</t>
  </si>
  <si>
    <t>CA71006B31XT2</t>
  </si>
  <si>
    <t>300 W- REAR TOP PLATE,1000 DEPTH</t>
  </si>
  <si>
    <t>TH77000X844T2</t>
  </si>
  <si>
    <t>VRL BASEPL FOR C-COMPT WITH VT MODULE</t>
  </si>
  <si>
    <t>CA71209XX8XT2</t>
  </si>
  <si>
    <t>TERMINAL COMP. PARTITION</t>
  </si>
  <si>
    <t>TH76803L800</t>
  </si>
  <si>
    <t>OG SUPPORTING CHANEL FR2 4P</t>
  </si>
  <si>
    <t>CA74003A453</t>
  </si>
  <si>
    <t>ROLL FORMING CHANNEL 460D</t>
  </si>
  <si>
    <t>TH37033XXXXT2</t>
  </si>
  <si>
    <t>SLOTTED REAR PARTITION 2</t>
  </si>
  <si>
    <t>CA75091PX8XT2</t>
  </si>
  <si>
    <t>HOR SHROUD FIXING CHANNEL</t>
  </si>
  <si>
    <t>CA75587XXXX</t>
  </si>
  <si>
    <t>OG VERT LINK-SPRT-CHNL-FRONT-800W-CU</t>
  </si>
  <si>
    <t>CA75598XXXX</t>
  </si>
  <si>
    <t>CABLE LINK SPRT CHNL-BOT-2T-M-CU-800W</t>
  </si>
  <si>
    <t>TH77018X876T2</t>
  </si>
  <si>
    <t>SLOTTED VERTICAL BASEPLATE - 800W 760H</t>
  </si>
  <si>
    <t>TH76613XXXX</t>
  </si>
  <si>
    <t>BOTTOM PLATE FRONT LHS</t>
  </si>
  <si>
    <t>CA72011X356T2</t>
  </si>
  <si>
    <t>VERTICAL BASE PLATE</t>
  </si>
  <si>
    <t>TH76804X800</t>
  </si>
  <si>
    <t>CLAMP CHANEEl FOR DIRECT LINK</t>
  </si>
  <si>
    <t>CA74060F6XXT2</t>
  </si>
  <si>
    <t>AUX BUS BOTTOM PARTITION: 600W</t>
  </si>
  <si>
    <t>CA75596PX6X</t>
  </si>
  <si>
    <t>FR1-2T-ACB SHROUD FIXING BRACKET</t>
  </si>
  <si>
    <t>CA71209XX3XT2</t>
  </si>
  <si>
    <t>PARTITION BETWEEN CONTROL TERMINAL &amp;amp;</t>
  </si>
  <si>
    <t>TH76642X410</t>
  </si>
  <si>
    <t>TOP REAR BARRIER</t>
  </si>
  <si>
    <t>CQ72280</t>
  </si>
  <si>
    <t>BRACKET FOR SOCKET BOX</t>
  </si>
  <si>
    <t>CA74003A553</t>
  </si>
  <si>
    <t>ROLL FORMING CHANNEL-560D</t>
  </si>
  <si>
    <t>CA75222XXXX</t>
  </si>
  <si>
    <t>DROPPER COVERING PARTITION-MID1</t>
  </si>
  <si>
    <t>CA74003A173</t>
  </si>
  <si>
    <t>ROLL FORMING CHANNEL-180D</t>
  </si>
  <si>
    <t>CA74003A353</t>
  </si>
  <si>
    <t>MIDPILLAR CHANNELS</t>
  </si>
  <si>
    <t>ST46596</t>
  </si>
  <si>
    <t>ACB LHS MOUNTING PLATE-FR2</t>
  </si>
  <si>
    <t>CA72163C810T3</t>
  </si>
  <si>
    <t>Rear RHS Bottom Plate</t>
  </si>
  <si>
    <t>CA75229XXXX</t>
  </si>
  <si>
    <t>AOC BRACKET-2t</t>
  </si>
  <si>
    <t>CA75225XXXX</t>
  </si>
  <si>
    <t>FR1-OG LINK SUPPORT-top</t>
  </si>
  <si>
    <t>CA74003A333</t>
  </si>
  <si>
    <t>ROLL FORMING CHANNEL-340D</t>
  </si>
  <si>
    <t>TH37034XXXXT2</t>
  </si>
  <si>
    <t>SLOTTED REAR PARTITION 3</t>
  </si>
  <si>
    <t>CA74077F3XXT2</t>
  </si>
  <si>
    <t>AUX BUS BASE PLATE: 300W</t>
  </si>
  <si>
    <t>CA75421XXXX</t>
  </si>
  <si>
    <t>SPLIT DOOR CHANNEL-REAR</t>
  </si>
  <si>
    <t>TH77526X24X</t>
  </si>
  <si>
    <t>TH76676X24X</t>
  </si>
  <si>
    <t>CA75223XXXXT2</t>
  </si>
  <si>
    <t>DROPPER COVERING PARTITION-MID2-UNF</t>
  </si>
  <si>
    <t>TH77891XXXX</t>
  </si>
  <si>
    <t>AUXBUS PLATE</t>
  </si>
  <si>
    <t>CA75588XXXX</t>
  </si>
  <si>
    <t>OG VERT LINK-SPRT-CHNL-REAR-800W-CU</t>
  </si>
  <si>
    <t>CA75597XXXX</t>
  </si>
  <si>
    <t>CABLE LINK SPRT CHNL-2T-M-TOP-800W-CU</t>
  </si>
  <si>
    <t>TH90542XXXX</t>
  </si>
  <si>
    <t>DOOR ASM (VACANT)</t>
  </si>
  <si>
    <t>TH77904X803T2</t>
  </si>
  <si>
    <t>TH76707XXX7</t>
  </si>
  <si>
    <t>TH77003X3XX</t>
  </si>
  <si>
    <t>LHS I/C BARRIER FOR VT MODULE</t>
  </si>
  <si>
    <t>TH77171XXXS</t>
  </si>
  <si>
    <t>RHS I/C BARRIER FOR VT MODULE</t>
  </si>
  <si>
    <t>CA74003A253</t>
  </si>
  <si>
    <t>CHNL CBC 300 W  -JIFCO</t>
  </si>
  <si>
    <t>TH76707XXX9</t>
  </si>
  <si>
    <t>CA72791XXX2</t>
  </si>
  <si>
    <t>SPRTING BRACKET-DLINK-FR1-OMEGA-TOP-CU</t>
  </si>
  <si>
    <t>CA72154XXXX</t>
  </si>
  <si>
    <t>CONTROL TERMINAL BRACKET LHS</t>
  </si>
  <si>
    <t>CA74289XXXX</t>
  </si>
  <si>
    <t>fr1-LHS- PARTITION</t>
  </si>
  <si>
    <t>CA73326X8XXT2</t>
  </si>
  <si>
    <t>A COMP VERTICAL PARTITION-SLOTTED</t>
  </si>
  <si>
    <t>TH76940XXXX</t>
  </si>
  <si>
    <t>DROPPER BARRIER  - BOT  - FRONT</t>
  </si>
  <si>
    <t>TH76805X800</t>
  </si>
  <si>
    <t>SPRTNG CHNL OG LINK 3200A CU</t>
  </si>
  <si>
    <t>CA74003AX3X</t>
  </si>
  <si>
    <t>DEPTHWISE SUPPORT CHANNEL -300MM AOC</t>
  </si>
  <si>
    <t>CA71180ZXXX</t>
  </si>
  <si>
    <t>BRACKET SPACE HEATRE</t>
  </si>
  <si>
    <t>CA75260XXXX</t>
  </si>
  <si>
    <t>BT-IC LINK SUPPORT2-FR1</t>
  </si>
  <si>
    <t>TH76631XXXX</t>
  </si>
  <si>
    <t>L-BRACKET</t>
  </si>
  <si>
    <t>TH77904X801T2</t>
  </si>
  <si>
    <t>CA71005C3XX</t>
  </si>
  <si>
    <t>BOTTOM PLATE REAR</t>
  </si>
  <si>
    <t>CA72157X3XX</t>
  </si>
  <si>
    <t>MIddle Fix Bottom plate</t>
  </si>
  <si>
    <t>TH77904X802T2</t>
  </si>
  <si>
    <t>CA75691XXXX</t>
  </si>
  <si>
    <t>CHANEEL_SUPPORT_3200A</t>
  </si>
  <si>
    <t>TH76648XXXXT2</t>
  </si>
  <si>
    <t>AUX BUS BASE PLATE- SINGLE HOUSING</t>
  </si>
  <si>
    <t>TH79032Q3XXT2</t>
  </si>
  <si>
    <t>REAR BUSBAR SHIELD - 600 W 1000 W</t>
  </si>
  <si>
    <t>TH77907D263</t>
  </si>
  <si>
    <t>HINGE PLATE</t>
  </si>
  <si>
    <t>CA71322QX80T2</t>
  </si>
  <si>
    <t>I/C BARRIER</t>
  </si>
  <si>
    <t>TH77172X8XS</t>
  </si>
  <si>
    <t>LHS IC BARRIER - 800W</t>
  </si>
  <si>
    <t>CA74052Q3XXT2</t>
  </si>
  <si>
    <t>AUX BUS MIDDLE PARTITION: 300W</t>
  </si>
  <si>
    <t>CA71296ZXXX</t>
  </si>
  <si>
    <t>BRACKET BC PULTRUDED SUPPORT</t>
  </si>
  <si>
    <t>CA75215XXXX</t>
  </si>
  <si>
    <t>CA74060F3XXT2</t>
  </si>
  <si>
    <t>AUX BUS BOTTOM BASE PLATE</t>
  </si>
  <si>
    <t>TH37035XXXXT2</t>
  </si>
  <si>
    <t>BUSBAR PARTITION 310BC</t>
  </si>
  <si>
    <t>TH79033X1XXT2</t>
  </si>
  <si>
    <t>REAR BUSBAR SHIELD FIXING BKT</t>
  </si>
  <si>
    <t>TH77833DW36</t>
  </si>
  <si>
    <t>TH76625XXXXT2</t>
  </si>
  <si>
    <t>TH76939X600</t>
  </si>
  <si>
    <t>TH77487X260</t>
  </si>
  <si>
    <t>CA72152C3XL</t>
  </si>
  <si>
    <t>CA72151C3XR</t>
  </si>
  <si>
    <t>TH77527X30S</t>
  </si>
  <si>
    <t>CA71392XXXX</t>
  </si>
  <si>
    <t>BRACKET PARTITIONS 2T AL</t>
  </si>
  <si>
    <t>TH77526X236</t>
  </si>
  <si>
    <t>ST46705</t>
  </si>
  <si>
    <t>CONTROL TERMINAL BRACKET RHS</t>
  </si>
  <si>
    <t>CA74003AX1S</t>
  </si>
  <si>
    <t>DEPTHWISE SUPPORT CHANNEL - 100MM</t>
  </si>
  <si>
    <t>TH76676X36X</t>
  </si>
  <si>
    <t>TH76643X26X</t>
  </si>
  <si>
    <t>LHS PLATE-BOTTOM COMPARTMENT</t>
  </si>
  <si>
    <t>TH76647XXXXT3</t>
  </si>
  <si>
    <t>FRONT GLAND PLATE-CONTROL TERMINALS</t>
  </si>
  <si>
    <t>TH77527X24S</t>
  </si>
  <si>
    <t>TH76646XXXXT2</t>
  </si>
  <si>
    <t>AUX BUS PARTITION -BOTTOM</t>
  </si>
  <si>
    <t>CA73312XXX2T2</t>
  </si>
  <si>
    <t>BRACKET - RHS SIDE OF 1000 W A COMPARTME</t>
  </si>
  <si>
    <t>ST46706</t>
  </si>
  <si>
    <t>BRACKET_CONTROL TERMINALS</t>
  </si>
  <si>
    <t>CA73603XXXX</t>
  </si>
  <si>
    <t>DOOR BRACKET-CAMLOCK</t>
  </si>
  <si>
    <t>TH77908XXXX</t>
  </si>
  <si>
    <t>BRACKET FOR SUPPORTING</t>
  </si>
  <si>
    <t>TH37074XXXX</t>
  </si>
  <si>
    <t>SUPPORT FOR HINGE PLATE MTG</t>
  </si>
  <si>
    <t>TH36390XXXX</t>
  </si>
  <si>
    <t>PCC CONTROL TERMINAL MOUNTING BKT</t>
  </si>
  <si>
    <t>TH77527X36S</t>
  </si>
  <si>
    <t>TH77899XXXX</t>
  </si>
  <si>
    <t>PARTITION BRACKET</t>
  </si>
  <si>
    <t>TH77900XXXX</t>
  </si>
  <si>
    <t>TH76732LENCT2</t>
  </si>
  <si>
    <t>DDNIL - EXTENSION PIECE - 410 BBC</t>
  </si>
  <si>
    <t>TH76733RENCT2</t>
  </si>
  <si>
    <t>FRONT LHS AUX BUS PARTITION-ENDCOVER</t>
  </si>
  <si>
    <t>CA75586XXXX</t>
  </si>
  <si>
    <t>OG LINK-2T-M-TOP SPRT CLAMP-4P-800W</t>
  </si>
  <si>
    <t>CA54027UHDD</t>
  </si>
  <si>
    <t>BUSBAR SUPPORT FOR 10X150 (SLEEVED)</t>
  </si>
  <si>
    <t>CA94017ZXXX</t>
  </si>
  <si>
    <t>CONNECTOR ASSEMBLY (HEXAGONAL)</t>
  </si>
  <si>
    <t>XN00485</t>
  </si>
  <si>
    <t>M8 Full Hexagonal Nutsert</t>
  </si>
  <si>
    <t>CA94014MXXX</t>
  </si>
  <si>
    <t>CAMLOCK ASSEMBLY - T-ERA - LEFT HINGED</t>
  </si>
  <si>
    <t>CA94016</t>
  </si>
  <si>
    <t>SCREW ASSY</t>
  </si>
  <si>
    <t>CA54014VHAB</t>
  </si>
  <si>
    <t>150 bus sprt-10x100+10x50-sleeved</t>
  </si>
  <si>
    <t>TH00049XXXX</t>
  </si>
  <si>
    <t>T-ERA Cu AUXBUS 2m LENGTH (CA44001XXXX P</t>
  </si>
  <si>
    <t>CA74659XXXX</t>
  </si>
  <si>
    <t>HINGE BRACKET</t>
  </si>
  <si>
    <t>CA61696XXX1</t>
  </si>
  <si>
    <t>DROPPER SUPPORT-SINGLE FLAT-DDNIL-4P</t>
  </si>
  <si>
    <t>CA61697XXX1</t>
  </si>
  <si>
    <t>DROPPER SUPPORT-SINGLE FLAT-DDIL-4P</t>
  </si>
  <si>
    <t>CA56130XXXX</t>
  </si>
  <si>
    <t>GUTKA SUPPORT-55MM-80PITCH VBB</t>
  </si>
  <si>
    <t>CA64026XXXX</t>
  </si>
  <si>
    <t>NUT PLATE ( 10X150 BUS )</t>
  </si>
  <si>
    <t>CA61050XXXX</t>
  </si>
  <si>
    <t>PULTRUD SUPPORT FOR DIRECT LINK</t>
  </si>
  <si>
    <t>XT00147X165</t>
  </si>
  <si>
    <t>ALU. STUD -  184.8 mm</t>
  </si>
  <si>
    <t>TH50626XXX4</t>
  </si>
  <si>
    <t>PULTRUDED SUPPORT</t>
  </si>
  <si>
    <t>TH00050XXXX</t>
  </si>
  <si>
    <t>T-ERA AUXBUS HOUSING 2m (CA5400VXXX PROF</t>
  </si>
  <si>
    <t>CA66058XXXX</t>
  </si>
  <si>
    <t>Al SPACER -80kA Al BUSBAR SUPPORT</t>
  </si>
  <si>
    <t>CA64020X165</t>
  </si>
  <si>
    <t>TUBE -  184.8 mm</t>
  </si>
  <si>
    <t>CA61643XXX1</t>
  </si>
  <si>
    <t>HEX SCREW-COUPLING</t>
  </si>
  <si>
    <t>CA64027XXXX</t>
  </si>
  <si>
    <t>PRESSURE PLATE  ( 10X150 BUS )</t>
  </si>
  <si>
    <t>CA64018LXXX</t>
  </si>
  <si>
    <t>HINGE PIN</t>
  </si>
  <si>
    <t>TH50880XXXX</t>
  </si>
  <si>
    <t>PULTRUTED SUPPORT FOR FR2 3200A 50% N</t>
  </si>
  <si>
    <t>CA71579XXXX</t>
  </si>
  <si>
    <t>PRESS PLATE</t>
  </si>
  <si>
    <t>CA65001XXXX</t>
  </si>
  <si>
    <t>PULTRUDED SUPPORT 5X3GR-5000A</t>
  </si>
  <si>
    <t>CA61673XXXX</t>
  </si>
  <si>
    <t>PULTRUDED SUPPORT IC LINK‐2</t>
  </si>
  <si>
    <t>SA50242</t>
  </si>
  <si>
    <t>NYLON PLUG FOR DROPPER TF3</t>
  </si>
  <si>
    <t>CA61672XXXX</t>
  </si>
  <si>
    <t>PULTRUDED SUPPORT IC LINK‐1</t>
  </si>
  <si>
    <t>CA74068LXXX</t>
  </si>
  <si>
    <t>hing bush</t>
  </si>
  <si>
    <t>CA54002VXXX</t>
  </si>
  <si>
    <t>CLAMP</t>
  </si>
  <si>
    <t>CA65002XXXX</t>
  </si>
  <si>
    <t>FR1 PULTRUDED SUPPORT</t>
  </si>
  <si>
    <t>CA73354XXXX</t>
  </si>
  <si>
    <t>4 SLOT METAL GRIP</t>
  </si>
  <si>
    <t>CA71095QDXX</t>
  </si>
  <si>
    <t>BRACKET V.EARTHBAR</t>
  </si>
  <si>
    <t>BB40320C</t>
  </si>
  <si>
    <t>MCB 10kA FP C-curve 32A</t>
  </si>
  <si>
    <t>CA43780HDA2</t>
  </si>
  <si>
    <t>CA43780HDB2</t>
  </si>
  <si>
    <t>CA43780HDC2</t>
  </si>
  <si>
    <t>CA43780HDD2</t>
  </si>
  <si>
    <t>CA71569XXXX</t>
  </si>
  <si>
    <t>NUT PLATE</t>
  </si>
  <si>
    <t>CA71570XXXX</t>
  </si>
  <si>
    <t>PRESSURE PLATE</t>
  </si>
  <si>
    <t>CA71797XXXX</t>
  </si>
  <si>
    <t>VER. SUPPORTING CHNL METAL PRTN</t>
  </si>
  <si>
    <t>CA73667XXX1</t>
  </si>
  <si>
    <t>BUSBAR SHROUD BRACKET-410</t>
  </si>
  <si>
    <t>CA75216QXX3</t>
  </si>
  <si>
    <t>CA75217XXXX</t>
  </si>
  <si>
    <t>BELLOW OG LINK TOP TR PARTITION FR1</t>
  </si>
  <si>
    <t>CM92007OOOO</t>
  </si>
  <si>
    <t>ACC SPREADER TERMINALS-DU250/DN2/DN1 4P</t>
  </si>
  <si>
    <t>CM92156OOOOAG</t>
  </si>
  <si>
    <t>MCCB dsine DN2-250N 250A 4P  MTX 2.0</t>
  </si>
  <si>
    <t>CM92158OOOOAG</t>
  </si>
  <si>
    <t>MCCB dsine DN2-250N 100A 4P  MTX 2.0</t>
  </si>
  <si>
    <t>CM92159OOOOAG</t>
  </si>
  <si>
    <t>MCCB dsine DN2-250N 63A 4P  MTX 2.0</t>
  </si>
  <si>
    <t>SA42056</t>
  </si>
  <si>
    <t>EARTH LINK DF</t>
  </si>
  <si>
    <t>SH00024E07R</t>
  </si>
  <si>
    <t>1000-1250/1A 15VA CL1 BPL RC CT</t>
  </si>
  <si>
    <t>SPE0108600321</t>
  </si>
  <si>
    <t>SPE0114500001</t>
  </si>
  <si>
    <t>FM1 QUARTZ TIMER, 240V AC</t>
  </si>
  <si>
    <t>SPE0117802490</t>
  </si>
  <si>
    <t>3200A/1A,15VA,CL1,RESIN CAST (CLASS-E)</t>
  </si>
  <si>
    <t>SPE0132200511</t>
  </si>
  <si>
    <t>1.5SQMM,GREY,FRLS,650/1100V PVC WIRE</t>
  </si>
  <si>
    <t>SPE0132200515</t>
  </si>
  <si>
    <t>2.5SQMM,GREY,FRLS,650/1100V PVC WIRE</t>
  </si>
  <si>
    <t>SPE0132200516</t>
  </si>
  <si>
    <t>2.5SQMM,GRN/YLW,FRLS,650/1100V PVC WIRE</t>
  </si>
  <si>
    <t>SPE0132200518</t>
  </si>
  <si>
    <t>6SQMM,GREY,FRLS,650/1100V PVC WIRE</t>
  </si>
  <si>
    <t>SPE0132200520</t>
  </si>
  <si>
    <t>16SQMM,GREY,FRLS,650/1100V PVC WIRE</t>
  </si>
  <si>
    <t>SPE0132200522</t>
  </si>
  <si>
    <t>35SQMM,GREY,FRLS,650/1100V PVC WIRE</t>
  </si>
  <si>
    <t>SPE0186200016</t>
  </si>
  <si>
    <t>HEAT SHRINKABLE SLEEVE,4.8 MM,YELLOW</t>
  </si>
  <si>
    <t>SPE0293500609</t>
  </si>
  <si>
    <t>SYES010TS</t>
  </si>
  <si>
    <t>TH37034XXXX</t>
  </si>
  <si>
    <t>TH38581XXXX</t>
  </si>
  <si>
    <t>PROK-DV CBCT MOUNTING BRACKET</t>
  </si>
  <si>
    <t>TH38754XXXX</t>
  </si>
  <si>
    <t>TH41503XXXX</t>
  </si>
  <si>
    <t>SPACER - 18 DIA</t>
  </si>
  <si>
    <t>TH44901XXXX</t>
  </si>
  <si>
    <t>OG LINK 3200A CU-</t>
  </si>
  <si>
    <t>TH77884XXXX</t>
  </si>
  <si>
    <t>TH79061XX8X</t>
  </si>
  <si>
    <t>UW112NFB8200017667</t>
  </si>
  <si>
    <t>OMEGA FR1 1250A N 4P100%N EBR MTX1.0G</t>
  </si>
  <si>
    <t>UW112NFC0000017668</t>
  </si>
  <si>
    <t>OMEGA FR1 1250A N 4P100%NCR</t>
  </si>
  <si>
    <t>UW232SFB8200017664</t>
  </si>
  <si>
    <t>OMEGA FR2 3200A S 4P100%N EBR MTX1.0G</t>
  </si>
  <si>
    <t>UW232SFC0000017666</t>
  </si>
  <si>
    <t>OMEGA FR2 3200A S 4P100%NCR</t>
  </si>
  <si>
    <t>WL440010OOOO</t>
  </si>
  <si>
    <t>MFM 4400 LED meter Cl 1 without RS485</t>
  </si>
  <si>
    <t>XM81046</t>
  </si>
  <si>
    <t>Toggle Sw</t>
  </si>
  <si>
    <t>ROCKER SWITCH</t>
  </si>
  <si>
    <t>CA71005C3XXT3</t>
  </si>
  <si>
    <t>BOTTOM PLATE - FRONT 300W</t>
  </si>
  <si>
    <t>CA71005C6XXT3</t>
  </si>
  <si>
    <t>BOTTOM PLATE (FRONT-600 WIDE)</t>
  </si>
  <si>
    <t>CA71209XX3X</t>
  </si>
  <si>
    <t>TERMINAL COMP. PARTITION - 300w</t>
  </si>
  <si>
    <t>CA71209XX6X</t>
  </si>
  <si>
    <t>TERMINAL COMP. PARTITION 600W</t>
  </si>
  <si>
    <t>CA71787Q243</t>
  </si>
  <si>
    <t>CA72011X356</t>
  </si>
  <si>
    <t>VERTICAL BASEPLATE FOR BC</t>
  </si>
  <si>
    <t>CA72151C3XRT3</t>
  </si>
  <si>
    <t>CA72151C6XRT3</t>
  </si>
  <si>
    <t>CA72152C3XLT3</t>
  </si>
  <si>
    <t>CA72152C6XLT3</t>
  </si>
  <si>
    <t>CA72155XXX3</t>
  </si>
  <si>
    <t>MOUNTING CHNL FOR CTRL TERMINAL</t>
  </si>
  <si>
    <t>CA72155XXX6</t>
  </si>
  <si>
    <t>MNTG CHANNEL FOR CONTRO TERMINAL600W</t>
  </si>
  <si>
    <t>CA72157X6XX</t>
  </si>
  <si>
    <t>MIDDLE FIXED BOTTOM PLATE</t>
  </si>
  <si>
    <t>CA72177C311</t>
  </si>
  <si>
    <t>CA72177C611</t>
  </si>
  <si>
    <t>REAR BOTTOM PLATE</t>
  </si>
  <si>
    <t>CA72177C611T3</t>
  </si>
  <si>
    <t>CA72817XXX1</t>
  </si>
  <si>
    <t>SPRT BRACKET 1 FOR DLINK-CU-FR1</t>
  </si>
  <si>
    <t>CA72825XXXX</t>
  </si>
  <si>
    <t>CLAMP CHANNEL FR1 CU BC-OM</t>
  </si>
  <si>
    <t>CA72995B32X</t>
  </si>
  <si>
    <t>REARTOP PLATE-1100D-300W-MS1.6</t>
  </si>
  <si>
    <t>CA72995B36X</t>
  </si>
  <si>
    <t>FRONT TOP PLATE-1100D-300W-MS1.6</t>
  </si>
  <si>
    <t>CA72995B62X</t>
  </si>
  <si>
    <t>REAR TOP PLATE-1100D-600W-MS1.6</t>
  </si>
  <si>
    <t>CA72995B66X</t>
  </si>
  <si>
    <t>FRONT TOP PLATE-1100D-600W-MS1.6</t>
  </si>
  <si>
    <t>CA73132XXXX</t>
  </si>
  <si>
    <t>REAR INTERPANEL BARRIER 1100D,310BC,2400</t>
  </si>
  <si>
    <t>CA73225PX60</t>
  </si>
  <si>
    <t>Hbb below partition-600W</t>
  </si>
  <si>
    <t>CA73230XXXX</t>
  </si>
  <si>
    <t>shroud fixing bracket</t>
  </si>
  <si>
    <t>CA73243QXX3</t>
  </si>
  <si>
    <t>IC LINK REAR PARTITION-FR2</t>
  </si>
  <si>
    <t>CA73245QXX3</t>
  </si>
  <si>
    <t>TOP OG VERT. PARTITION-FR2</t>
  </si>
  <si>
    <t>CA73246QXX8</t>
  </si>
  <si>
    <t>BOTTOM OG VERT PARTITION-FR2 BC-2200</t>
  </si>
  <si>
    <t>CA73271P654</t>
  </si>
  <si>
    <t>VERTICAL BASE PLATE_GMR-600W-540H</t>
  </si>
  <si>
    <t>CA73320XXXX</t>
  </si>
  <si>
    <t>FR1-600W-ACB BASE PLATE-IP3X</t>
  </si>
  <si>
    <t>CA73322XXXX</t>
  </si>
  <si>
    <t>FR1 CU-MINI BUS-TOP SUPPORT-BC</t>
  </si>
  <si>
    <t>CA73323XXXX</t>
  </si>
  <si>
    <t>FR1 CU MINIBUS-EXTRA SPRT- CHANNEL-600W</t>
  </si>
  <si>
    <t>CA73324XXXX</t>
  </si>
  <si>
    <t>FR1 CU MINIBUS-EXTRA SPRT- CHANNEL-BOT</t>
  </si>
  <si>
    <t>CA73325XXXX</t>
  </si>
  <si>
    <t>FR1 CU MINIBUS-EXTRA SPRT- CHANNEL-TOP</t>
  </si>
  <si>
    <t>CA73340XXXX</t>
  </si>
  <si>
    <t>FR1-OG LINK SUPPORT-GMR-600W-TOP2</t>
  </si>
  <si>
    <t>CA73361XXXX</t>
  </si>
  <si>
    <t>FR1 OG REAR PC PARTITION-GMR</t>
  </si>
  <si>
    <t>CA73788XXXX</t>
  </si>
  <si>
    <t>FR1 CU-MINI BUS-BOT SUPPORT-BC-1100</t>
  </si>
  <si>
    <t>CA73789XXXX</t>
  </si>
  <si>
    <t>FR1-DROPPER SUPPORT-BOT-BC-1100D</t>
  </si>
  <si>
    <t>CA73790XXXX</t>
  </si>
  <si>
    <t>IP BARRIER-FR1-BC-1100D - bc</t>
  </si>
  <si>
    <t>CA73792XXXX</t>
  </si>
  <si>
    <t>1100D-EXTRA PARTITION-FR1-BC-TOP</t>
  </si>
  <si>
    <t>CA73793XXXX</t>
  </si>
  <si>
    <t>FR1 BC-END SUPPORT-IP-1100D</t>
  </si>
  <si>
    <t>CA73803XXX1</t>
  </si>
  <si>
    <t>CA73804XXX2</t>
  </si>
  <si>
    <t>ACB LHS Mounting Plate FR23</t>
  </si>
  <si>
    <t>CA74003AXLR</t>
  </si>
  <si>
    <t>DEPTHWISE  CHANNEL -REAR 1100D</t>
  </si>
  <si>
    <t>CA74003AXLRSD</t>
  </si>
  <si>
    <t>CA74003AXLX</t>
  </si>
  <si>
    <t>DEPTHWISE  CHANNEL -THROUGH 1100D</t>
  </si>
  <si>
    <t>CA74003M324</t>
  </si>
  <si>
    <t>MIDDLE VERTICAL PILLAR</t>
  </si>
  <si>
    <t>CA74051F3XX</t>
  </si>
  <si>
    <t>AUX BUS BASE PLATE</t>
  </si>
  <si>
    <t>CA74051F6XX</t>
  </si>
  <si>
    <t>BASE PLATE (590)</t>
  </si>
  <si>
    <t>CA74051F9XX</t>
  </si>
  <si>
    <t>AUX BUS BASE PLATE (900W)</t>
  </si>
  <si>
    <t>CA74052Q3XX</t>
  </si>
  <si>
    <t>AUX BUS PARTITION (290)</t>
  </si>
  <si>
    <t>CA74052Q6XX</t>
  </si>
  <si>
    <t>AUX BUS PARTITION (590)</t>
  </si>
  <si>
    <t>CA74060F3XX</t>
  </si>
  <si>
    <t>BASE PLATE - HORIZONTAL - 300W</t>
  </si>
  <si>
    <t>CA74060F6XX</t>
  </si>
  <si>
    <t>CA74262XXXX</t>
  </si>
  <si>
    <t>BOTTOM BUSBAR SUPP-SDNIL LHS</t>
  </si>
  <si>
    <t>CA76273DLGX</t>
  </si>
  <si>
    <t>FIX DOOR BOTTOM</t>
  </si>
  <si>
    <t>CA76273XX80</t>
  </si>
  <si>
    <t>FIXED DOOR-BOTTOM</t>
  </si>
  <si>
    <t>CA76396XXXX</t>
  </si>
  <si>
    <t>DOOR MOUNTING BRACKET_PT</t>
  </si>
  <si>
    <t>CA76473FZFX</t>
  </si>
  <si>
    <t>CABLE ROUTING STRIP-MTB</t>
  </si>
  <si>
    <t>CA76474FCFX</t>
  </si>
  <si>
    <t>C-CHANNEL SUPPORT_UP</t>
  </si>
  <si>
    <t>CA76612PDXX</t>
  </si>
  <si>
    <t>GLANDPLATE_25</t>
  </si>
  <si>
    <t>CA76613PDXX</t>
  </si>
  <si>
    <t>GLANDPLATE_45</t>
  </si>
  <si>
    <t>CA76676XXX1</t>
  </si>
  <si>
    <t>SCPD interlock bracket</t>
  </si>
  <si>
    <t>CA76695PDXX</t>
  </si>
  <si>
    <t>BOTTOM PLATE FU DF</t>
  </si>
  <si>
    <t>CA76696PDXXT3</t>
  </si>
  <si>
    <t>BOTTOM PLATE CBC DF-MS 2THICK</t>
  </si>
  <si>
    <t>CA76697XXXX</t>
  </si>
  <si>
    <t>GLAND PLATE  FU DF (900X1100)</t>
  </si>
  <si>
    <t>CA76698XXXX</t>
  </si>
  <si>
    <t>GLAND PLATE   CBC DF (900X1100)</t>
  </si>
  <si>
    <t>CA76714XXXX</t>
  </si>
  <si>
    <t>TOP PLATE DF(900X1100)</t>
  </si>
  <si>
    <t>CA76850XXX3</t>
  </si>
  <si>
    <t>SIC SHIELD-80 PITCH-2400-310</t>
  </si>
  <si>
    <t>CA76853XXX3</t>
  </si>
  <si>
    <t>INTER PANEL PARTITION (80 PITCH)2400-310</t>
  </si>
  <si>
    <t>CA77055XXXX</t>
  </si>
  <si>
    <t>SHROUD FIXING BRACKET</t>
  </si>
  <si>
    <t>CA77094XXXX</t>
  </si>
  <si>
    <t>SUPPORTING BRACKET_REAR</t>
  </si>
  <si>
    <t>CA77120Q9XX</t>
  </si>
  <si>
    <t>ABB BOTTOM BASE PLATE-HORIZONTAL-900W</t>
  </si>
  <si>
    <t>CA77121Q9XX</t>
  </si>
  <si>
    <t>ABB MIDDLE BASE PLATE-HORIZONTAL-900W</t>
  </si>
  <si>
    <t>CA77139XXXX</t>
  </si>
  <si>
    <t>SIDE PLATE RHS 240F</t>
  </si>
  <si>
    <t>CA77140XXXX</t>
  </si>
  <si>
    <t>SIDE PLATE LHS 240F</t>
  </si>
  <si>
    <t>CA77141XXX1</t>
  </si>
  <si>
    <t>SIDE PLATE RHS 320F</t>
  </si>
  <si>
    <t>CA77141XXX5</t>
  </si>
  <si>
    <t>SIDE PLATE RHS 640F</t>
  </si>
  <si>
    <t>CA77246XXXX</t>
  </si>
  <si>
    <t>FULL WIDTH MODULE TRAY ABOVE FW TRAY</t>
  </si>
  <si>
    <t>CA77258XXXX</t>
  </si>
  <si>
    <t>DROPPER BOTTOM SUPPORT-80P-2400/310</t>
  </si>
  <si>
    <t>CA77384XXXX</t>
  </si>
  <si>
    <t>TAP OFF TRAY -TRAFCO</t>
  </si>
  <si>
    <t>CA77538XXXX</t>
  </si>
  <si>
    <t>SIDE PLATE-80 PITCH-LHS-320H</t>
  </si>
  <si>
    <t>CA77630XXX1</t>
  </si>
  <si>
    <t>FORM 4B BARRIER_REAR-80 PITCH</t>
  </si>
  <si>
    <t>CA77630XXX2</t>
  </si>
  <si>
    <t>CA77630XXX6</t>
  </si>
  <si>
    <t>CA77631XX20</t>
  </si>
  <si>
    <t>FORM 4B BARRIER_FRONT</t>
  </si>
  <si>
    <t>CA77631XXX1</t>
  </si>
  <si>
    <t>CA77631XXX9</t>
  </si>
  <si>
    <t>CA77726XXXX</t>
  </si>
  <si>
    <t>TOP BRACKET FORM 4-FIXING 900x1100</t>
  </si>
  <si>
    <t>CA77727XXX3</t>
  </si>
  <si>
    <t>IP_2400_310_(900X1100)/(1KX1K)/(700X1K)</t>
  </si>
  <si>
    <t>CA77743XXXX</t>
  </si>
  <si>
    <t>Cable Clamp Support  900 X1100</t>
  </si>
  <si>
    <t>CA78061XXXX</t>
  </si>
  <si>
    <t>COMMUNICATION BRACKET- ZADCO</t>
  </si>
  <si>
    <t>CA78109XXXX</t>
  </si>
  <si>
    <t>CLAMP SUPP SDNIL-10x50BUS</t>
  </si>
  <si>
    <t>CA78110XXXX</t>
  </si>
  <si>
    <t>BOTTOM BUSBAR SUPP-SDNIL10x50-LHS</t>
  </si>
  <si>
    <t>CA78111XXXX</t>
  </si>
  <si>
    <t>BOTTOM BUSBAR SUPP-SDNIL10x50-RHS</t>
  </si>
  <si>
    <t>CA78158XXX1</t>
  </si>
  <si>
    <t>ENDCOVER_LOWER-MCC</t>
  </si>
  <si>
    <t>CA78159XXX1</t>
  </si>
  <si>
    <t>CA78159XXX2</t>
  </si>
  <si>
    <t>CA78307XXXX</t>
  </si>
  <si>
    <t>SUPPORTING BKT-HEB-DF</t>
  </si>
  <si>
    <t>CA78378XXXX</t>
  </si>
  <si>
    <t>FULL WIDTH BOTTOM TRAY</t>
  </si>
  <si>
    <t>CA78379XXXX</t>
  </si>
  <si>
    <t>REAR BRACKET</t>
  </si>
  <si>
    <t>CA78380XXX3</t>
  </si>
  <si>
    <t>LHS IP4X BRACKET</t>
  </si>
  <si>
    <t>CA78381XXXX</t>
  </si>
  <si>
    <t>RHS IP4X BRACKET</t>
  </si>
  <si>
    <t>CA78405XXXX</t>
  </si>
  <si>
    <t>STOPPER</t>
  </si>
  <si>
    <t>CA78425XXXX</t>
  </si>
  <si>
    <t>FRONT CHANNEL</t>
  </si>
  <si>
    <t>CA78426XXXX</t>
  </si>
  <si>
    <t>REAR CHANNEL</t>
  </si>
  <si>
    <t>CA78427XXXX</t>
  </si>
  <si>
    <t>FRONT TOP COVER</t>
  </si>
  <si>
    <t>CA78428XXXX</t>
  </si>
  <si>
    <t>REAR TOP COVER</t>
  </si>
  <si>
    <t>CA78448XXX6</t>
  </si>
  <si>
    <t>MCCB TOP PLATE-SCPD INTERLOCK DN3-400</t>
  </si>
  <si>
    <t>CA78461XXXX</t>
  </si>
  <si>
    <t>TRAFO BOTTOM PLATE2</t>
  </si>
  <si>
    <t>CA78570X9XX</t>
  </si>
  <si>
    <t>AUX BUS TOP SHROUD</t>
  </si>
  <si>
    <t>CA91011G364</t>
  </si>
  <si>
    <t>CA91011T632</t>
  </si>
  <si>
    <t>COVER TOP/BTM (600W, 310BC)</t>
  </si>
  <si>
    <t>CA91012G654</t>
  </si>
  <si>
    <t>CA91125G654</t>
  </si>
  <si>
    <t>DOOR (VACANT) ASSEMBLY LOUVERED</t>
  </si>
  <si>
    <t>CA91181G3XX</t>
  </si>
  <si>
    <t>REAR DOOR ASSY (300Wx2400H, 310BC)</t>
  </si>
  <si>
    <t>CA91181G6XX</t>
  </si>
  <si>
    <t>REAR DOOR ASSY (600Wx2400H, 310BC)</t>
  </si>
  <si>
    <t>CA91511XXXX</t>
  </si>
  <si>
    <t>TOP FRAME ASSEMBLY-1100D-600W</t>
  </si>
  <si>
    <t>CA91513XXXX</t>
  </si>
  <si>
    <t>TOP FRAME ASSEMBLY-1100D-300W</t>
  </si>
  <si>
    <t>CA91517XXXX</t>
  </si>
  <si>
    <t>BOTTOM FRAME ASSEMBLY-1100D-300W</t>
  </si>
  <si>
    <t>CA91519XXXX</t>
  </si>
  <si>
    <t>BOTTOM  FRAME ASSEMBLY-1100D-600W</t>
  </si>
  <si>
    <t>CA93021T632</t>
  </si>
  <si>
    <t>LOUVER DOOR-MOULDED LOUVER</t>
  </si>
  <si>
    <t>CA96681SDXX</t>
  </si>
  <si>
    <t>BASE ASSY. (900X1100) MCC TX</t>
  </si>
  <si>
    <t>CA96805XXXX</t>
  </si>
  <si>
    <t>TOP FRAME ASSEMBLY 900 X 1100</t>
  </si>
  <si>
    <t>CA96808XXX3</t>
  </si>
  <si>
    <t>CBC FRONT DOOR 2400-310 ASSY(900X1100)</t>
  </si>
  <si>
    <t>CA97050XXX3</t>
  </si>
  <si>
    <t>LHS DRP SHIELD ASM-80P-CU10X50-2400/310</t>
  </si>
  <si>
    <t>CA97051XXX3</t>
  </si>
  <si>
    <t>RHS DRP SHIELD ASM-80P-CU10X50-2400/310</t>
  </si>
  <si>
    <t>CA97156XX23</t>
  </si>
  <si>
    <t>SCPD HANDLE CUTOUT DOOR ,80 PITCH</t>
  </si>
  <si>
    <t>CA97156XX32</t>
  </si>
  <si>
    <t>DOOR-MCCB IN 240HT</t>
  </si>
  <si>
    <t>CA97156XXX6</t>
  </si>
  <si>
    <t>320F,DN2-250 HANDEL CUTOUT DOOR</t>
  </si>
  <si>
    <t>CA97192XXX2</t>
  </si>
  <si>
    <t>320F DOOR ASSY. FIXED FEEDER</t>
  </si>
  <si>
    <t>CA97192XXX3</t>
  </si>
  <si>
    <t>400F DOOR ASSY. FIXED FEEDER</t>
  </si>
  <si>
    <t>CA97351XXXX</t>
  </si>
  <si>
    <t>TOP TRAY 900X1100 ASSEMBLY</t>
  </si>
  <si>
    <t>CA97372XXXX</t>
  </si>
  <si>
    <t>BB SUPP CHNL 1 DEPTHWISE 1100 DEPTH-ASSY</t>
  </si>
  <si>
    <t>CA97376XXX3</t>
  </si>
  <si>
    <t>BUSBAR ZONE DOOR ASSY-80 PITCH-IP54</t>
  </si>
  <si>
    <t>CA97958XXXX</t>
  </si>
  <si>
    <t>BB SUPPORTING CHNL ASSY  -900w-REAR</t>
  </si>
  <si>
    <t>CQ71820</t>
  </si>
  <si>
    <t>TRAFO MTG CHANNEL</t>
  </si>
  <si>
    <t>ST51430XXX1</t>
  </si>
  <si>
    <t>INTERMODULE PARTITION</t>
  </si>
  <si>
    <t>SZR7642</t>
  </si>
  <si>
    <t>TH32037XXXX</t>
  </si>
  <si>
    <t>BASEPLATE REAR</t>
  </si>
  <si>
    <t>TH37324XXXX</t>
  </si>
  <si>
    <t>PARTITION BRACKET - LHS</t>
  </si>
  <si>
    <t>TH37325XXXX</t>
  </si>
  <si>
    <t>PARTITION BRACKET - RHS</t>
  </si>
  <si>
    <t>TH37326XX3X</t>
  </si>
  <si>
    <t>TOP 300W - BC REAR SHROUD</t>
  </si>
  <si>
    <t>TH37327XX3X</t>
  </si>
  <si>
    <t>BOTTOM 300W - BC REAR SHROUD</t>
  </si>
  <si>
    <t>TH37972XXXX</t>
  </si>
  <si>
    <t>NEW DOOR LIMIT SWITCH BKT WITH LAMP</t>
  </si>
  <si>
    <t>TH37973XXXX</t>
  </si>
  <si>
    <t>NEW LIMIT SWITCH MTG BKT</t>
  </si>
  <si>
    <t>TH71098XXXX</t>
  </si>
  <si>
    <t>SPACE HEATER MOUNTING BRACKET</t>
  </si>
  <si>
    <t>TH71141X243</t>
  </si>
  <si>
    <t>COMMUNICATION CHANNEL</t>
  </si>
  <si>
    <t>TH71397XXXX</t>
  </si>
  <si>
    <t>TH71399XXXX</t>
  </si>
  <si>
    <t>TX FRONT REMOVABLE GLAND PLATE - MTB</t>
  </si>
  <si>
    <t>TH72081XX32</t>
  </si>
  <si>
    <t>L- BRACKET - FOR MTB</t>
  </si>
  <si>
    <t>TH72150XXXX</t>
  </si>
  <si>
    <t>BASEPLATE -DN2-250 -REAR-320H</t>
  </si>
  <si>
    <t>TH72153XXXX</t>
  </si>
  <si>
    <t>BASEPLATE -DN2-250 FRONT-320H</t>
  </si>
  <si>
    <t>TH72231XXXX</t>
  </si>
  <si>
    <t>REAR BASEPLATE - 240F MCCB</t>
  </si>
  <si>
    <t>TH72236XXXX</t>
  </si>
  <si>
    <t>FRONT BASEPLATE - DM16 DOL - 320F</t>
  </si>
  <si>
    <t>TH72238XXXX</t>
  </si>
  <si>
    <t>240H FRONT BASEPLATE</t>
  </si>
  <si>
    <t>TH72250XXXX</t>
  </si>
  <si>
    <t>240F REAR BASEPLATE</t>
  </si>
  <si>
    <t>TH72295XXXX</t>
  </si>
  <si>
    <t>160F FRONT BASEPLATE</t>
  </si>
  <si>
    <t>TH72423XXXX</t>
  </si>
  <si>
    <t>BASEPLATE -REAR-640 H</t>
  </si>
  <si>
    <t>TH72424XXX5</t>
  </si>
  <si>
    <t>SIDE PLATE LHS 640F</t>
  </si>
  <si>
    <t>TH72459XXXX</t>
  </si>
  <si>
    <t>SIDE PLATE-80 PITCH-LHS-560H - NSTD</t>
  </si>
  <si>
    <t>TH72460XXXX</t>
  </si>
  <si>
    <t>RHS SIDE PLATE 560F - DN3 EOM- NSTD</t>
  </si>
  <si>
    <t>TH72464XXXX</t>
  </si>
  <si>
    <t>240F DN2 4P FRONT BASE PLATE FULL</t>
  </si>
  <si>
    <t>TH72465XXXX</t>
  </si>
  <si>
    <t>TH72582XXXX</t>
  </si>
  <si>
    <t>CAUTION LABEL FIXING BKT</t>
  </si>
  <si>
    <t>TH72912XXXX</t>
  </si>
  <si>
    <t>ETHERNET MOUNTING BKT - REAR</t>
  </si>
  <si>
    <t>TH72958XXXX</t>
  </si>
  <si>
    <t>DN250 640 F FRONT BASEPLATE</t>
  </si>
  <si>
    <t>TH73137XXX7</t>
  </si>
  <si>
    <t>SCPD HANDLE CUT OUT DOOR</t>
  </si>
  <si>
    <t>TH73159XXX1</t>
  </si>
  <si>
    <t>MCC TX - DOOR - 640 H</t>
  </si>
  <si>
    <t>TH73274XXX1</t>
  </si>
  <si>
    <t>DOOR - 640 H</t>
  </si>
  <si>
    <t>TH75001X196</t>
  </si>
  <si>
    <t>METALIC CONTROL PLATE</t>
  </si>
  <si>
    <t>TH75001X254</t>
  </si>
  <si>
    <t>TH75001X305</t>
  </si>
  <si>
    <t>TH75001X306</t>
  </si>
  <si>
    <t>TH75001X342</t>
  </si>
  <si>
    <t>CONTROL PLATE - 1:A72+1:ASS+3:IL</t>
  </si>
  <si>
    <t>TH76011XXXX</t>
  </si>
  <si>
    <t>2 DP MCB + THERMOSTAT MTG BKT</t>
  </si>
  <si>
    <t>TH76064X360</t>
  </si>
  <si>
    <t>A COMP BP DROPPER PNL</t>
  </si>
  <si>
    <t>TH76530XXX1</t>
  </si>
  <si>
    <t>REAR IP BARRIER 1100D,310BC,2400_TRAFO</t>
  </si>
  <si>
    <t>TH76732LEND</t>
  </si>
  <si>
    <t>TH76733REND</t>
  </si>
  <si>
    <t>TH77000X356</t>
  </si>
  <si>
    <t>VERTICAL BASE PLATE FOR C- COMP WITH VT</t>
  </si>
  <si>
    <t>TH77000X686</t>
  </si>
  <si>
    <t>REAR BOTTOM PLATE FOR 600 W,1000D</t>
  </si>
  <si>
    <t>TH77003X6XX</t>
  </si>
  <si>
    <t>TH77173X6XX</t>
  </si>
  <si>
    <t>BELOW BUSBAR PARTITION</t>
  </si>
  <si>
    <t>TH77202XXXX</t>
  </si>
  <si>
    <t>OG LINK SUPPORTING CHANNEL2200</t>
  </si>
  <si>
    <t>TH77232QXX3</t>
  </si>
  <si>
    <t>REAR OG TOP PARTITION</t>
  </si>
  <si>
    <t>TH77377XXX1</t>
  </si>
  <si>
    <t>DM100/MOGH1 BKT</t>
  </si>
  <si>
    <t>TH77377XXX2</t>
  </si>
  <si>
    <t>TH77378XXXX</t>
  </si>
  <si>
    <t>TRAFO MOUNTING CHANNEL</t>
  </si>
  <si>
    <t>TH77382XXX1</t>
  </si>
  <si>
    <t>OG REAR SHROUD-FR23</t>
  </si>
  <si>
    <t>TH77383QXX1</t>
  </si>
  <si>
    <t>BOTTOM OG VERT PARTITION-FR1 BC-2400</t>
  </si>
  <si>
    <t>TH77384XXXX</t>
  </si>
  <si>
    <t>PARTITION-FR1-BC-BOTTOM</t>
  </si>
  <si>
    <t>TH77400XX02</t>
  </si>
  <si>
    <t>DOOR FIXING BRACKET</t>
  </si>
  <si>
    <t>TH77569XXX3</t>
  </si>
  <si>
    <t>AXIAL FAN MOUNTING PLATE</t>
  </si>
  <si>
    <t>TH77876XXXX</t>
  </si>
  <si>
    <t>LT26G-ETHERNET BKT</t>
  </si>
  <si>
    <t>TH78138X492</t>
  </si>
  <si>
    <t>DOOR - 300W 540H - 2:TYPE'A+2:SAL-64</t>
  </si>
  <si>
    <t>TH78138X707</t>
  </si>
  <si>
    <t>300 W 540 H - B COMPT DOOR</t>
  </si>
  <si>
    <t>TH78208X278</t>
  </si>
  <si>
    <t>FEEDER DOOR (600W 320H)</t>
  </si>
  <si>
    <t>TH78208X279</t>
  </si>
  <si>
    <t>TRAFO AUX DOOR - 600W 640H</t>
  </si>
  <si>
    <t>TH78208X294</t>
  </si>
  <si>
    <t>RELAY DOOR - 600W 860H</t>
  </si>
  <si>
    <t>TH78208X295</t>
  </si>
  <si>
    <t>TH78208X296</t>
  </si>
  <si>
    <t>TRAFO AUX DOOR - 600W 540H</t>
  </si>
  <si>
    <t>TH78208X297</t>
  </si>
  <si>
    <t>TH78208X299</t>
  </si>
  <si>
    <t>FEEDER DOOR - 600W 320H</t>
  </si>
  <si>
    <t>TH79031X632</t>
  </si>
  <si>
    <t>TH79031X664</t>
  </si>
  <si>
    <t>TH79032R6XX</t>
  </si>
  <si>
    <t>HBB SHIELD REAR - AUX+DUMMY PANEL</t>
  </si>
  <si>
    <t>TH79033X1XX</t>
  </si>
  <si>
    <t>TH90059XXXX</t>
  </si>
  <si>
    <t>TX FW MODULE ASSY - 140H</t>
  </si>
  <si>
    <t>TH91582XXXX</t>
  </si>
  <si>
    <t>REAR DOOR - WITH FAN ASSY (600W 2400H)</t>
  </si>
  <si>
    <t>CA41687UY24</t>
  </si>
  <si>
    <t>PCC HZ. EARTH BAR-CU-600, 300, 600</t>
  </si>
  <si>
    <t>CA41687UY80</t>
  </si>
  <si>
    <t>PCC HZ. EARTH BAR-CU-600</t>
  </si>
  <si>
    <t>CA42734XXXX</t>
  </si>
  <si>
    <t>MINIBUS FR1-CU-4P-OMEGA</t>
  </si>
  <si>
    <t>CA43294UVXX</t>
  </si>
  <si>
    <t>VEB 2400 HEIGHT-310 BC 6X38 CU</t>
  </si>
  <si>
    <t>CA43366ALA1</t>
  </si>
  <si>
    <t>DIRECT LINK FR-1 10X50 SINGLE BUS R1</t>
  </si>
  <si>
    <t>CA43366ALA2</t>
  </si>
  <si>
    <t>DIRECT LINK FR-1 10X50 SINGLE BUS R2</t>
  </si>
  <si>
    <t>CA43366ALA3</t>
  </si>
  <si>
    <t>DIRECT LINK FR-1 10X50 SINGLE BUS R3</t>
  </si>
  <si>
    <t>CA43366ALB1</t>
  </si>
  <si>
    <t>DIRECT LINK FR-1 10X50 SINGLE BUS Y1</t>
  </si>
  <si>
    <t>CA43366ALB2</t>
  </si>
  <si>
    <t>DIRECT LINK FR-1 10X50 SINGLE BUS Y2</t>
  </si>
  <si>
    <t>CA43366ALB3</t>
  </si>
  <si>
    <t>CA43366ALC1</t>
  </si>
  <si>
    <t>DIRECT LINK FR-1 10X50 SINGLE BUS B1</t>
  </si>
  <si>
    <t>CA43366ALC2</t>
  </si>
  <si>
    <t>DIRECT LINK FR-1 10X50 SINGLE BUS B2</t>
  </si>
  <si>
    <t>CA43366ALC3</t>
  </si>
  <si>
    <t>CA43368ALD1</t>
  </si>
  <si>
    <t>DIRECT LINK FR-1 10X50 SINGLE BUS N1</t>
  </si>
  <si>
    <t>CA43368ALD2</t>
  </si>
  <si>
    <t>DIRECT LINK FR-1 10X50 SINGLE BUS N2</t>
  </si>
  <si>
    <t>CA43370XXX2</t>
  </si>
  <si>
    <t>FISH PLATE 10X50 BUS WITHOUT ENDCOVER</t>
  </si>
  <si>
    <t>CA43416UXX6</t>
  </si>
  <si>
    <t>PCC-MCC DF 1100D HEB FISHPLATE</t>
  </si>
  <si>
    <t>CA43626XXXX</t>
  </si>
  <si>
    <t>HBB-FR1 IC-600W</t>
  </si>
  <si>
    <t>CA46071BY1C</t>
  </si>
  <si>
    <t>L-LINK COPPER_SPDF_10x50DRP_R_PH</t>
  </si>
  <si>
    <t>CA46071BY2C</t>
  </si>
  <si>
    <t>L-LINK COPPER_SPDF_10x50DRP_Y_PH</t>
  </si>
  <si>
    <t>CA46071BY3C</t>
  </si>
  <si>
    <t>L-LINK COPPER_SP/DPDF_10x50DRP_B_PH</t>
  </si>
  <si>
    <t>CA46071XXX1</t>
  </si>
  <si>
    <t>L-LINK COPPER_SP/DPDF_10x50DRP</t>
  </si>
  <si>
    <t>CA46071XXX2</t>
  </si>
  <si>
    <t>CA46071XXX3</t>
  </si>
  <si>
    <t>CA46077BDXC</t>
  </si>
  <si>
    <t>Connecting Link - Double Front - CU</t>
  </si>
  <si>
    <t>CA46293SDXC</t>
  </si>
  <si>
    <t>CBC SIDE EARTHBAR -DF - LINK TERM. - CU</t>
  </si>
  <si>
    <t>CA46295SDXC</t>
  </si>
  <si>
    <t>VERTICAL EARTHBAR CONNECTING LINK- DF-CU</t>
  </si>
  <si>
    <t>CA46630XXX1</t>
  </si>
  <si>
    <t>INCOMING LINK 2 R</t>
  </si>
  <si>
    <t>CA46630XXX2</t>
  </si>
  <si>
    <t>INCOMING LINK 2 Y</t>
  </si>
  <si>
    <t>CA46630XXX3</t>
  </si>
  <si>
    <t>INCOMING LINK 2 B</t>
  </si>
  <si>
    <t>CA46648XXXX</t>
  </si>
  <si>
    <t>OG LINK BRACKET</t>
  </si>
  <si>
    <t>CA46649XXXX</t>
  </si>
  <si>
    <t>DN3 MID SPREADER</t>
  </si>
  <si>
    <t>CA46859XXXX</t>
  </si>
  <si>
    <t>135A TERMINAL ADAPTOR M6-M8</t>
  </si>
  <si>
    <t>CA46875XXX3</t>
  </si>
  <si>
    <t>10x50 CU DROPPER-80PITCH-2400/310</t>
  </si>
  <si>
    <t>CA47003XX16</t>
  </si>
  <si>
    <t>VERTICAL EARTHBAR - 5X25 CU-2400H 310</t>
  </si>
  <si>
    <t>CA47014XXX1</t>
  </si>
  <si>
    <t>V LINK CU SPSF 10X50 DRP_1</t>
  </si>
  <si>
    <t>CA47014XXX2</t>
  </si>
  <si>
    <t>V LINK CU SPSF 10X50 DRP_2</t>
  </si>
  <si>
    <t>CA47305XXX1</t>
  </si>
  <si>
    <t>900 X 1100 HORIZONTAL EARTHBAR 80 PITCH</t>
  </si>
  <si>
    <t>CA47307XXX1</t>
  </si>
  <si>
    <t>900x1100 HEB MCC MCC COUP_LINK-RHS</t>
  </si>
  <si>
    <t>CA47332XXX1</t>
  </si>
  <si>
    <t>EARTH COUPLING 900 X 1100 PCC ON LHS 80P</t>
  </si>
  <si>
    <t>CA47368XXX3</t>
  </si>
  <si>
    <t>900x1100 HEB MCC MCC COUP_LINK-LHS</t>
  </si>
  <si>
    <t>CA47455XXX1</t>
  </si>
  <si>
    <t>VERT LINK R-PH SDNIL-50BUS SF</t>
  </si>
  <si>
    <t>CA47455XXX2</t>
  </si>
  <si>
    <t>CA47456XXX1</t>
  </si>
  <si>
    <t>VERT LINK R-PH SDNIL-50BUS DF</t>
  </si>
  <si>
    <t>CA47456XXX2</t>
  </si>
  <si>
    <t>CA47582XXX2</t>
  </si>
  <si>
    <t>N- Z-LINK_1-10X50 BUS-10X30 DPR CU</t>
  </si>
  <si>
    <t>CA47582XXX3</t>
  </si>
  <si>
    <t>CA47582XXX5</t>
  </si>
  <si>
    <t>CA47583XXX2</t>
  </si>
  <si>
    <t>N- Z-LINK-2-10X50 BUS-10X30 DPR CU</t>
  </si>
  <si>
    <t>CA47584XXX3</t>
  </si>
  <si>
    <t>10X30 DROPPER_CU 80 PITCH</t>
  </si>
  <si>
    <t>CA47618XXXC</t>
  </si>
  <si>
    <t>EXTENSION EARTHBAR - TX</t>
  </si>
  <si>
    <t>TH41443C216</t>
  </si>
  <si>
    <t>TH41443CX21</t>
  </si>
  <si>
    <t>FR1-OG-LINK</t>
  </si>
  <si>
    <t>TH41443CX22</t>
  </si>
  <si>
    <t>TH41443CX24</t>
  </si>
  <si>
    <t>TH42079AXXX</t>
  </si>
  <si>
    <t>TH42284XXSD</t>
  </si>
  <si>
    <t>TH43063XXXX</t>
  </si>
  <si>
    <t>HBB-FR1 IC-600W + 600 W</t>
  </si>
  <si>
    <t>TH43440XXXX</t>
  </si>
  <si>
    <t>SDNIL-HBB-300W (BC DROPPER)+600W-FR1</t>
  </si>
  <si>
    <t>TH44849HAJ4</t>
  </si>
  <si>
    <t>DROPPER BC OMEGA FR1-440W/600W-SDNIL</t>
  </si>
  <si>
    <t>TH44849HAJ5</t>
  </si>
  <si>
    <t>TH44849HAJ6</t>
  </si>
  <si>
    <t>TH44849HAJ7</t>
  </si>
  <si>
    <t>TH44850PHA1</t>
  </si>
  <si>
    <t>RISER FR1 4POLE CU BC -FR1 OMEGA</t>
  </si>
  <si>
    <t>TH44850PHA2</t>
  </si>
  <si>
    <t>TH44850PHB1</t>
  </si>
  <si>
    <t>TH44850PHB2</t>
  </si>
  <si>
    <t>TH44850PHC1</t>
  </si>
  <si>
    <t>TH44850PHC2</t>
  </si>
  <si>
    <t>TH44850PHD1</t>
  </si>
  <si>
    <t>TH44850PHD2</t>
  </si>
  <si>
    <t>TH45247XXXX</t>
  </si>
  <si>
    <t>SPACER NEUTRAL I/C FOR DN3 400 4P</t>
  </si>
  <si>
    <t>TH45248XXXX</t>
  </si>
  <si>
    <t>SPACER NEUTRAL OG FOR DN3 400 4P</t>
  </si>
  <si>
    <t>TH45304XXXX</t>
  </si>
  <si>
    <t>SDNIL ZLINK JOINT SHROUD SUPPORT SPACER</t>
  </si>
  <si>
    <t>TH45323XX99</t>
  </si>
  <si>
    <t>HBB TX SDNIL - 80P</t>
  </si>
  <si>
    <t>TH45323XXX9</t>
  </si>
  <si>
    <t>TH45462XXX4</t>
  </si>
  <si>
    <t>INCOMING LINK PHASE</t>
  </si>
  <si>
    <t>TH45462XXX5</t>
  </si>
  <si>
    <t>TH45462XXX6</t>
  </si>
  <si>
    <t>TH45465XXXX</t>
  </si>
  <si>
    <t>DN3_OG LINK - B PHASE</t>
  </si>
  <si>
    <t>TH45466XXXX</t>
  </si>
  <si>
    <t>TH46073XXXX</t>
  </si>
  <si>
    <t>INCOMING LINK N</t>
  </si>
  <si>
    <t>TH46074XXX2</t>
  </si>
  <si>
    <t>MCCB OUTGOING LINK</t>
  </si>
  <si>
    <t>TH46075XXXX</t>
  </si>
  <si>
    <t>TH46076XXXX</t>
  </si>
  <si>
    <t>TH46077XXXX</t>
  </si>
  <si>
    <t>TH46078XXXX</t>
  </si>
  <si>
    <t>TH46079XXXX</t>
  </si>
  <si>
    <t>TH46080XXX1</t>
  </si>
  <si>
    <t>CA54024ZXXX</t>
  </si>
  <si>
    <t>GRIP SUPPORT</t>
  </si>
  <si>
    <t>CA54025ZXXX</t>
  </si>
  <si>
    <t>CA54028ZXXX</t>
  </si>
  <si>
    <t>NYLON snapper shroud</t>
  </si>
  <si>
    <t>CA56045BYFX</t>
  </si>
  <si>
    <t>SHUTTER HOUSING- SAFETY SHUTTER ASSEMBLY</t>
  </si>
  <si>
    <t>CA56046BYFX</t>
  </si>
  <si>
    <t>BOTTOM SHUTTER- SAFETY SHUTTER ASSEMBLY</t>
  </si>
  <si>
    <t>CA56047BYFX</t>
  </si>
  <si>
    <t>TOP SHUTTER- SAFETY SHUTTER ASSEMBLY</t>
  </si>
  <si>
    <t>CA56058FGFX</t>
  </si>
  <si>
    <t>MCCB SHAFT CAM - 280 &amp; ABOVE</t>
  </si>
  <si>
    <t>CA56103BYXX</t>
  </si>
  <si>
    <t>50% N SUPPORT (30x10)</t>
  </si>
  <si>
    <t>CA56115XXXX</t>
  </si>
  <si>
    <t>80 PITCH FRONT DROPPER SUPPORT</t>
  </si>
  <si>
    <t>CA56116XXXX</t>
  </si>
  <si>
    <t>80 PITCH REAR DROPPER SUPPORT</t>
  </si>
  <si>
    <t>CA56118XXXX</t>
  </si>
  <si>
    <t>80 PITCH BOTTOM DROPPER SUPPORT</t>
  </si>
  <si>
    <t>CA56152BYXX</t>
  </si>
  <si>
    <t>Dummy Safety Shutter</t>
  </si>
  <si>
    <t>CA56162XXXX</t>
  </si>
  <si>
    <t>SIC COVER</t>
  </si>
  <si>
    <t>CA61624XXXX</t>
  </si>
  <si>
    <t>PULTRUDED SPRT FR1 CU BC 4P OM-RISER</t>
  </si>
  <si>
    <t>CA64020X100</t>
  </si>
  <si>
    <t>TUBE -  119.8 mm</t>
  </si>
  <si>
    <t>CA64020XX50</t>
  </si>
  <si>
    <t>TUBE -  69.8 mm</t>
  </si>
  <si>
    <t>CA66017MZFX</t>
  </si>
  <si>
    <t>FULL WIDTH MODULE STOPPER</t>
  </si>
  <si>
    <t>CA66019BYXX</t>
  </si>
  <si>
    <t>NUT_PLATE_HORIZONTAL</t>
  </si>
  <si>
    <t>CA66023BYXX</t>
  </si>
  <si>
    <t>NUT PLATE DROPPER_10x50</t>
  </si>
  <si>
    <t>CA66102XXXX</t>
  </si>
  <si>
    <t>NUT PLATE-M8-900x1100_MCC-MCC-EARTH</t>
  </si>
  <si>
    <t>CA66130XXXX</t>
  </si>
  <si>
    <t>STEP BOLT M8</t>
  </si>
  <si>
    <t>CA71335RXXX</t>
  </si>
  <si>
    <t>INSULATOR- TOP END COVER</t>
  </si>
  <si>
    <t>CA71558A070</t>
  </si>
  <si>
    <t>LIFTING ANGLE - TX</t>
  </si>
  <si>
    <t>CA71558A073</t>
  </si>
  <si>
    <t>Lifting Angle (900+0+0) MCC</t>
  </si>
  <si>
    <t>CA72944XXX5</t>
  </si>
  <si>
    <t>SUPPORT 4-JOINT SHROUD</t>
  </si>
  <si>
    <t>CA72944XXX8</t>
  </si>
  <si>
    <t>SUPPORT JOINT SHROUD</t>
  </si>
  <si>
    <t>CA72945XX19</t>
  </si>
  <si>
    <t>JOINT SHROUD</t>
  </si>
  <si>
    <t>CA72945XX20</t>
  </si>
  <si>
    <t>CA76020BYFX</t>
  </si>
  <si>
    <t>LEVER - SAFETY SHUTTER ASSEMBLY</t>
  </si>
  <si>
    <t>CA76204BYXX</t>
  </si>
  <si>
    <t>TRAY - DROPPER BARRIER - BRACKET</t>
  </si>
  <si>
    <t>CA76270FYDX</t>
  </si>
  <si>
    <t>DEFLECTING BEAM</t>
  </si>
  <si>
    <t>CA76421BYFX</t>
  </si>
  <si>
    <t>PADLOCK LEVER</t>
  </si>
  <si>
    <t>CA76679FGFX</t>
  </si>
  <si>
    <t>METALIC CONTROL PLATE HINGE SUPPORT</t>
  </si>
  <si>
    <t>CA77144XXXX</t>
  </si>
  <si>
    <t>METALIC CONTROL PLATE HINGE SUPPORT 240H</t>
  </si>
  <si>
    <t>CA77284XXXX</t>
  </si>
  <si>
    <t>BKT INTERFRONT PARTITION</t>
  </si>
  <si>
    <t>CA77289XXXX</t>
  </si>
  <si>
    <t>FEMALE-SIC-BRACKET-80 PITCH</t>
  </si>
  <si>
    <t>CA77372XXX3</t>
  </si>
  <si>
    <t>DRP TOP VERT. BARRIER-10x80-80P</t>
  </si>
  <si>
    <t>CA77544XXXX</t>
  </si>
  <si>
    <t>TRAY BACK PARTITION - 900X1100</t>
  </si>
  <si>
    <t>CA77615XXXX</t>
  </si>
  <si>
    <t>DUMMY SAFETY  SHUTTER</t>
  </si>
  <si>
    <t>CA77616XXXX</t>
  </si>
  <si>
    <t>DUMMY SAFETY SHUTTER BKT</t>
  </si>
  <si>
    <t>CA77979XXXX</t>
  </si>
  <si>
    <t>TRAY SIDE PARTITION - 900X1100</t>
  </si>
  <si>
    <t>CA78271XXX1</t>
  </si>
  <si>
    <t>SDNIL BUS FISHPLATE SHROUD-B PHASE</t>
  </si>
  <si>
    <t>CA78272XXX1</t>
  </si>
  <si>
    <t>SDNIL BUS FISHPLATE SHROUD</t>
  </si>
  <si>
    <t>CA78377XXX1</t>
  </si>
  <si>
    <t>DROPPER SHROUD TOP 1</t>
  </si>
  <si>
    <t>CA78519XXXX</t>
  </si>
  <si>
    <t>CONTROL PLATE LOCK SPRING</t>
  </si>
  <si>
    <t>CA78726XXXX</t>
  </si>
  <si>
    <t>EARTHBAR BRACKET</t>
  </si>
  <si>
    <t>CA94026XXXX</t>
  </si>
  <si>
    <t>CAMLOCK ASSEMBLY LEFT</t>
  </si>
  <si>
    <t>CA94029XXXX</t>
  </si>
  <si>
    <t>Moulded louver Assy</t>
  </si>
  <si>
    <t>CA96063FZFX</t>
  </si>
  <si>
    <t>DOOR DEFEAT INTERLOCK</t>
  </si>
  <si>
    <t>CA96069FZDX</t>
  </si>
  <si>
    <t>Guiding System</t>
  </si>
  <si>
    <t>CA96635FZFX</t>
  </si>
  <si>
    <t>safety shutter mechanism</t>
  </si>
  <si>
    <t>CL50020</t>
  </si>
  <si>
    <t>SHUTTER LINK PLUG ; U-POWER</t>
  </si>
  <si>
    <t>CL50021</t>
  </si>
  <si>
    <t>SHUTTER LINK PIN;U-POWER</t>
  </si>
  <si>
    <t>SA50346</t>
  </si>
  <si>
    <t>PHASE IDENTIFICATN. PLUG R 100A TQ3</t>
  </si>
  <si>
    <t>SC50001</t>
  </si>
  <si>
    <t>RUBBER GROMET TQ-M</t>
  </si>
  <si>
    <t>SH57075##53</t>
  </si>
  <si>
    <t>BELLOW 53MM</t>
  </si>
  <si>
    <t>SH57259</t>
  </si>
  <si>
    <t>BRACKET FOR MOUNTING THERMOSTAT IN WW</t>
  </si>
  <si>
    <t>TH50160XX21</t>
  </si>
  <si>
    <t>BOOTS_ZLINK_BOT_1</t>
  </si>
  <si>
    <t>TH50160XX23</t>
  </si>
  <si>
    <t>BOOTS_ZLINK_BOT_3</t>
  </si>
  <si>
    <t>TH60151XXXX</t>
  </si>
  <si>
    <t>SPACER - ENDCOVER</t>
  </si>
  <si>
    <t>XB00774</t>
  </si>
  <si>
    <t>SPRING-CLOSING/SHUNT RELEASE;U-POWER</t>
  </si>
  <si>
    <t>XB06013FZFX</t>
  </si>
  <si>
    <t>SCPD INTERLOCK SPRING</t>
  </si>
  <si>
    <t>XT00147X100</t>
  </si>
  <si>
    <t>ALU. STUD -  119.8 mm</t>
  </si>
  <si>
    <t>XT00147XX50</t>
  </si>
  <si>
    <t>ALU. STUD -  69.8 mm</t>
  </si>
  <si>
    <t>3TH50220AF0</t>
  </si>
  <si>
    <t>2NO+2NC CONTACTOR RELAY,110V AC</t>
  </si>
  <si>
    <t>3TH50310AF0</t>
  </si>
  <si>
    <t>3NO+1NC CONTACTOR RELAY,110V AC</t>
  </si>
  <si>
    <t>3TH50400AF0</t>
  </si>
  <si>
    <t>4NO CONTACTOR RELAY,110V AC</t>
  </si>
  <si>
    <t>BB20030C</t>
  </si>
  <si>
    <t>MCB 2P 3A "C" Curve 6kA</t>
  </si>
  <si>
    <t>BB2004DC</t>
  </si>
  <si>
    <t>4A DP C-curve 250V DC 6kA</t>
  </si>
  <si>
    <t>BB20200C</t>
  </si>
  <si>
    <t>MCB 10kA DP C-curve 20A</t>
  </si>
  <si>
    <t>BB20E5DC</t>
  </si>
  <si>
    <t>0.5A DP C-curve 250V DC 6kA</t>
  </si>
  <si>
    <t>BB40E50C</t>
  </si>
  <si>
    <t>MCB 4P 0.5A "C" Curve 10kA</t>
  </si>
  <si>
    <t>CA73228QX60</t>
  </si>
  <si>
    <t>CA56069FZFX</t>
  </si>
  <si>
    <t>BLOCK - RATING ERROR PREVENTOR</t>
  </si>
  <si>
    <t>CA56085FZFX</t>
  </si>
  <si>
    <t>TEST SIC CAM</t>
  </si>
  <si>
    <t>CA76676XXX2</t>
  </si>
  <si>
    <t>BRACKET  2 SCPD INTERLOCK</t>
  </si>
  <si>
    <t>CA76677FZFX</t>
  </si>
  <si>
    <t>STRIP1 FOR CAM ASM-FN</t>
  </si>
  <si>
    <t>CA77841XXXX</t>
  </si>
  <si>
    <t>FORM - 3B SHROUD FIXING BKT</t>
  </si>
  <si>
    <t>CA96469FZF2</t>
  </si>
  <si>
    <t>Test MSw</t>
  </si>
  <si>
    <t>4 MICROSWITCH TEST SIC ASSEMBLY</t>
  </si>
  <si>
    <t>CA96649FZFX</t>
  </si>
  <si>
    <t>mechanism base -riveted asy</t>
  </si>
  <si>
    <t>CA96650FZFX</t>
  </si>
  <si>
    <t>SHAFT PISTON ASSY-FW MECHANISM</t>
  </si>
  <si>
    <t>CA96658FCXX</t>
  </si>
  <si>
    <t>Female SIC Block Type-3 (20S)</t>
  </si>
  <si>
    <t>CA96658MCXX</t>
  </si>
  <si>
    <t>Male SIC Block Type-3 (20S)</t>
  </si>
  <si>
    <t>CA96658MFXX</t>
  </si>
  <si>
    <t>Male SIC Block Type-6 (20ST)</t>
  </si>
  <si>
    <t>CA96658MHXX</t>
  </si>
  <si>
    <t>Male SIC Block Type-8 (10S+10ST)</t>
  </si>
  <si>
    <t>CL95825OOOO</t>
  </si>
  <si>
    <t>SICs for Cradle &amp; Breaker;OMEGA</t>
  </si>
  <si>
    <t>CL95826OOOO</t>
  </si>
  <si>
    <t>New SIC Block for EPI;OMEGA</t>
  </si>
  <si>
    <t>CM92064OOOOAG</t>
  </si>
  <si>
    <t>MCCB dsine DN2-250N 40A 3P  MTX 2.0</t>
  </si>
  <si>
    <t>CM92171OONOOG</t>
  </si>
  <si>
    <t>MCCB dsine DN2-250M 200A 3P 10In</t>
  </si>
  <si>
    <t>CM93004OOOOAG</t>
  </si>
  <si>
    <t>MCCB dsine DN3-400N 400A 4P  MTX 2.0</t>
  </si>
  <si>
    <t>CM99918OOOO</t>
  </si>
  <si>
    <t>ACC DM16 ROM-EXTENDED</t>
  </si>
  <si>
    <t>CM99946OOOO</t>
  </si>
  <si>
    <t>ACC dsine DN2 External NCT 40A</t>
  </si>
  <si>
    <t>GBMVAJM15JA0754A</t>
  </si>
  <si>
    <t>ALSTOM RELAY GBMVAJM15JA0754A</t>
  </si>
  <si>
    <t>MVAJM15JA0002A</t>
  </si>
  <si>
    <t>RELAY,MVAJM15JA0002A,W.D.:01MVAJM15011</t>
  </si>
  <si>
    <t>SH00022C01R</t>
  </si>
  <si>
    <t>1-3/1A 7.5VA CL1 WPL RC CT</t>
  </si>
  <si>
    <t>SH00022C02R</t>
  </si>
  <si>
    <t>5-10-15/1A 7.5VA CL1 WPL RC CT</t>
  </si>
  <si>
    <t>SH00022C03R</t>
  </si>
  <si>
    <t>20-30-40/1A 7.5VA CL1 WPL RC CT</t>
  </si>
  <si>
    <t>SH00022C11R</t>
  </si>
  <si>
    <t>SH03982</t>
  </si>
  <si>
    <t>ESBEE,GEN NEXT LED,AMBER,EILA110A</t>
  </si>
  <si>
    <t>SL97025OOOO</t>
  </si>
  <si>
    <t>ACC DM16/DF AUXILIARY CONTACT -LEFT</t>
  </si>
  <si>
    <t>SL97037OOOO</t>
  </si>
  <si>
    <t>ACC DM16/DF Trip Alarm Cont - Right</t>
  </si>
  <si>
    <t>SL97297OOOO</t>
  </si>
  <si>
    <t>ACC DU125/DH/DL/DM100 Fr.Aux Con 1C/O-L</t>
  </si>
  <si>
    <t>SL97298OOOO</t>
  </si>
  <si>
    <t>SL97583OOOO</t>
  </si>
  <si>
    <t>SL97584OOOO</t>
  </si>
  <si>
    <t>SL97587OOOO</t>
  </si>
  <si>
    <t>SL97590OOOO</t>
  </si>
  <si>
    <t>SL97804OOOO</t>
  </si>
  <si>
    <t>SL97807OOOO</t>
  </si>
  <si>
    <t>SPE0005800744</t>
  </si>
  <si>
    <t>AMMETER AE,0-50A,CLASS 1</t>
  </si>
  <si>
    <t>SPE0005801051</t>
  </si>
  <si>
    <t>AMMETER AE,0-400A,CLASS 1</t>
  </si>
  <si>
    <t>SPE0005801303</t>
  </si>
  <si>
    <t>AMMETER AE,0-15-120A,CLASS 1,NOT APPLICA</t>
  </si>
  <si>
    <t>SPE0005801345</t>
  </si>
  <si>
    <t>AMMETER AE,0-100A,CLASS 1,NOT APPLICABLE</t>
  </si>
  <si>
    <t>SPE0005801349</t>
  </si>
  <si>
    <t>AMMETER AE,0-10-80A,CLASS 1,NOT APPLICAB</t>
  </si>
  <si>
    <t>SPE0005801373</t>
  </si>
  <si>
    <t>AMMETER AE,0-20A,CLASS 1,NOT APPLICABLE</t>
  </si>
  <si>
    <t>SPE0005801694</t>
  </si>
  <si>
    <t>AMMETERAE,0-3-24A,CLASS 1,NOT APPLICABLE</t>
  </si>
  <si>
    <t>SPE0005801728</t>
  </si>
  <si>
    <t>AMMETERAE,0-80A,CLASS 1,NOT APPLICABLE</t>
  </si>
  <si>
    <t>SPE0015200001</t>
  </si>
  <si>
    <t>KAYCEE LIMIT SWITCH K1B9433-23</t>
  </si>
  <si>
    <t>SPE0022700009</t>
  </si>
  <si>
    <t>VARIABL THERMOSTAT 250V (25-75 DEG)L</t>
  </si>
  <si>
    <t>SPE0023400008</t>
  </si>
  <si>
    <t>SPE0043321778</t>
  </si>
  <si>
    <t>CONTROL TRAFO 415/110V, 1000VA</t>
  </si>
  <si>
    <t>SPE0093400094</t>
  </si>
  <si>
    <t>SALZER S/W,ORD CODE:-2OSD00EB03PGBB</t>
  </si>
  <si>
    <t>SPE0108600083</t>
  </si>
  <si>
    <t>SALZER 16 A, 6 POLE, 4 POSITION</t>
  </si>
  <si>
    <t>SPE0117801012</t>
  </si>
  <si>
    <t>1250A/1A,7.5VA,CL1,RESIN CAST (CLASS-E)</t>
  </si>
  <si>
    <t>SPE0117801072</t>
  </si>
  <si>
    <t>80A/1A,7.5VA,CL1,RESIN CAST (CLASS-E)</t>
  </si>
  <si>
    <t>SPE0117801075</t>
  </si>
  <si>
    <t>400A/1A,7.5VA,CL1,RESIN CAST (CLASS-E)</t>
  </si>
  <si>
    <t>SPE0117802643</t>
  </si>
  <si>
    <t>SPE0123800127</t>
  </si>
  <si>
    <t>1250A/1A,7.5VA,5P20 CT</t>
  </si>
  <si>
    <t>SPE0123801312</t>
  </si>
  <si>
    <t>SPE0123801764</t>
  </si>
  <si>
    <t>SPE0143500057</t>
  </si>
  <si>
    <t>SPE0143500096</t>
  </si>
  <si>
    <t>SPE0143600072</t>
  </si>
  <si>
    <t>PROKDV EFR,110V AC,ID 40MM</t>
  </si>
  <si>
    <t>SPE0145500081</t>
  </si>
  <si>
    <t>CBCT FOR MCOMP,MOP:100MA</t>
  </si>
  <si>
    <t>SPE0180400038</t>
  </si>
  <si>
    <t>ESBEE PB 22.5 MM DIA,MUSHROOM PUSH TURN</t>
  </si>
  <si>
    <t>SPE0186200027</t>
  </si>
  <si>
    <t>POLYOLEFIN_H-2(HF)(HONGSHONG) SLEEVE,30</t>
  </si>
  <si>
    <t>SPE0186400006</t>
  </si>
  <si>
    <t>POWER DIODE 16A,110V DC,WITH HEAT SINK</t>
  </si>
  <si>
    <t>SPE0208900001</t>
  </si>
  <si>
    <t>SPE0276200001</t>
  </si>
  <si>
    <t>415V (L-L),240V (L-L),20 KVA,CLASS-E,POL</t>
  </si>
  <si>
    <t>SPE0293500937</t>
  </si>
  <si>
    <t>SPE0293501368</t>
  </si>
  <si>
    <t>SALZER DR-DC IP2X REAR TERM,16A,6P,4POS</t>
  </si>
  <si>
    <t>SPE0308800029</t>
  </si>
  <si>
    <t>SPE0388800004</t>
  </si>
  <si>
    <t>LT26GF-HV-HV-R-8GRJ45-XX-XX-</t>
  </si>
  <si>
    <t>SPE0437300001</t>
  </si>
  <si>
    <t>SPE0437300003</t>
  </si>
  <si>
    <t>SPE0437300011</t>
  </si>
  <si>
    <t>SPE0437300016</t>
  </si>
  <si>
    <t>SPE0454000044</t>
  </si>
  <si>
    <t>ABB RELAY:HBFHAEAGNDA1BNN11G</t>
  </si>
  <si>
    <t>SPE0454000045</t>
  </si>
  <si>
    <t>ABB RELAY:HBFDACADNDA1BNN11G</t>
  </si>
  <si>
    <t>SS94117OOVO</t>
  </si>
  <si>
    <t>MN 2 RELAY  , 6 - 10 A</t>
  </si>
  <si>
    <t>ST41929OOOO</t>
  </si>
  <si>
    <t>MPCB Rotary  2.5,100kA(MOG-H1M-0250)</t>
  </si>
  <si>
    <t>ST42672OOOO</t>
  </si>
  <si>
    <t>Microswitch for Spring Charging; U-POWER</t>
  </si>
  <si>
    <t>TH32036XXXXF</t>
  </si>
  <si>
    <t>BASEPLATE ASSY DN3 EOM-UNF</t>
  </si>
  <si>
    <t>TH51217XXX1</t>
  </si>
  <si>
    <t>TH60119NM8X</t>
  </si>
  <si>
    <t>NUTPLATE 10 X 50 BUSBAR</t>
  </si>
  <si>
    <t>TH71296XXX1</t>
  </si>
  <si>
    <t>TH71297XXX1</t>
  </si>
  <si>
    <t>FORM 4B BARRIER_REAR</t>
  </si>
  <si>
    <t>TH73162XX10</t>
  </si>
  <si>
    <t>SCPD HANDLE CUTOUT DOOR ,720F</t>
  </si>
  <si>
    <t>TH73246XXXX</t>
  </si>
  <si>
    <t>TH78138X286</t>
  </si>
  <si>
    <t>RELAY DOOR - 600W 760H</t>
  </si>
  <si>
    <t>TH78208X193</t>
  </si>
  <si>
    <t>TH78208X304</t>
  </si>
  <si>
    <t>1:TYPE'A + 1:TYPE'E + 1:SAL-48</t>
  </si>
  <si>
    <t>TH78208X305</t>
  </si>
  <si>
    <t>2:TYPE'A + 2:SAL-64</t>
  </si>
  <si>
    <t>TH90148XXX4</t>
  </si>
  <si>
    <t>INCOMING  CONTACT SYSTEM 135A-TP.</t>
  </si>
  <si>
    <t>TH90148XXX5</t>
  </si>
  <si>
    <t>Power terminals 135A Outgoing-TP.</t>
  </si>
  <si>
    <t>TH90148XXX6</t>
  </si>
  <si>
    <t>135A Customer Terminals-TP.</t>
  </si>
  <si>
    <t>TH90148XXX7</t>
  </si>
  <si>
    <t>INCOMING  CONTACT SYSTEM 135A TPN</t>
  </si>
  <si>
    <t>TH90148XXX8</t>
  </si>
  <si>
    <t>Power terminals 135A Outgoing  TPN</t>
  </si>
  <si>
    <t>TH90148XXX9</t>
  </si>
  <si>
    <t>135A Customer Terminals TPN</t>
  </si>
  <si>
    <t>TH90149XXX5</t>
  </si>
  <si>
    <t>Power terminals 250A Outgoing-TP.</t>
  </si>
  <si>
    <t>TH90149XXX6</t>
  </si>
  <si>
    <t>250A Customer Termination-TP.</t>
  </si>
  <si>
    <t>TH90149XXX7</t>
  </si>
  <si>
    <t>Power terminals 250A Incoming-tpn</t>
  </si>
  <si>
    <t>TH90149XXX9</t>
  </si>
  <si>
    <t>250A Customer Termination-TPN</t>
  </si>
  <si>
    <t>TH90150XXX7</t>
  </si>
  <si>
    <t>Power terminals 400A Incoming TPN</t>
  </si>
  <si>
    <t>TH90150XXX8</t>
  </si>
  <si>
    <t>Power terminals 400A Outgoing TPN</t>
  </si>
  <si>
    <t>TH90150XXX9</t>
  </si>
  <si>
    <t>400A Customer Terminal TPN</t>
  </si>
  <si>
    <t>UW112NFBA200017972</t>
  </si>
  <si>
    <t>OMEGA FR1 1250A N 4P100%N EBR</t>
  </si>
  <si>
    <t>UW112NFC0000017973</t>
  </si>
  <si>
    <t>UW112NFC0000017975</t>
  </si>
  <si>
    <t>WL443011OOOO</t>
  </si>
  <si>
    <t>MFM 4430 LED meter Cl 1 with RS485</t>
  </si>
  <si>
    <t>ZX80021</t>
  </si>
  <si>
    <t>MCOMP SMALL CURRENT MODULE 1 - 1.0M CABL</t>
  </si>
  <si>
    <t>ZX80040_E</t>
  </si>
  <si>
    <t>MCOMP MAIN UNIT TCPIP FLAT LID - E</t>
  </si>
  <si>
    <t>ZX80043</t>
  </si>
  <si>
    <t>3TH30220BN4</t>
  </si>
  <si>
    <t>3TH30,2 NO + 2 NC,250 V DC</t>
  </si>
  <si>
    <t>3TH30400BN4</t>
  </si>
  <si>
    <t>3TH30,4 NO,250 V DC</t>
  </si>
  <si>
    <t>EA51009XXXX</t>
  </si>
  <si>
    <t>Reserved by DE1_THUNDER</t>
  </si>
  <si>
    <t>SA73103#RJ3</t>
  </si>
  <si>
    <t>BRACKET - ACB MTG FRONT</t>
  </si>
  <si>
    <t>SA73250RENT1</t>
  </si>
  <si>
    <t>TOP COVER - REAR</t>
  </si>
  <si>
    <t>SA73432RRJ3</t>
  </si>
  <si>
    <t>BRACKET DRP PANEL  - REAR</t>
  </si>
  <si>
    <t>SA73458</t>
  </si>
  <si>
    <t>LINK SUPPORT TF3 1250-2000A FOR GUTKA</t>
  </si>
  <si>
    <t>SA73469</t>
  </si>
  <si>
    <t>CABLE LINK CLAMP (FRONT) TF3</t>
  </si>
  <si>
    <t>SA73490BT12</t>
  </si>
  <si>
    <t>I/P BARRIER BOT - REAR LHS</t>
  </si>
  <si>
    <t>SA73490TT12</t>
  </si>
  <si>
    <t>I/P BARRIER TOP - LHS REAR</t>
  </si>
  <si>
    <t>SA92485RENT1</t>
  </si>
  <si>
    <t>COVER FRONT - BOT</t>
  </si>
  <si>
    <t>SA92576</t>
  </si>
  <si>
    <t>PIB INTERLOCK - ASSEMBLY DOOR LOCK</t>
  </si>
  <si>
    <t>SA95247##05</t>
  </si>
  <si>
    <t>HBB SUPPORT ASS.</t>
  </si>
  <si>
    <t>SH00037</t>
  </si>
  <si>
    <t>NYLON  PUSHER FOR LABEL MOUNTING</t>
  </si>
  <si>
    <t>SH04000</t>
  </si>
  <si>
    <t>ESBEE,GEN NEXT LED,AMBER,EILA220D</t>
  </si>
  <si>
    <t>SH21704#860</t>
  </si>
  <si>
    <t>B.P. PLAIN - ( 800W X 600H )</t>
  </si>
  <si>
    <t>SH21708###1</t>
  </si>
  <si>
    <t>I/P BARRIER RIL J3-RHS FRONT TOP (6+6)</t>
  </si>
  <si>
    <t>SH21709</t>
  </si>
  <si>
    <t>I/P BARRIER RIL J3 - RHS FRONT BOT</t>
  </si>
  <si>
    <t>SH21710##AB</t>
  </si>
  <si>
    <t>I/C BARRIER RIL J3-LHS TOP WITH ACB</t>
  </si>
  <si>
    <t>SH21710##NB</t>
  </si>
  <si>
    <t>I/C BARRIER RIL J3-LHS MID WITH ACB</t>
  </si>
  <si>
    <t>SH21710##NN</t>
  </si>
  <si>
    <t>I/C BARRIER RIL J3-LHS MID W/O ACB</t>
  </si>
  <si>
    <t>SH21711#MID</t>
  </si>
  <si>
    <t>I/C BARRIER RIL J3-RHS MID</t>
  </si>
  <si>
    <t>SH21711#TOP</t>
  </si>
  <si>
    <t>I/C BARRIER RIL J3-RHS TOP</t>
  </si>
  <si>
    <t>SH21712</t>
  </si>
  <si>
    <t>SIDE B.P. - 600 COMPT</t>
  </si>
  <si>
    <t>SH21713</t>
  </si>
  <si>
    <t>BARRIER ABOVE ACB - 600 COMPT</t>
  </si>
  <si>
    <t>SH77621</t>
  </si>
  <si>
    <t>BRACKET WIRE SUPPORT RELAY DOOR TQ3</t>
  </si>
  <si>
    <t>SH77622</t>
  </si>
  <si>
    <t>SPE0117800491</t>
  </si>
  <si>
    <t>400-600-800A/1A,10VA,CL1,EPOXY RESIN CAS</t>
  </si>
  <si>
    <t>SPE0123800386</t>
  </si>
  <si>
    <t>400-600-800A/1A,15VA,5P10 CT</t>
  </si>
  <si>
    <t>SPE0145900019</t>
  </si>
  <si>
    <t>SPE0146200009</t>
  </si>
  <si>
    <t>SPE0313200001</t>
  </si>
  <si>
    <t>SYQB024TF</t>
  </si>
  <si>
    <t>SZP6103###1</t>
  </si>
  <si>
    <t>SZS7692</t>
  </si>
  <si>
    <t>SZS7871</t>
  </si>
  <si>
    <t>I/P BARRIER</t>
  </si>
  <si>
    <t>SZS7873###3</t>
  </si>
  <si>
    <t>I/P BARRIER RHS COUPLING</t>
  </si>
  <si>
    <t>TF19075DRJ3</t>
  </si>
  <si>
    <t>TF22589RRJ3</t>
  </si>
  <si>
    <t>TF50634</t>
  </si>
  <si>
    <t>CABLE LINK-R1 &amp; Y1</t>
  </si>
  <si>
    <t>TF50636</t>
  </si>
  <si>
    <t>CABLE LINK-B1 (MID. FDR.)</t>
  </si>
  <si>
    <t>TF69380</t>
  </si>
  <si>
    <t>SUPPORT FOR LINK DROP CONNECT PNL TF3</t>
  </si>
  <si>
    <t>TF72252</t>
  </si>
  <si>
    <t>ACB DOOR - 600H 800W</t>
  </si>
  <si>
    <t>TF72253</t>
  </si>
  <si>
    <t>TF72719##B1</t>
  </si>
  <si>
    <t>DRP. LINK - B1 ( 65KA )</t>
  </si>
  <si>
    <t>TF72719##R1</t>
  </si>
  <si>
    <t>DRP LINK - R1 ( 65KA )</t>
  </si>
  <si>
    <t>TF72719##Y1</t>
  </si>
  <si>
    <t>DRP LINK - Y1 ( 65KSA )</t>
  </si>
  <si>
    <t>TF72719A8B2</t>
  </si>
  <si>
    <t>DRP LINK - B2 ( 65KA )</t>
  </si>
  <si>
    <t>TF72719A8R2</t>
  </si>
  <si>
    <t>DRP LINK - R2 ( 65KA )</t>
  </si>
  <si>
    <t>TF72719A8Y2</t>
  </si>
  <si>
    <t>DRP LINK - Y2 ( 65KA )</t>
  </si>
  <si>
    <t>TF72724BOT8CUP</t>
  </si>
  <si>
    <t>REAR DOOR 800W- BOT600</t>
  </si>
  <si>
    <t>TF72724TOP8CUP</t>
  </si>
  <si>
    <t>REAR DOOR 800W- TOP1200</t>
  </si>
  <si>
    <t>TF72725DRPL</t>
  </si>
  <si>
    <t>REAR DOOR RESTING BRACKET LHS</t>
  </si>
  <si>
    <t>TF72725DRPR</t>
  </si>
  <si>
    <t>REAR DOOR RESTING BRACKET - RHS</t>
  </si>
  <si>
    <t>TF72795</t>
  </si>
  <si>
    <t>RACKING I/L BRACKET FOR ACB DOOR(J3)</t>
  </si>
  <si>
    <t>TF72942</t>
  </si>
  <si>
    <t>BRACKET FOR SHROUD</t>
  </si>
  <si>
    <t>TF72943</t>
  </si>
  <si>
    <t>XS00029</t>
  </si>
  <si>
    <t>M6 X 16 MM CHEESE HEAD SCREW rohs</t>
  </si>
  <si>
    <t>CF70331</t>
  </si>
  <si>
    <t>CF74313</t>
  </si>
  <si>
    <t>BASEPLATE GAP COVERING SHROUD</t>
  </si>
  <si>
    <t>FF18498</t>
  </si>
  <si>
    <t>CN SHIELD-BOT 600 TF900 BC</t>
  </si>
  <si>
    <t>FF18500</t>
  </si>
  <si>
    <t>C-N SHEILD ACB IN TOP 600 MM TF900 B/C</t>
  </si>
  <si>
    <t>SA74495</t>
  </si>
  <si>
    <t>BRACKET SHROUD I/C,ACB TQ3FR</t>
  </si>
  <si>
    <t>SA74966</t>
  </si>
  <si>
    <t>DROPPER LINK SUPPORT</t>
  </si>
  <si>
    <t>SA74967</t>
  </si>
  <si>
    <t>BARRIER TOP 600MM COMP</t>
  </si>
  <si>
    <t>ST23385</t>
  </si>
  <si>
    <t>TF75236</t>
  </si>
  <si>
    <t>ACB DOOR -600H</t>
  </si>
  <si>
    <t>TF75237</t>
  </si>
  <si>
    <t>RELAY DOOR 320W- 600H</t>
  </si>
  <si>
    <t>TF75238</t>
  </si>
  <si>
    <t>RELAY DOOR  320W -600H</t>
  </si>
  <si>
    <t>SA42067#####TF</t>
  </si>
  <si>
    <t>SPACER - EARTHBAR (6X50CU)</t>
  </si>
  <si>
    <t>SA45349</t>
  </si>
  <si>
    <t>DROPPER LINK (R1)1000A ACB),TF3-900</t>
  </si>
  <si>
    <t>SA45350</t>
  </si>
  <si>
    <t>DROPPER LINK (R2-1000A ACB),TF3-900</t>
  </si>
  <si>
    <t>SA45351</t>
  </si>
  <si>
    <t>DROPPER LINK (Y1-1000A ACB),TF3-900"</t>
  </si>
  <si>
    <t>SA45352</t>
  </si>
  <si>
    <t>DROPPER LINK (Y2-1000A ACB),TF3-900</t>
  </si>
  <si>
    <t>SA45353</t>
  </si>
  <si>
    <t>DROPPER LINK (B1-1000A ACB),TF3-900</t>
  </si>
  <si>
    <t>SA45354</t>
  </si>
  <si>
    <t>DROPPER LINK (B2-1000A ACB),TF3-900</t>
  </si>
  <si>
    <t>SH31430B100</t>
  </si>
  <si>
    <t>CABLE LINK FOR TF900 C-POWER UPTO 1250</t>
  </si>
  <si>
    <t>SH31430R100</t>
  </si>
  <si>
    <t>SH31430Y100</t>
  </si>
  <si>
    <t>SZQ4437</t>
  </si>
  <si>
    <t>TF75004##B1</t>
  </si>
  <si>
    <t>RISER LINK 800-1000 FRONT CB ACCESS</t>
  </si>
  <si>
    <t>TF75004##B2</t>
  </si>
  <si>
    <t>TF75004##R1</t>
  </si>
  <si>
    <t>TF75004##R2</t>
  </si>
  <si>
    <t>TF75004##Y1</t>
  </si>
  <si>
    <t>TF75004##Y2</t>
  </si>
  <si>
    <t>TF75005##B1</t>
  </si>
  <si>
    <t>CABLE LINK FRONT CABLE ACCESS (800-1000)</t>
  </si>
  <si>
    <t>TF75005##R1</t>
  </si>
  <si>
    <t>TF75005##Y1</t>
  </si>
  <si>
    <t>TF75235</t>
  </si>
  <si>
    <t>ACBSCQE980-771</t>
  </si>
  <si>
    <t>BB2010DC</t>
  </si>
  <si>
    <t>10A DP C-curve 250V DC 6kA</t>
  </si>
  <si>
    <t>SA40564</t>
  </si>
  <si>
    <t>SPACER ACB LINKS TG</t>
  </si>
  <si>
    <t>SH00024D03R</t>
  </si>
  <si>
    <t>200/1A 10VA CL1 BPL RC CT</t>
  </si>
  <si>
    <t>SPE0005800795</t>
  </si>
  <si>
    <t>AMMETER RISHAB,0-200-1600A,CLASS 1</t>
  </si>
  <si>
    <t>SPE0005800796</t>
  </si>
  <si>
    <t>AMMETER RISHAB,0-250-2000A,CLASS 1</t>
  </si>
  <si>
    <t>SPE0117801015</t>
  </si>
  <si>
    <t>250A/1A,10VA,CL1,RESIN CAST (CLASS-E)</t>
  </si>
  <si>
    <t>SPE0171500037</t>
  </si>
  <si>
    <t>REM615,HBMCAEAGNBA1BNN1XG</t>
  </si>
  <si>
    <t>SPE0191500009</t>
  </si>
  <si>
    <t>PQ8NC2JW,1MYN563652-NAS</t>
  </si>
  <si>
    <t>SPE0293500968</t>
  </si>
  <si>
    <t>SPE0430000128</t>
  </si>
  <si>
    <t>SPE0430000129</t>
  </si>
  <si>
    <t>SYQE980TF</t>
  </si>
  <si>
    <t>VAA31ZG8307B(M)</t>
  </si>
  <si>
    <t>VAA31 RELAY W.D.: MBDZ859-09-2</t>
  </si>
  <si>
    <t>SH97711</t>
  </si>
  <si>
    <t>VACANT DOOR ASSY 700MM TQ3</t>
  </si>
  <si>
    <t>SA73821</t>
  </si>
  <si>
    <t>SIC MEMBER RHS 700MM TQ3(JIT)</t>
  </si>
  <si>
    <t>SA74793</t>
  </si>
  <si>
    <t>BRACKET BASE PLATE  FIXING</t>
  </si>
  <si>
    <t>SA75656</t>
  </si>
  <si>
    <t>SIDE PARTITION RHS DF (welded)</t>
  </si>
  <si>
    <t>SZP7227</t>
  </si>
  <si>
    <t>CABLE LINK SUPPORT TOP.FOR SUP</t>
  </si>
  <si>
    <t>SA74657</t>
  </si>
  <si>
    <t>NGLE DROPPER BARRIER TQ3  (JIT)</t>
  </si>
  <si>
    <t>TQ31022</t>
  </si>
  <si>
    <t>DOOR-600 FN125</t>
  </si>
  <si>
    <t>SZQ7758</t>
  </si>
  <si>
    <t>BRACKET CBC TRAY</t>
  </si>
  <si>
    <t>TQ31021</t>
  </si>
  <si>
    <t>DOOR - 500</t>
  </si>
  <si>
    <t>TQ30004</t>
  </si>
  <si>
    <t>SZP7186</t>
  </si>
  <si>
    <t>BASE PLATE 400 mm</t>
  </si>
  <si>
    <t>SA73996</t>
  </si>
  <si>
    <t>CONTACT PLATE</t>
  </si>
  <si>
    <t>SH77676</t>
  </si>
  <si>
    <t>BRACKET -1:TEST PB (ESBEE MAKE)</t>
  </si>
  <si>
    <t>SA74631</t>
  </si>
  <si>
    <t>SIDE PLATE RHS PT TQ3</t>
  </si>
  <si>
    <t>SA74535</t>
  </si>
  <si>
    <t>ANGLE FIXED FEEDER TQ3</t>
  </si>
  <si>
    <t>SA73784IP2X</t>
  </si>
  <si>
    <t>END PLATE RHS 500MM TQ3(For GR)</t>
  </si>
  <si>
    <t>SA93229</t>
  </si>
  <si>
    <t>DOOR 400MM FN63 TQ3 (JIT)</t>
  </si>
  <si>
    <t>SZR7001</t>
  </si>
  <si>
    <t>TERMINAL SUPPORT</t>
  </si>
  <si>
    <t>SZR7637</t>
  </si>
  <si>
    <t>BRACKET MTB INTQ3</t>
  </si>
  <si>
    <t>SZR7640</t>
  </si>
  <si>
    <t>SZR7641</t>
  </si>
  <si>
    <t>WIRE STRIP</t>
  </si>
  <si>
    <t>SA74532</t>
  </si>
  <si>
    <t>BASE PLAT(FXD 300FN63+HM120)TQ3(JIT</t>
  </si>
  <si>
    <t>SA73805IP2X</t>
  </si>
  <si>
    <t>END PLATE LHS 500MM TQ3(For GR)</t>
  </si>
  <si>
    <t>SA73806IP2X</t>
  </si>
  <si>
    <t>ENDPLATE LHS IP2X -600</t>
  </si>
  <si>
    <t>SB70685IP2X</t>
  </si>
  <si>
    <t>TQ41371##06</t>
  </si>
  <si>
    <t>ANGLE FOR B.P. FIXING-600</t>
  </si>
  <si>
    <t>SA74599SL</t>
  </si>
  <si>
    <t>CBC DOOR SIEMENS LOCK  TQ3\SUP</t>
  </si>
  <si>
    <t>SA74615</t>
  </si>
  <si>
    <t>AL BOTTOM PLATE SUP TQ3</t>
  </si>
  <si>
    <t>SA93577</t>
  </si>
  <si>
    <t>BOTTOM COVER ASSEMBLY TQ3 (JIT)</t>
  </si>
  <si>
    <t>SZR7825</t>
  </si>
  <si>
    <t>CABLE LINK SUPPORT(BOT) FOR 3KA843/44</t>
  </si>
  <si>
    <t>SA74607</t>
  </si>
  <si>
    <t>CBC SHIELD DF SUP TQ3</t>
  </si>
  <si>
    <t>SA74600#RJ3</t>
  </si>
  <si>
    <t>SH79563#RJ3</t>
  </si>
  <si>
    <t>TRAY TQ3 D/O 500 &amp; ABOVE - RIL J3</t>
  </si>
  <si>
    <t>SA73783IP2X</t>
  </si>
  <si>
    <t>ND PLATE RHS 400MM TQ3( For GR)</t>
  </si>
  <si>
    <t>SA73804IP2X</t>
  </si>
  <si>
    <t>END PLATE LHS 400MM TQ3( For GR)</t>
  </si>
  <si>
    <t>SA73859#RJ3</t>
  </si>
  <si>
    <t>TRAY ABOVE 200MM TQ3 - RIL J3</t>
  </si>
  <si>
    <t>TQ51173</t>
  </si>
  <si>
    <t>DOOR-400 FN63+2:CP TQ3 D/O</t>
  </si>
  <si>
    <t>TQ63833</t>
  </si>
  <si>
    <t>BRACKET FOR CT TERMINAL</t>
  </si>
  <si>
    <t>TQ65039</t>
  </si>
  <si>
    <t>TQ65071#404</t>
  </si>
  <si>
    <t>TQ65071#431</t>
  </si>
  <si>
    <t>SA73277#RJ3</t>
  </si>
  <si>
    <t>BOTTOM PLATE (CBC) TQ3 - DF (RIL J3)</t>
  </si>
  <si>
    <t>SA73280#RJ3</t>
  </si>
  <si>
    <t>BOTTOM PLATE (CBC-REAR ) TQ3-DF (RIL J3</t>
  </si>
  <si>
    <t>TQ41023#RJ3</t>
  </si>
  <si>
    <t>FIXED TRAY PT FDR TQ3 FIXED</t>
  </si>
  <si>
    <t>TQ28645</t>
  </si>
  <si>
    <t>SA73972#T12</t>
  </si>
  <si>
    <t>DROPPER SHIELD TQ3 (RHS TOP) DF TQ3</t>
  </si>
  <si>
    <t>TQ45140#100</t>
  </si>
  <si>
    <t>SIDE PARTITION TOP RHS-MTB WIRING</t>
  </si>
  <si>
    <t>TQ51834IP2X</t>
  </si>
  <si>
    <t>END PLATE RHS SIZE 700</t>
  </si>
  <si>
    <t>TQ65071#414</t>
  </si>
  <si>
    <t>TQ40511</t>
  </si>
  <si>
    <t>VERT. CHANNEL ASSY.</t>
  </si>
  <si>
    <t>SA73605#RJ3</t>
  </si>
  <si>
    <t>TOP TRAY UC FRONT TQ3- RIL J3</t>
  </si>
  <si>
    <t>SA73610SLENT1</t>
  </si>
  <si>
    <t>CBC DOOR SIEMEMS LOCK (F) ETH NUT - TQ3</t>
  </si>
  <si>
    <t>SH77937#RJ3</t>
  </si>
  <si>
    <t>FIXED TRAY - TQ3 - RIL J3</t>
  </si>
  <si>
    <t>TQ31023</t>
  </si>
  <si>
    <t>DOOR - 700 FN125 2:CP C/O</t>
  </si>
  <si>
    <t>TQ65038</t>
  </si>
  <si>
    <t>DOOR-600 D/O</t>
  </si>
  <si>
    <t>TQ65040</t>
  </si>
  <si>
    <t>DOOR 600</t>
  </si>
  <si>
    <t>SA92763SLENT1</t>
  </si>
  <si>
    <t>SA93563#RJ3</t>
  </si>
  <si>
    <t>BOTTOM PLATE ASSY WITH HOLES FOR TRAFO</t>
  </si>
  <si>
    <t>TQ65071##22</t>
  </si>
  <si>
    <t>SA73807IP2X</t>
  </si>
  <si>
    <t>DRILLING DETAILS FOR ENDPLATE - LHS</t>
  </si>
  <si>
    <t>TQ51996</t>
  </si>
  <si>
    <t>TQ65071##11</t>
  </si>
  <si>
    <t>TQ65071#306</t>
  </si>
  <si>
    <t>TQ65071#417</t>
  </si>
  <si>
    <t>TQ65071#441</t>
  </si>
  <si>
    <t>SB70686IP2X</t>
  </si>
  <si>
    <t>END PLATE RHS(SIZE 400 MM)(For GR)</t>
  </si>
  <si>
    <t>TQ66474##01</t>
  </si>
  <si>
    <t>Door-600</t>
  </si>
  <si>
    <t>TQ65071#124</t>
  </si>
  <si>
    <t>TQ65071###1</t>
  </si>
  <si>
    <t>TQ64396</t>
  </si>
  <si>
    <t>SZP7185#RJ3</t>
  </si>
  <si>
    <t>TQ64749</t>
  </si>
  <si>
    <t>HOR CHANNEL</t>
  </si>
  <si>
    <t>TQ64750</t>
  </si>
  <si>
    <t>VERTICAL BRACKET</t>
  </si>
  <si>
    <t>TQ64751</t>
  </si>
  <si>
    <t>WIRE BUNCH SUPPORTING BKT</t>
  </si>
  <si>
    <t>TQ64752</t>
  </si>
  <si>
    <t>LHS CABLE CLAMP BRACKET - RIO PANEL</t>
  </si>
  <si>
    <t>TQ65067</t>
  </si>
  <si>
    <t>FAN BRACKET - RAIO PANEL - RIL J3</t>
  </si>
  <si>
    <t>SA73605#RIO</t>
  </si>
  <si>
    <t>TOP TRAY UC FRONT TQ3 (FOR RIO PANEL)</t>
  </si>
  <si>
    <t>SZS7600</t>
  </si>
  <si>
    <t>BRACKET FOR DOOR LIMIT SWITCH</t>
  </si>
  <si>
    <t>TQ65108FLHS</t>
  </si>
  <si>
    <t>TUBE BRACKET-FRONT LHS</t>
  </si>
  <si>
    <t>TQ65108FRHS</t>
  </si>
  <si>
    <t>TUBE BRACKET - FRONT RHS</t>
  </si>
  <si>
    <t>TQ65108RLHS</t>
  </si>
  <si>
    <t>TUBE BRACKET - REAR LHS</t>
  </si>
  <si>
    <t>TQ65108RRHS</t>
  </si>
  <si>
    <t>TUBE BRACKET - REAR RHS</t>
  </si>
  <si>
    <t>TQ65016</t>
  </si>
  <si>
    <t>RAIO PANEL DOOR - ASSY</t>
  </si>
  <si>
    <t>SZS4764DR12</t>
  </si>
  <si>
    <t>DROPPER TOP - 12 X 50</t>
  </si>
  <si>
    <t>SZS4748</t>
  </si>
  <si>
    <t>CABLE LINK-R</t>
  </si>
  <si>
    <t>SZS4749</t>
  </si>
  <si>
    <t>CABLE LINK-Y</t>
  </si>
  <si>
    <t>SZS4750</t>
  </si>
  <si>
    <t>CABLE LINK-B</t>
  </si>
  <si>
    <t>SZS4764DR10</t>
  </si>
  <si>
    <t>DROPPER TOP - 10 X 30</t>
  </si>
  <si>
    <t>SZS4765BBOT</t>
  </si>
  <si>
    <t>BOTTOM LINK - Y PHASE</t>
  </si>
  <si>
    <t>SZS4765BTOP</t>
  </si>
  <si>
    <t>TOP &amp; BOTTOM  LINK</t>
  </si>
  <si>
    <t>SZS4765RBOT</t>
  </si>
  <si>
    <t>BOTTOM LINK - R PHASE</t>
  </si>
  <si>
    <t>SZS4765RTOP</t>
  </si>
  <si>
    <t>SZS4765YBOT</t>
  </si>
  <si>
    <t>BOTTOM LINL - Y PHASE</t>
  </si>
  <si>
    <t>SZS4765YTOP</t>
  </si>
  <si>
    <t>SZS4766#BOT</t>
  </si>
  <si>
    <t>BOTTOM NEUTRAL LINK</t>
  </si>
  <si>
    <t>SZS4766#TOP</t>
  </si>
  <si>
    <t>TOP &amp; BOTTOM  NEUTRAL LINK</t>
  </si>
  <si>
    <t>SA42825</t>
  </si>
  <si>
    <t>FISH  PLATE  (AUX.  BUSBAR) - 5 X 25 CU</t>
  </si>
  <si>
    <t>ST26408</t>
  </si>
  <si>
    <t>AUX BUS BAR TF3/TQ3 3 PANEL</t>
  </si>
  <si>
    <t>SZT4016</t>
  </si>
  <si>
    <t>TQ64909N160</t>
  </si>
  <si>
    <t>CUT DROPPER -N</t>
  </si>
  <si>
    <t>TQ64909P160</t>
  </si>
  <si>
    <t>CUT DROPPER -PH</t>
  </si>
  <si>
    <t>SA43680####CGF</t>
  </si>
  <si>
    <t>SPACER :R PH Z LINK TQ3 D/F</t>
  </si>
  <si>
    <t>SH49643B1FC#GF</t>
  </si>
  <si>
    <t>Z LINK B1</t>
  </si>
  <si>
    <t>SH49643B2FC#GF</t>
  </si>
  <si>
    <t>Z LINK B2</t>
  </si>
  <si>
    <t>SH49643N1XC#GF</t>
  </si>
  <si>
    <t>Z LINK N1</t>
  </si>
  <si>
    <t>SH49643R1FC#GF</t>
  </si>
  <si>
    <t>Z LINK R1</t>
  </si>
  <si>
    <t>SH49643R2FC#GF</t>
  </si>
  <si>
    <t>Z LINK R2</t>
  </si>
  <si>
    <t>SH49643Y1FC#GF</t>
  </si>
  <si>
    <t>Z LINK Y1</t>
  </si>
  <si>
    <t>SH49643Y2FC#GF</t>
  </si>
  <si>
    <t>Z LINK Y2</t>
  </si>
  <si>
    <t>SZS4767DR10#GP</t>
  </si>
  <si>
    <t>DROPPER BOTTOM-10X30</t>
  </si>
  <si>
    <t>SZS4767DR12#GP</t>
  </si>
  <si>
    <t>DROPPER BOTTOM-12X50</t>
  </si>
  <si>
    <t>SH35086C6GP</t>
  </si>
  <si>
    <t>250 SP ADAPTORS - FOR 50,70 SQ MM</t>
  </si>
  <si>
    <t>FZX40022</t>
  </si>
  <si>
    <t>MCOMP TO USB DISP RJ11 CABLE - 1M</t>
  </si>
  <si>
    <t>ZX80006</t>
  </si>
  <si>
    <t>MCOMP CURRENT MODULE 1 - 0.5M CABLE</t>
  </si>
  <si>
    <t>ZX80032</t>
  </si>
  <si>
    <t>ZX80054</t>
  </si>
  <si>
    <t>MCOMP CURRENT MODULE 5 - 0.3M CABLE</t>
  </si>
  <si>
    <t>ZX80008</t>
  </si>
  <si>
    <t>MCOMP CURRENT MODULE 3- 0.5M CABLE</t>
  </si>
  <si>
    <t>ZX80053</t>
  </si>
  <si>
    <t>MCOMP CURRENT MODULE 4 - 0.3M CABLE</t>
  </si>
  <si>
    <t>SPE0023400086</t>
  </si>
  <si>
    <t>VOLTMETER MOVING COIL (AC),0-500V,RISHAB</t>
  </si>
  <si>
    <t>SPE0359200001</t>
  </si>
  <si>
    <t>LAMP ASSEMBLY:FMS 200 / 111</t>
  </si>
  <si>
    <t>VAGM22AF171G</t>
  </si>
  <si>
    <t>VAGM22AF171G (MADZ602.15-2)</t>
  </si>
  <si>
    <t>SA75064</t>
  </si>
  <si>
    <t>PADLOCKING LEVER SAFETY SHUTTER TQ3</t>
  </si>
  <si>
    <t>SH67213</t>
  </si>
  <si>
    <t>RACKING SCREW TQ3 D/O MODULE BIG</t>
  </si>
  <si>
    <t>SH99143</t>
  </si>
  <si>
    <t>FRONT HOR. SUPPORT ASSY.CHASSIS NEW PL</t>
  </si>
  <si>
    <t>SH03962</t>
  </si>
  <si>
    <t>ESBEE,GEN NEXT LED,RED,EILR024C</t>
  </si>
  <si>
    <t>SPE0117300081</t>
  </si>
  <si>
    <t>DX3,2 POLE,4A,250VDC</t>
  </si>
  <si>
    <t>SPE0117300087</t>
  </si>
  <si>
    <t>DX3,2 POLE,2A,250VDC</t>
  </si>
  <si>
    <t>SH79448</t>
  </si>
  <si>
    <t>LOCKING LEVER ( NEW)TQ3 CHASSIS</t>
  </si>
  <si>
    <t>SPE0143500006</t>
  </si>
  <si>
    <t>PROKDV ELR,230V AC,65MM</t>
  </si>
  <si>
    <t>SPE0043321821</t>
  </si>
  <si>
    <t>SPE0005800690</t>
  </si>
  <si>
    <t>AMMETER RISHAB,0-800A,CLASS 1</t>
  </si>
  <si>
    <t>SPE0166300003</t>
  </si>
  <si>
    <t>DFADLCTYPDPM.OPTIPLUS,ADAPT LC MM-ZR SLE</t>
  </si>
  <si>
    <t>SPE0247000007</t>
  </si>
  <si>
    <t>LC SIMPLEX,1M,DFPGS3LCXX01(MM62.5)</t>
  </si>
  <si>
    <t>SPE0117300168</t>
  </si>
  <si>
    <t>DX3,2 POLE,20A,250V DC,NOT APPLICABLE</t>
  </si>
  <si>
    <t>SPE0201400003</t>
  </si>
  <si>
    <t>ACS-PT SLEEVE,3.2 MM,YELLOW</t>
  </si>
  <si>
    <t>SPE0005800835</t>
  </si>
  <si>
    <t>AMMETER RISHAB,0-50-400A,CLASS 1.5</t>
  </si>
  <si>
    <t>SPE0043321814</t>
  </si>
  <si>
    <t>CONTROL TRAFO 415/24V, 3000VA</t>
  </si>
  <si>
    <t>SPE0145900015</t>
  </si>
  <si>
    <t>PHOENIX ST4-HESI(5X20)GY/GY(3039890) TER</t>
  </si>
  <si>
    <t>SPE0117800112</t>
  </si>
  <si>
    <t>75A/1A,10VA,CL1,RESIN CAST</t>
  </si>
  <si>
    <t>SPE0117800113</t>
  </si>
  <si>
    <t>1A/1A,10VA,CL1,RESIN CAST</t>
  </si>
  <si>
    <t>SPE0005800834</t>
  </si>
  <si>
    <t>AMMETER RISHAB,0-20-160A,CLASS 1.5</t>
  </si>
  <si>
    <t>SPE0117800284</t>
  </si>
  <si>
    <t>20A/1A,10VA,CL1,RESIN CAST (CLASS-E)</t>
  </si>
  <si>
    <t>SPE0117800343</t>
  </si>
  <si>
    <t>100A/1A,10VA,CL1,RESIN CAST (CLASS-E)</t>
  </si>
  <si>
    <t>SPE0117800280</t>
  </si>
  <si>
    <t>15A/1A,10VA,CL1,RESIN CAST (CLASS-E)</t>
  </si>
  <si>
    <t>SPE0117800278</t>
  </si>
  <si>
    <t>3A/1A,10VA,CL1,RESIN CAST (CLASS-E)</t>
  </si>
  <si>
    <t>SPE0005800833</t>
  </si>
  <si>
    <t>AMMETER RISHAB,0-15-120A,CLASS 1.5</t>
  </si>
  <si>
    <t>SPE0005800848</t>
  </si>
  <si>
    <t>AMMETER RISHAB,0-100A,CLASS 1.5</t>
  </si>
  <si>
    <t>SPE0005800861</t>
  </si>
  <si>
    <t>AMMETER RISHAB,0-100-800A,CLASS 1.5</t>
  </si>
  <si>
    <t>SPE0108600063</t>
  </si>
  <si>
    <t>SPE0324300001</t>
  </si>
  <si>
    <t>JAINSON FILTER:JSAV-03</t>
  </si>
  <si>
    <t>SPE0005800829</t>
  </si>
  <si>
    <t>AMMETER RISHAB,0-3-24A,CLASS 1.5</t>
  </si>
  <si>
    <t>SPE0005800836</t>
  </si>
  <si>
    <t>AMMETER RISHAB,0-75-600A,CLASS 1.5</t>
  </si>
  <si>
    <t>SPE0259100013</t>
  </si>
  <si>
    <t>3TH30 AC,2 NO + 2 NC,415V AC,50 HZ,3TH30</t>
  </si>
  <si>
    <t>800A/1A,15VA,CL1,RESIN CAST (CLASS-E)</t>
  </si>
  <si>
    <t>SPE0165500004</t>
  </si>
  <si>
    <t>DIGILINK OPTIPLUS LIU-DFBOX24WXXXX</t>
  </si>
  <si>
    <t>SPE0165200003</t>
  </si>
  <si>
    <t>OPTIPLUS ADAPTOR DFPNLSC06X,1X6 SC- SIMP</t>
  </si>
  <si>
    <t>SPE0276300004</t>
  </si>
  <si>
    <t>TUBE LIGHT,PHILIPS,240V,15W</t>
  </si>
  <si>
    <t>SPE0323000001</t>
  </si>
  <si>
    <t>OMRON RELAY MODEL:MYS 2202B</t>
  </si>
  <si>
    <t>SPE0323100002</t>
  </si>
  <si>
    <t>SOCKET MODEL NO,PYF08A-N</t>
  </si>
  <si>
    <t>SPE0323500001</t>
  </si>
  <si>
    <t>SOCKET CLIP:PYC-A1</t>
  </si>
  <si>
    <t>SPE0324500001</t>
  </si>
  <si>
    <t>HICOOL FANS MODEL:17A24HBDC</t>
  </si>
  <si>
    <t>CQ60231</t>
  </si>
  <si>
    <t>RIO PANEL TOUGHENED GLASS</t>
  </si>
  <si>
    <t>SPE0117800115</t>
  </si>
  <si>
    <t>50A/1A,10VA,CL1,RESIN CAST</t>
  </si>
  <si>
    <t>SPE0186700001</t>
  </si>
  <si>
    <t>PHOENIX IC-DFR 2,1852024</t>
  </si>
  <si>
    <t>PVC_TROUGH_45X45</t>
  </si>
  <si>
    <t>GREY PVC TROUGH HXW:45X45 L=1M</t>
  </si>
  <si>
    <t>SPE0216400005</t>
  </si>
  <si>
    <t>WAGO MALE,12P,231-612/019-000</t>
  </si>
  <si>
    <t>SPE0185400001</t>
  </si>
  <si>
    <t>PHOENIX MSTB 2,5/2-STF-5,08,1777989</t>
  </si>
  <si>
    <t>SPE0186600001</t>
  </si>
  <si>
    <t>PHOENIX IC 2,5/2-STGF-5,08,1825501</t>
  </si>
  <si>
    <t>SPE0145900007</t>
  </si>
  <si>
    <t>PHOENIX UIK 35 (3006182) TERMINAL</t>
  </si>
  <si>
    <t>SPE0185300008</t>
  </si>
  <si>
    <t>TROUGHS 30H X 25W</t>
  </si>
  <si>
    <t>SH57106</t>
  </si>
  <si>
    <t>STOPPER 250/500A I/C CONTACTS</t>
  </si>
  <si>
    <t>SPE0241900109</t>
  </si>
  <si>
    <t>Amar Industries BB END CAP-3:6.35x152.4</t>
  </si>
  <si>
    <t>SPE0146200003</t>
  </si>
  <si>
    <t>SPE0185300006</t>
  </si>
  <si>
    <t>TROUGHS 60H X 25W</t>
  </si>
  <si>
    <t>VAJC11ZF1004ABA</t>
  </si>
  <si>
    <t>AREVA VAJC11 RELAY WD NO:01VAJC11ZF-001</t>
  </si>
  <si>
    <t>SA60307</t>
  </si>
  <si>
    <t>XTENSION SHAT FN</t>
  </si>
  <si>
    <t>CQ60232</t>
  </si>
  <si>
    <t>RIO PANEL GLASS MOUNTING GASKET</t>
  </si>
  <si>
    <t>MH11244</t>
  </si>
  <si>
    <t>CORRUGATED PADDING,800(W)X75(H)X30(T)MM</t>
  </si>
  <si>
    <t>SFCPEC0530</t>
  </si>
  <si>
    <t>STRETCH FLIM 500 MM WIDTH</t>
  </si>
  <si>
    <t>SFCPEC0561</t>
  </si>
  <si>
    <t>ANGLE BOARD FOR SWBD PACKING</t>
  </si>
  <si>
    <t>SHP1140</t>
  </si>
  <si>
    <t>LOOSE BATTEN OF WOOD, SIZE 72X35X813MM</t>
  </si>
  <si>
    <t>CS94101BOOO</t>
  </si>
  <si>
    <t>MNX 18 CONTR.3 M+1NC240V.50Hz</t>
  </si>
  <si>
    <t>CS94203OOOO</t>
  </si>
  <si>
    <t>MNX 45/80 ADD-ON BL.2ND-LEFT</t>
  </si>
  <si>
    <t>CS94204OOOO</t>
  </si>
  <si>
    <t>MNX A-4 ; 45-80 ADD-ON BLOCK 2nd RIGHT</t>
  </si>
  <si>
    <t>SK91525OOOO</t>
  </si>
  <si>
    <t>HANDLE ASSEMBLY SIZE 2 (FNX125/250)</t>
  </si>
  <si>
    <t>SK91526OOOO</t>
  </si>
  <si>
    <t>HANDLE ASSEMBLY SIZE 3 (FNX315/1000)</t>
  </si>
  <si>
    <t>SK95233OOOO</t>
  </si>
  <si>
    <t>Switched Neutral kit FN125</t>
  </si>
  <si>
    <t>SS94623BOOO</t>
  </si>
  <si>
    <t>mnx</t>
  </si>
  <si>
    <t>SURGE SUP.MN-S1 110-240V</t>
  </si>
  <si>
    <t>SB90744OOOO</t>
  </si>
  <si>
    <t>FN1000H SD TPN WITH 1NO+1NC AUX. CONTACT</t>
  </si>
  <si>
    <t>CS97077BOOO</t>
  </si>
  <si>
    <t>MNX 80 Contactor: 240V, 50Hz</t>
  </si>
  <si>
    <t>SB90742OOOO</t>
  </si>
  <si>
    <t>FN160 SDF WITH AUX. CONTACT W/O HANDLE</t>
  </si>
  <si>
    <t>SF90158OOOO</t>
  </si>
  <si>
    <t>Fuselink HF 50A  Cylindrical</t>
  </si>
  <si>
    <t>CQ73975</t>
  </si>
  <si>
    <t>RIO PANEL BASE PLATE (ALTERNATE FOR ROCK</t>
  </si>
  <si>
    <t>SA73801IP2X</t>
  </si>
  <si>
    <t>lhs end plate 300mm</t>
  </si>
  <si>
    <t>TQ61754</t>
  </si>
  <si>
    <t>BKT FOR RISER LINK SUPPORT</t>
  </si>
  <si>
    <t>TQ63847RIL</t>
  </si>
  <si>
    <t>SIDE BASE PLATE FOR 1000MM FDR.</t>
  </si>
  <si>
    <t>SA73822</t>
  </si>
  <si>
    <t>SIC MEMBER RHS 800MM TQ3(JIT)</t>
  </si>
  <si>
    <t>SYQJ585TQ</t>
  </si>
  <si>
    <t>SYQJ585TQMO1</t>
  </si>
  <si>
    <t>CS94194BOOO</t>
  </si>
  <si>
    <t>COIL MNX 185/225 240V  AC 50Hz</t>
  </si>
  <si>
    <t>SA73782IP2X</t>
  </si>
  <si>
    <t>END PLATE RHS 300MM TQ3 (For GR)</t>
  </si>
  <si>
    <t>SA74673#RJ3</t>
  </si>
  <si>
    <t>SA74697IP2X</t>
  </si>
  <si>
    <t>SA74733IP2X</t>
  </si>
  <si>
    <t>DRILLING DETAILS FOR ENDPLATE - RHS</t>
  </si>
  <si>
    <t>SH79452##07</t>
  </si>
  <si>
    <t>SH79872</t>
  </si>
  <si>
    <t>SK95516OOOO</t>
  </si>
  <si>
    <t>Switched Neutral kit FN250</t>
  </si>
  <si>
    <t>SPE0005800831</t>
  </si>
  <si>
    <t>AMMETER RISHAB,0-5-40A,CLASS 1.5</t>
  </si>
  <si>
    <t>SPE0117800140</t>
  </si>
  <si>
    <t>200A/1A,10VA,CL1,RESIN CAST</t>
  </si>
  <si>
    <t>SPE0117800279</t>
  </si>
  <si>
    <t>5A/1A,10VA,CL1,RESIN CAST (CLASS-E)</t>
  </si>
  <si>
    <t>SPE0117800281</t>
  </si>
  <si>
    <t>30A/1A,10VA,CL1,RESIN CAST (CLASS-E)</t>
  </si>
  <si>
    <t>SPE0145900003</t>
  </si>
  <si>
    <t>SYQJ596TQ</t>
  </si>
  <si>
    <t>SYQJ596TQMO1</t>
  </si>
  <si>
    <t>SYQJ596TQMO2</t>
  </si>
  <si>
    <t>SYQJ596 MATERIALS</t>
  </si>
  <si>
    <t>SZP7270</t>
  </si>
  <si>
    <t>BRACKET-TOP CONTROL PLATEB TQ3</t>
  </si>
  <si>
    <t>SZP7271</t>
  </si>
  <si>
    <t>TQ30024</t>
  </si>
  <si>
    <t>TQ65071#223</t>
  </si>
  <si>
    <t>TQ65071#309</t>
  </si>
  <si>
    <t>AUX. BASE PLATE</t>
  </si>
  <si>
    <t>TQ65071#443</t>
  </si>
  <si>
    <t>ZX80007</t>
  </si>
  <si>
    <t>MCOMP CURRENT MODULE 2 - 0.5M CABLE</t>
  </si>
  <si>
    <t>ZX80009</t>
  </si>
  <si>
    <t>MCOMP CURRENT MODULE 4 - 0.5M CABLE</t>
  </si>
  <si>
    <t>SH49641B2FA</t>
  </si>
  <si>
    <t>SH49641N1XA</t>
  </si>
  <si>
    <t>SH49641R1FA</t>
  </si>
  <si>
    <t>SH49641R2FA</t>
  </si>
  <si>
    <t>SH49641Y1FA</t>
  </si>
  <si>
    <t>SH49641Y2FA</t>
  </si>
  <si>
    <t>SZP4701</t>
  </si>
  <si>
    <t>AUX BUSBAR DISTRIBUTION FDR</t>
  </si>
  <si>
    <t>SA73106</t>
  </si>
  <si>
    <t>CABLE CLAMP BRACKET SF TQ3</t>
  </si>
  <si>
    <t>SA73164SLENT1</t>
  </si>
  <si>
    <t>TOP COVER REAR WITH EARTHING NUT</t>
  </si>
  <si>
    <t>SA74634</t>
  </si>
  <si>
    <t>SIDE PLATE RHS TQ3</t>
  </si>
  <si>
    <t>SH77939</t>
  </si>
  <si>
    <t>BASE PLATE 300mm FIXED</t>
  </si>
  <si>
    <t>SH77940</t>
  </si>
  <si>
    <t>BASE PLATE 400</t>
  </si>
  <si>
    <t>SH77968#200</t>
  </si>
  <si>
    <t>ADD ON BASE PLATE</t>
  </si>
  <si>
    <t>SH77978#D</t>
  </si>
  <si>
    <t>SHROUD BASE PLATE</t>
  </si>
  <si>
    <t>SH77978#DN0</t>
  </si>
  <si>
    <t>BASEPLATE-DN0 BELOW BASEPLATE</t>
  </si>
  <si>
    <t>SZP7782##02</t>
  </si>
  <si>
    <t>END PLATE - TQ3 FORM IV-200</t>
  </si>
  <si>
    <t>TQ52019##02</t>
  </si>
  <si>
    <t>TQ56770</t>
  </si>
  <si>
    <t>DOOR-500</t>
  </si>
  <si>
    <t>TQ59733</t>
  </si>
  <si>
    <t>THERMOSTAT &amp; OTHER EQP</t>
  </si>
  <si>
    <t>TQ60320</t>
  </si>
  <si>
    <t>DOOR 300 DM/DL100</t>
  </si>
  <si>
    <t>TQ66540##01</t>
  </si>
  <si>
    <t>TQ66540##02</t>
  </si>
  <si>
    <t>DOOR-600</t>
  </si>
  <si>
    <t>AD966Y</t>
  </si>
  <si>
    <t>16A 30mA RCBO 2P 6kA</t>
  </si>
  <si>
    <t>BB10100C</t>
  </si>
  <si>
    <t>MCB 10kA SP C-curve 10A</t>
  </si>
  <si>
    <t>BB10160C</t>
  </si>
  <si>
    <t>MCB 10kA SP C-curve 16A</t>
  </si>
  <si>
    <t>BB10200C</t>
  </si>
  <si>
    <t>MCB 10kA SP C-curve 20A</t>
  </si>
  <si>
    <t>BB30320C</t>
  </si>
  <si>
    <t>MCB 10kA TP C-curve 32A</t>
  </si>
  <si>
    <t>CK90164BOOO</t>
  </si>
  <si>
    <t>Motorised COSD Frame 3-250A-240V a.c.</t>
  </si>
  <si>
    <t>CM91612OOKOOG</t>
  </si>
  <si>
    <t>MCCB DN0-100C  100A 3P TM 40 deg</t>
  </si>
  <si>
    <t>CM92054OOOOAG</t>
  </si>
  <si>
    <t>MCCB dsine DN2-250D 250A 3P  MTX 2.0</t>
  </si>
  <si>
    <t>CM97886OOOO</t>
  </si>
  <si>
    <t>ACC DN0/1,DU100H/DU250 AUX CON 1C/O-RHT</t>
  </si>
  <si>
    <t>CM97896OOOO</t>
  </si>
  <si>
    <t>ACC DN0 ROM Extended</t>
  </si>
  <si>
    <t>CM97919OOF2OG</t>
  </si>
  <si>
    <t>MCCB dsine DN0-100D 40A 4P TM 40 deg</t>
  </si>
  <si>
    <t>SH00022D10E</t>
  </si>
  <si>
    <t>150-200/1A 10VA CL1 BPL ERC CT</t>
  </si>
  <si>
    <t>SH57240</t>
  </si>
  <si>
    <t>SL97589OOOO</t>
  </si>
  <si>
    <t>SL97591OOOO</t>
  </si>
  <si>
    <t>SPE0005800962</t>
  </si>
  <si>
    <t>AMMETER RISHAB,0-200A,CLASS 1</t>
  </si>
  <si>
    <t>SPE0023400114</t>
  </si>
  <si>
    <t>SPE0043321900</t>
  </si>
  <si>
    <t>CONTROL TRAFO 415/24V, 1000VA</t>
  </si>
  <si>
    <t>SPE0053400593</t>
  </si>
  <si>
    <t>LEXIC,2 POLE,16A,DC,250V</t>
  </si>
  <si>
    <t>SPE0114400049</t>
  </si>
  <si>
    <t>MICON 225,24-240V AC/DC,2A5DT5,#GICEMCAT</t>
  </si>
  <si>
    <t>SPE0114400053</t>
  </si>
  <si>
    <t>MICON 225,24-240V AC/DC,2ANDT0,#GICEMCAT</t>
  </si>
  <si>
    <t>SPE0117300025</t>
  </si>
  <si>
    <t>LEXIC,2 POLE,40A,DC,250V</t>
  </si>
  <si>
    <t>SPE0117300091</t>
  </si>
  <si>
    <t>DX3,2 POLE,16A,250VDC</t>
  </si>
  <si>
    <t>SPE0132200691</t>
  </si>
  <si>
    <t>POLYCAB,2.5SQMM,WHITE,ZHLS,650/1100V WIR</t>
  </si>
  <si>
    <t>SPE0146100001</t>
  </si>
  <si>
    <t>SPE0159200042</t>
  </si>
  <si>
    <t>SPE0159300007</t>
  </si>
  <si>
    <t>SPE0159900001</t>
  </si>
  <si>
    <t>SPE0160300017</t>
  </si>
  <si>
    <t>SPE0168100007</t>
  </si>
  <si>
    <t>SPE0168200003</t>
  </si>
  <si>
    <t>SPE0168400003</t>
  </si>
  <si>
    <t>SPE0180400005</t>
  </si>
  <si>
    <t>ESBEE UNSHROUDED,YELLOW,NOT APPLICABLE,H</t>
  </si>
  <si>
    <t>SPE0293501369</t>
  </si>
  <si>
    <t>SS53023</t>
  </si>
  <si>
    <t>BRACKET,RESET CORD MN5 RELA,TQ3</t>
  </si>
  <si>
    <t>SYRD070TQ</t>
  </si>
  <si>
    <t>SZR7057</t>
  </si>
  <si>
    <t>SZS4532##AL</t>
  </si>
  <si>
    <t>ISOLATION LINK</t>
  </si>
  <si>
    <t>TQ63481###B</t>
  </si>
  <si>
    <t>I/C LINKS-B-CO3-250</t>
  </si>
  <si>
    <t>TQ63481###N</t>
  </si>
  <si>
    <t>I/C LINKS-N-CO3-250</t>
  </si>
  <si>
    <t>TQ63481###R</t>
  </si>
  <si>
    <t>I/C LINKS-R-CO3-250</t>
  </si>
  <si>
    <t>TQ63481###Y</t>
  </si>
  <si>
    <t>I/C LINKS-Y-CO3-250</t>
  </si>
  <si>
    <t>TQ63482###N</t>
  </si>
  <si>
    <t>CONN LINK-N</t>
  </si>
  <si>
    <t>TQ63482###R</t>
  </si>
  <si>
    <t>CONN LINK-R</t>
  </si>
  <si>
    <t>TQ63483</t>
  </si>
  <si>
    <t>BASE PLATE CO3-250</t>
  </si>
  <si>
    <t>TQ63484##C3</t>
  </si>
  <si>
    <t>BASEPLATE MTG BKT</t>
  </si>
  <si>
    <t>TQ63486</t>
  </si>
  <si>
    <t>CABLE SUPPORT - TIE UP</t>
  </si>
  <si>
    <t>TQ65803###B#AL</t>
  </si>
  <si>
    <t>TQ65803###R#AL</t>
  </si>
  <si>
    <t>TQ65803###Y#AL</t>
  </si>
  <si>
    <t>TQ65804###Y#AL</t>
  </si>
  <si>
    <t>I/C LINK-Y</t>
  </si>
  <si>
    <t>TQ65804##RB#AL</t>
  </si>
  <si>
    <t>I/C LINK-R,B</t>
  </si>
  <si>
    <t>TQ66533##RB</t>
  </si>
  <si>
    <t>O/G LINK</t>
  </si>
  <si>
    <t>TQ66533##Y1</t>
  </si>
  <si>
    <t>ADAPTOR -Y</t>
  </si>
  <si>
    <t>TQ66533##Y2</t>
  </si>
  <si>
    <t>TQ66534NI12</t>
  </si>
  <si>
    <t>TQ66534NO12</t>
  </si>
  <si>
    <t>TQ66535##NB</t>
  </si>
  <si>
    <t>CUT DROPPER-N</t>
  </si>
  <si>
    <t>TQ66535##NT</t>
  </si>
  <si>
    <t>TQ66535#PHB</t>
  </si>
  <si>
    <t>CUT DROPPER</t>
  </si>
  <si>
    <t>TQ66535#PHT</t>
  </si>
  <si>
    <t>TQ66537DR01</t>
  </si>
  <si>
    <t>DOOR-800-CO-3</t>
  </si>
  <si>
    <t>TQ66537DR02</t>
  </si>
  <si>
    <t>DOOR-700-DN-2</t>
  </si>
  <si>
    <t>TQ66538</t>
  </si>
  <si>
    <t>TQ66539</t>
  </si>
  <si>
    <t>WL400010OOOO</t>
  </si>
  <si>
    <t>kWh LED meter Cl 1 without RS485</t>
  </si>
  <si>
    <t>XM81520</t>
  </si>
  <si>
    <t>XM81521</t>
  </si>
  <si>
    <t>RESET CORD MN2/5 (BIG) TQ3</t>
  </si>
  <si>
    <t>SA73505</t>
  </si>
  <si>
    <t>BASE PLATE-AUX EQUIPMENT TF3(JIT)</t>
  </si>
  <si>
    <t>SA73287#T16</t>
  </si>
  <si>
    <t>BOTTOM PLATE (CBC REAR ) TQ3-SF</t>
  </si>
  <si>
    <t>SA75655#T16</t>
  </si>
  <si>
    <t>SIDE PARTITION RHS SF (welded)</t>
  </si>
  <si>
    <t>SA75601R4A8</t>
  </si>
  <si>
    <t>dir link support suitable for frame 1aoc</t>
  </si>
  <si>
    <t>SA93561</t>
  </si>
  <si>
    <t>DOOR ASSEBLY(FIXED PT)TQ3</t>
  </si>
  <si>
    <t>SZP7439</t>
  </si>
  <si>
    <t>TOP PLATE:AOC 3MM TH MS</t>
  </si>
  <si>
    <t>SH21132###C</t>
  </si>
  <si>
    <t>INTER COMPARTMENT BARRIER-TF9</t>
  </si>
  <si>
    <t>SA74499</t>
  </si>
  <si>
    <t>SUPPORT NEUTRAL ACB, TQ3FR</t>
  </si>
  <si>
    <t>SA75601D4A8</t>
  </si>
  <si>
    <t>TQ59584</t>
  </si>
  <si>
    <t>CQ71397</t>
  </si>
  <si>
    <t>DOOR-300 DN2-250</t>
  </si>
  <si>
    <t>TF74069MPMS</t>
  </si>
  <si>
    <t>DROPPER PANEL BASE PLATE-TF9</t>
  </si>
  <si>
    <t>TF74069TPMS</t>
  </si>
  <si>
    <t>CF74976</t>
  </si>
  <si>
    <t>CRADLE WIRE SUPP BKT - 2000C</t>
  </si>
  <si>
    <t>TF74071MPMS</t>
  </si>
  <si>
    <t>BRACKET FOR BARRIER320W PNL TF9</t>
  </si>
  <si>
    <t>TF74071TPMS</t>
  </si>
  <si>
    <t>CQ73434</t>
  </si>
  <si>
    <t>DOOR - 600</t>
  </si>
  <si>
    <t>SA74323</t>
  </si>
  <si>
    <t>TOP PLATE SF TQ3FR</t>
  </si>
  <si>
    <t>CQ73978</t>
  </si>
  <si>
    <t>DOOR 600H TRAFO</t>
  </si>
  <si>
    <t>CQ73980</t>
  </si>
  <si>
    <t>CF75958</t>
  </si>
  <si>
    <t>DOOR 450H</t>
  </si>
  <si>
    <t>CF75959</t>
  </si>
  <si>
    <t>AUX DOOR 600H</t>
  </si>
  <si>
    <t>CF75957</t>
  </si>
  <si>
    <t>SA74533#700</t>
  </si>
  <si>
    <t>SA74524</t>
  </si>
  <si>
    <t>BASE PLATE PT TQ3</t>
  </si>
  <si>
    <t>TQ60603</t>
  </si>
  <si>
    <t>SZR7110</t>
  </si>
  <si>
    <t>BASE PLATE-DM/DL250+MNX225/MNX265 D/O</t>
  </si>
  <si>
    <t>SA45532B3SF</t>
  </si>
  <si>
    <t>AL DL B3 UPTO 1600C 3/4P TBB TQ3-SF</t>
  </si>
  <si>
    <t>SA45532R3SF</t>
  </si>
  <si>
    <t>AL DL R3 UPTO 1600C 3/4P TBB TQ3-SF</t>
  </si>
  <si>
    <t>SA45532Y3SF</t>
  </si>
  <si>
    <t>AL DL Y3 UPTO 1600C 3/4P TBB TQ3-SF</t>
  </si>
  <si>
    <t>SA45532B4SF</t>
  </si>
  <si>
    <t>AL DL B4 UPTO 1600C 3/4P TBB TQ3-SF</t>
  </si>
  <si>
    <t>SA45532R4SF</t>
  </si>
  <si>
    <t>AL DL R4 UPTO 1600C 3/4P TBB TQ3-SF</t>
  </si>
  <si>
    <t>SA45532Y4SF</t>
  </si>
  <si>
    <t>AL DL Y4 UPTO 1600C 3/4P TBB TQ3-SF</t>
  </si>
  <si>
    <t>SA46090B201</t>
  </si>
  <si>
    <t>CABLE LINK    B  PHASE</t>
  </si>
  <si>
    <t>SA46090R201</t>
  </si>
  <si>
    <t>CABLE LINK    R    PHASE</t>
  </si>
  <si>
    <t>SA46090Y201</t>
  </si>
  <si>
    <t>CABLE LINK    Y   PHASE</t>
  </si>
  <si>
    <t>SZP4972</t>
  </si>
  <si>
    <t>N ISOLATION</t>
  </si>
  <si>
    <t>SA45532N2SF</t>
  </si>
  <si>
    <t>Direct Link N2</t>
  </si>
  <si>
    <t>TQ58112###A</t>
  </si>
  <si>
    <t>TQ60600###A</t>
  </si>
  <si>
    <t>TQ60602###A</t>
  </si>
  <si>
    <t>CONN LINK-B</t>
  </si>
  <si>
    <t>SH49652###BA##</t>
  </si>
  <si>
    <t>I/C LINK-R DN2-250</t>
  </si>
  <si>
    <t>SH49652###RA##</t>
  </si>
  <si>
    <t>I/C LINK R DN2 250</t>
  </si>
  <si>
    <t>SZT4671###A</t>
  </si>
  <si>
    <t>ADAPTOR LINK-Y</t>
  </si>
  <si>
    <t>TQ60601###A</t>
  </si>
  <si>
    <t>CONNECTING LINK-Y</t>
  </si>
  <si>
    <t>SZQ4408###A</t>
  </si>
  <si>
    <t>I/C LINK N2  FOR 3KA10 D/O TQ3</t>
  </si>
  <si>
    <t>SZQ4410###A</t>
  </si>
  <si>
    <t>O/G LINK N2 FOR 3KA10 D/O TQ3</t>
  </si>
  <si>
    <t>SZQ4411###A</t>
  </si>
  <si>
    <t>FISH PLATE N FOR 3KA10 TQ3 D/O</t>
  </si>
  <si>
    <t>SH49653###A##</t>
  </si>
  <si>
    <t>I/C LINK  Y DN2-250</t>
  </si>
  <si>
    <t>CQ41900</t>
  </si>
  <si>
    <t>SA46090N241</t>
  </si>
  <si>
    <t>CABLE LINK    N PHASE</t>
  </si>
  <si>
    <t>ACBSCS1691-101</t>
  </si>
  <si>
    <t>BB10020C</t>
  </si>
  <si>
    <t>MCB 1P 2A "C" Curve 10kA</t>
  </si>
  <si>
    <t>CA54043XXX2</t>
  </si>
  <si>
    <t>TWIN BELLOW 55mm</t>
  </si>
  <si>
    <t>CAG14AF8002A(M)</t>
  </si>
  <si>
    <t>CAG14AF8002ACH RELAY</t>
  </si>
  <si>
    <t>CM92005OOH1OG</t>
  </si>
  <si>
    <t>MCCB dsine DN2-250N 63A 3P TM (Mag 6-10)</t>
  </si>
  <si>
    <t>CM92005OOK1OG</t>
  </si>
  <si>
    <t>MCCB dsine DN2-250N 100A 3P TM(Mag 6-10)</t>
  </si>
  <si>
    <t>CM92171OOPOOG</t>
  </si>
  <si>
    <t>MCCB dsine DN2-250M 250A 3P 10In</t>
  </si>
  <si>
    <t>CM94003OOR1OG</t>
  </si>
  <si>
    <t>MCCB dsine DN3-400N 400A 3P TM(Mag 6-10)</t>
  </si>
  <si>
    <t>CQ40647BB42</t>
  </si>
  <si>
    <t>ADAPTOR LINKS B-PH BOT ENTRY</t>
  </si>
  <si>
    <t>CQ40647RB4#</t>
  </si>
  <si>
    <t>ADAPTOR LINKS R-PH BOT ENTRY</t>
  </si>
  <si>
    <t>CQ40647YB42</t>
  </si>
  <si>
    <t>ADAPTOR LINKS Y-PH BOT ENTRY</t>
  </si>
  <si>
    <t>CQ73982</t>
  </si>
  <si>
    <t>CQ73983</t>
  </si>
  <si>
    <t>CS94110AOOO</t>
  </si>
  <si>
    <t>MNX 25 CONTR.110V 50Hz</t>
  </si>
  <si>
    <t>CS94164AOOO</t>
  </si>
  <si>
    <t>SURGE SUPPRESSOR : MNX-S4  (110V)</t>
  </si>
  <si>
    <t>CS94826AOOO</t>
  </si>
  <si>
    <t>MO 0ac(3NO+2NC) Contactor 110 V 50/60 Hz</t>
  </si>
  <si>
    <t>SA46090B101</t>
  </si>
  <si>
    <t>CABLE   LINK    B</t>
  </si>
  <si>
    <t>SA46090R101</t>
  </si>
  <si>
    <t>CABLE   LINK    R</t>
  </si>
  <si>
    <t>SA46090Y101</t>
  </si>
  <si>
    <t>CABLE   LINK    Y</t>
  </si>
  <si>
    <t>SA74529</t>
  </si>
  <si>
    <t>SA74636</t>
  </si>
  <si>
    <t>END PLATE 700 MM</t>
  </si>
  <si>
    <t>SH04001</t>
  </si>
  <si>
    <t>ESBEE,GEN NEXT LED,BLUE,EILB220D</t>
  </si>
  <si>
    <t>SH67226</t>
  </si>
  <si>
    <t>STOPPER FOR SLIDING PLATE (TF)</t>
  </si>
  <si>
    <t>SH97752</t>
  </si>
  <si>
    <t>C-POWER CRADLE ASSY 1000A [C] ELEC 4POLE</t>
  </si>
  <si>
    <t>SH99378</t>
  </si>
  <si>
    <t>CAMLOCK (PADLOCK INCLUDED)</t>
  </si>
  <si>
    <t>SPE0005800118</t>
  </si>
  <si>
    <t>SPE0023400133</t>
  </si>
  <si>
    <t>VOLTMETER MOVING IRON (AC),0-500V,RISHAB</t>
  </si>
  <si>
    <t>SPE0040600539</t>
  </si>
  <si>
    <t>AMMETER,0-1000A,1A,SIF96,MI(AC),RISHAB</t>
  </si>
  <si>
    <t>SPE0043321822</t>
  </si>
  <si>
    <t>CONTROL TRAFO 415/110V, 3000VA</t>
  </si>
  <si>
    <t>SPE0043321833</t>
  </si>
  <si>
    <t>SPE0089500150</t>
  </si>
  <si>
    <t>MICOM P127AA0Z112**0</t>
  </si>
  <si>
    <t>SPE0107800906</t>
  </si>
  <si>
    <t>1000A/1A CLPS CTs</t>
  </si>
  <si>
    <t>SPE0108600040</t>
  </si>
  <si>
    <t>SPE0117802350</t>
  </si>
  <si>
    <t>1000A/1A,10VA,CL0.5,RESIN CAST (CLASS-E)</t>
  </si>
  <si>
    <t>SPE0122400002</t>
  </si>
  <si>
    <t>4R 24V DC 2 C/O</t>
  </si>
  <si>
    <t>SPE0123800789</t>
  </si>
  <si>
    <t>SPE0149200122</t>
  </si>
  <si>
    <t>EM6400NG METER,44-277V AC/DC,0.2</t>
  </si>
  <si>
    <t>SPE0182000002</t>
  </si>
  <si>
    <t>TPU03,110V AC,2 C/O,AUTO RESET</t>
  </si>
  <si>
    <t>SPE0191500027</t>
  </si>
  <si>
    <t>PQ8NCH2J,220V DC,4N/O+3N/C</t>
  </si>
  <si>
    <t>SPE0293501058</t>
  </si>
  <si>
    <t>SPE0398300017</t>
  </si>
  <si>
    <t>RISH TRANDUCER:RISHCONCV03FI0202H</t>
  </si>
  <si>
    <t>ST41930OOOO</t>
  </si>
  <si>
    <t>MPCB Rotary  4.0,100kA(MOG-H1M-0400)</t>
  </si>
  <si>
    <t>ST41932OOOO</t>
  </si>
  <si>
    <t>MPCB Rotary  10.0,100kA(MOG-H1M-1000)</t>
  </si>
  <si>
    <t>SYME385TF</t>
  </si>
  <si>
    <t>SYME385TQ</t>
  </si>
  <si>
    <t>SYME385TQMO1</t>
  </si>
  <si>
    <t>SZS4124A0SL</t>
  </si>
  <si>
    <t>EARTH LINK 6X50 AL FOR TQ6+T99</t>
  </si>
  <si>
    <t>SZS4124A1SL</t>
  </si>
  <si>
    <t>EARTH LINK FOR TF3+TQ3; TQ3+TF900</t>
  </si>
  <si>
    <t>SZS4124A2SL</t>
  </si>
  <si>
    <t>TF73657TQSF</t>
  </si>
  <si>
    <t>PULTRUTED SUPPORT - COUP. WITH TQ3 SF</t>
  </si>
  <si>
    <t>SA45532N1DF</t>
  </si>
  <si>
    <t>AL DL N1 UPTO 1600C 3/4P TBB TQ3-DF</t>
  </si>
  <si>
    <t>SA45532N2DF</t>
  </si>
  <si>
    <t>AL DL N2 UPTO 1600C 3/4P TBB TQ3-DF</t>
  </si>
  <si>
    <t>SA45533N14P</t>
  </si>
  <si>
    <t>AL RISER N1 UPTO 1600C 4P BTRM (RM 3320)</t>
  </si>
  <si>
    <t>SA45533N24P</t>
  </si>
  <si>
    <t>AL RISER N2 UPTO 1600C 4P BTRM (RM 3320)</t>
  </si>
  <si>
    <t>SA45533R14P</t>
  </si>
  <si>
    <t>AL RISER R1 UPTO 1600C 4P BTRM (RM 3320)</t>
  </si>
  <si>
    <t>SA45533R24P</t>
  </si>
  <si>
    <t>AL RISER R2 UPTO 1600C 4P BTRM (RM 3320)</t>
  </si>
  <si>
    <t>SA45533R34P</t>
  </si>
  <si>
    <t>AL RISER R3 UPTO 1600C 4P BTRM (RM 3320)</t>
  </si>
  <si>
    <t>SA45534N100</t>
  </si>
  <si>
    <t>AL N DROP. LNK UPTO 1600C 3/4P(RM3320)</t>
  </si>
  <si>
    <t>SA45534R14P</t>
  </si>
  <si>
    <t>AL R PH DROP. LNK UPTO 1600C 4P(RM3320)</t>
  </si>
  <si>
    <t>SA45534R24P</t>
  </si>
  <si>
    <t>SA45534Y14P</t>
  </si>
  <si>
    <t>AL Y PH DROP. LNK UPTO 1600C 4P(RM3320)</t>
  </si>
  <si>
    <t>SA45534Y24P</t>
  </si>
  <si>
    <t>SA45535B14P</t>
  </si>
  <si>
    <t>AL B PH DROP. LNK UPTO 1600C 4P(RM3320)</t>
  </si>
  <si>
    <t>SA45535B24P</t>
  </si>
  <si>
    <t>SH31430B101</t>
  </si>
  <si>
    <t>CABLE LINK B1 800-1250C IN TF900 BB</t>
  </si>
  <si>
    <t>SH31430B201</t>
  </si>
  <si>
    <t>CABLE LINKS-B2</t>
  </si>
  <si>
    <t>SH31430N141</t>
  </si>
  <si>
    <t>CABLE LINK N 800C-1250C 4P ACB IN TF900</t>
  </si>
  <si>
    <t>SH31430R101</t>
  </si>
  <si>
    <t>CABLE LINK R 800-12050C ACB IN TF900</t>
  </si>
  <si>
    <t>SH31430R201</t>
  </si>
  <si>
    <t>CABLE LINKS-R2</t>
  </si>
  <si>
    <t>SH31430Y101</t>
  </si>
  <si>
    <t>CABLE LINK Y1 800-1250C IN TF900 1:AOC</t>
  </si>
  <si>
    <t>SH31430Y201</t>
  </si>
  <si>
    <t>CABLE LINKS-Y2</t>
  </si>
  <si>
    <t>SZR4713N1#TA##</t>
  </si>
  <si>
    <t>DIRECT LINK N 800C AT S/S</t>
  </si>
  <si>
    <t>SZR4713N2#TA##</t>
  </si>
  <si>
    <t>DIRECT LINK - N2</t>
  </si>
  <si>
    <t>SZR4766N1##A##</t>
  </si>
  <si>
    <t>DIRECT LINK N</t>
  </si>
  <si>
    <t>SZR4766N2##A##</t>
  </si>
  <si>
    <t>TF54603N1DF</t>
  </si>
  <si>
    <t>DIRECT LINK N(800-1600C 3/4P SP)</t>
  </si>
  <si>
    <t>TF54603N2DF</t>
  </si>
  <si>
    <t>DIRECT LINK-N</t>
  </si>
  <si>
    <t>TF54604##N1</t>
  </si>
  <si>
    <t>ADAPTOR FOR DIR LINK-N</t>
  </si>
  <si>
    <t>TF54604##N2</t>
  </si>
  <si>
    <t>TF75080##02</t>
  </si>
  <si>
    <t>TF75256#BB1</t>
  </si>
  <si>
    <t>CABLE LINK MID FDR</t>
  </si>
  <si>
    <t>TF75256#BR1</t>
  </si>
  <si>
    <t>TF75257##B1</t>
  </si>
  <si>
    <t>TF75257##R1</t>
  </si>
  <si>
    <t>TF75257##Y1</t>
  </si>
  <si>
    <t>TF75260#BY1</t>
  </si>
  <si>
    <t>CABLE LINK - Y - BOT TIER ACB</t>
  </si>
  <si>
    <t>TF75261BB01</t>
  </si>
  <si>
    <t>TF75261BB02</t>
  </si>
  <si>
    <t>TF75261BB03</t>
  </si>
  <si>
    <t>TQ52215AP24</t>
  </si>
  <si>
    <t>BUSBAR - RYBN TF9 ON RHS FIRST PNL</t>
  </si>
  <si>
    <t>CF73834###T</t>
  </si>
  <si>
    <t>CF90108#DIR</t>
  </si>
  <si>
    <t>CT SUPPROTING FOR TF3 DIRECT TAP OFF</t>
  </si>
  <si>
    <t>CQ71359</t>
  </si>
  <si>
    <t>SA73142T12</t>
  </si>
  <si>
    <t>AUX. BUS SHIELD TF3</t>
  </si>
  <si>
    <t>SA73785IP2X</t>
  </si>
  <si>
    <t>ENDPLATE IP2X -600</t>
  </si>
  <si>
    <t>SA74696IP2X</t>
  </si>
  <si>
    <t>END PLATE LHS SIZE700 IP2X</t>
  </si>
  <si>
    <t>SA74732IP2X</t>
  </si>
  <si>
    <t>END PLATE RHS 700MM TQ3 (For GR)</t>
  </si>
  <si>
    <t>SA75101</t>
  </si>
  <si>
    <t>I/P BARRIER (FRONT-RHS)SPACER PNL-TQ3 DF</t>
  </si>
  <si>
    <t>SA75102</t>
  </si>
  <si>
    <t>I/P BARRIER (REAR RHS) SPACER PNL TQ3-DF</t>
  </si>
  <si>
    <t>SA77774ETH</t>
  </si>
  <si>
    <t>EATHERNET SWITCH MTG BOTTOM TRAY</t>
  </si>
  <si>
    <t>SH78866P##2</t>
  </si>
  <si>
    <t>SH78866P##3</t>
  </si>
  <si>
    <t>SH78866P##4</t>
  </si>
  <si>
    <t>ST24067</t>
  </si>
  <si>
    <t>INTERCOMPT BARRIER 320 PNL</t>
  </si>
  <si>
    <t>SZP6110</t>
  </si>
  <si>
    <t>SZP7450</t>
  </si>
  <si>
    <t>BOTTOM PLATE TF900</t>
  </si>
  <si>
    <t>SZP7453</t>
  </si>
  <si>
    <t>SZQ7231</t>
  </si>
  <si>
    <t>CONTACT MTG. PLATE ASSY.</t>
  </si>
  <si>
    <t>SZS7355</t>
  </si>
  <si>
    <t>DROPPER BARRIER AT BOTTOM</t>
  </si>
  <si>
    <t>TF25482#MS</t>
  </si>
  <si>
    <t>MS SHROUD</t>
  </si>
  <si>
    <t>TF67217</t>
  </si>
  <si>
    <t>TF67222</t>
  </si>
  <si>
    <t>TF67326</t>
  </si>
  <si>
    <t>TF67327##B1</t>
  </si>
  <si>
    <t>TF67327##T1</t>
  </si>
  <si>
    <t>OG LINK SUPPORT TOP&amp;BTM TIER</t>
  </si>
  <si>
    <t>TF67330</t>
  </si>
  <si>
    <t>OG LINK SUPPORT TOP TIER</t>
  </si>
  <si>
    <t>TF67333</t>
  </si>
  <si>
    <t>TF67335</t>
  </si>
  <si>
    <t>METAL SHROUD</t>
  </si>
  <si>
    <t>TF67336</t>
  </si>
  <si>
    <t>TF67337</t>
  </si>
  <si>
    <t>TF67339</t>
  </si>
  <si>
    <t>METAL SHROUD BTM FOR DROPPERS</t>
  </si>
  <si>
    <t>TF67340</t>
  </si>
  <si>
    <t>REAR METAL SHROUD</t>
  </si>
  <si>
    <t>TF67341</t>
  </si>
  <si>
    <t>TF67342</t>
  </si>
  <si>
    <t>TF67346</t>
  </si>
  <si>
    <t>MID BRACKET</t>
  </si>
  <si>
    <t>TF67347</t>
  </si>
  <si>
    <t>BTM PLATE</t>
  </si>
  <si>
    <t>TF67348</t>
  </si>
  <si>
    <t>BOTTOM PLATE FOR BTM FDR</t>
  </si>
  <si>
    <t>TF67377</t>
  </si>
  <si>
    <t>REAR  VERTICAL SHROUD</t>
  </si>
  <si>
    <t>TF72698</t>
  </si>
  <si>
    <t>REAR BARRIER - ETHERNET FDR 800W</t>
  </si>
  <si>
    <t>TF75083##03</t>
  </si>
  <si>
    <t>RELAY DOOR -600H 800W</t>
  </si>
  <si>
    <t>TF75083##04</t>
  </si>
  <si>
    <t>RELAY DOOR-600H 300W</t>
  </si>
  <si>
    <t>TF75083##08</t>
  </si>
  <si>
    <t>TF75083##12</t>
  </si>
  <si>
    <t>TF75262##01</t>
  </si>
  <si>
    <t>DOOR-600H800W</t>
  </si>
  <si>
    <t>TF75262##02</t>
  </si>
  <si>
    <t>RELAY DOOR-600H800W</t>
  </si>
  <si>
    <t>TF75262##03</t>
  </si>
  <si>
    <t>TF75262##04</t>
  </si>
  <si>
    <t>TF75262##05</t>
  </si>
  <si>
    <t>TF75263</t>
  </si>
  <si>
    <t>TQ23887</t>
  </si>
  <si>
    <t>TQ26678</t>
  </si>
  <si>
    <t>SUPPORTING ANGLE MTB FDR 800-TQ3 FIX</t>
  </si>
  <si>
    <t>TQ30021</t>
  </si>
  <si>
    <t>TQ30056</t>
  </si>
  <si>
    <t>TQ30278</t>
  </si>
  <si>
    <t>CONTROL PLATE TQ3</t>
  </si>
  <si>
    <t>TQ66501##01</t>
  </si>
  <si>
    <t>ACBSCN1551-211</t>
  </si>
  <si>
    <t>ACBSCN1551-221</t>
  </si>
  <si>
    <t>ACBSCN1551-222</t>
  </si>
  <si>
    <t>CL90741</t>
  </si>
  <si>
    <t>CRADLE SIC ASSEMBLY ( TEST &amp; CONNECTED)</t>
  </si>
  <si>
    <t>SA50181</t>
  </si>
  <si>
    <t>PANEL NUMBER 1</t>
  </si>
  <si>
    <t>SA50183</t>
  </si>
  <si>
    <t>PANEL NUMBER 3</t>
  </si>
  <si>
    <t>SA50184</t>
  </si>
  <si>
    <t>PANEL NUMBER 4</t>
  </si>
  <si>
    <t>SA50188</t>
  </si>
  <si>
    <t>PANEL NUMBER 8</t>
  </si>
  <si>
    <t>SA50427</t>
  </si>
  <si>
    <t>JOINT SHROUD-4" BUS &amp; DROPPER JOINT</t>
  </si>
  <si>
    <t>SH00022E04R</t>
  </si>
  <si>
    <t>50-60/1A 15VA CL1 WPL RC CT</t>
  </si>
  <si>
    <t>SH00022E07R</t>
  </si>
  <si>
    <t>100-120/1A 15VA CL1 BPL RC CT</t>
  </si>
  <si>
    <t>SH00024E02R</t>
  </si>
  <si>
    <t>150/1A 15VA CL1 BPL RC CT</t>
  </si>
  <si>
    <t>SH00024E06R</t>
  </si>
  <si>
    <t>800-1000/1A 15VA CL1 BPL RC CT</t>
  </si>
  <si>
    <t>SH00026E02R</t>
  </si>
  <si>
    <t>150/1A 15VA CL5P10 BPL RC CT</t>
  </si>
  <si>
    <t>SH00026E06R</t>
  </si>
  <si>
    <t>800-1000/1A 15VA CL5P10 BPL RC CT</t>
  </si>
  <si>
    <t>SH00027E03R</t>
  </si>
  <si>
    <t>SH03978</t>
  </si>
  <si>
    <t>ESBEE,GEN NEXT LED,YELLOW,EILY064C</t>
  </si>
  <si>
    <t>SH97740</t>
  </si>
  <si>
    <t>DOOR BLANK - 600MM</t>
  </si>
  <si>
    <t>SH98007</t>
  </si>
  <si>
    <t>CRADLE 800S1 3P C-POWER(E)WITH RACK.I/L</t>
  </si>
  <si>
    <t>SH98008RPAD</t>
  </si>
  <si>
    <t>Cradle 800S1 4P ECR WITH PADLOCKING-RI</t>
  </si>
  <si>
    <t>SL91118OOOO</t>
  </si>
  <si>
    <t>Jaw contact Assy. 4000A C</t>
  </si>
  <si>
    <t>SPE0023400137</t>
  </si>
  <si>
    <t>SPE0040601477</t>
  </si>
  <si>
    <t>0-800A,MOVING IRON (AC) AMMETER</t>
  </si>
  <si>
    <t>SPE0117300013</t>
  </si>
  <si>
    <t>LEXIC,3 POLE,6A,AC,C-CURVE</t>
  </si>
  <si>
    <t>SPE0117300057</t>
  </si>
  <si>
    <t>LEXIC,2 POLE,0.5A,DC,250V</t>
  </si>
  <si>
    <t>SPE0123800361</t>
  </si>
  <si>
    <t>SPE0152200024</t>
  </si>
  <si>
    <t>LUG &amp; Gland</t>
  </si>
  <si>
    <t>COMET SINGLE COMP. BRASS GLAND,G2 R13</t>
  </si>
  <si>
    <t>SPE0152200025</t>
  </si>
  <si>
    <t>COMET SINGLE COMP. BRASS GLAND,G4 R20</t>
  </si>
  <si>
    <t>SPE0152200028</t>
  </si>
  <si>
    <t>COMET SINGLE COMP. BRASS GLAND,G4 R16</t>
  </si>
  <si>
    <t>SPE0152200045</t>
  </si>
  <si>
    <t>COMET SINGLE COMP. BRASS GLAND,G6 R23</t>
  </si>
  <si>
    <t>SPE0152200056</t>
  </si>
  <si>
    <t>COMET SINGLE COMP. BRASS GLAND,G5R29</t>
  </si>
  <si>
    <t>SPE0180400008</t>
  </si>
  <si>
    <t>ESBEE MUSHROOM KEY ACTUATED,BLACK,#ESB_P</t>
  </si>
  <si>
    <t>SPE0293500055</t>
  </si>
  <si>
    <t>SALZER D - DC STANDARD,16A,3 POLES,4 POS</t>
  </si>
  <si>
    <t>SPE0301400001</t>
  </si>
  <si>
    <t>SPE0301400014</t>
  </si>
  <si>
    <t>SPE0341400025</t>
  </si>
  <si>
    <t>7SJ66 RELAY- 7SJ6621-5EB90-1FE0-L0R</t>
  </si>
  <si>
    <t>SPE0341400034</t>
  </si>
  <si>
    <t>7SJ66 RELAY- 7SJ66215EB901FE4LOR</t>
  </si>
  <si>
    <t>SPE0355900052</t>
  </si>
  <si>
    <t>IVEONET LIU:ILIUM-06-SC-DX-OM1-WM</t>
  </si>
  <si>
    <t>SPE0356000004</t>
  </si>
  <si>
    <t>IVEONET PATCHCORD:IFPC-SC-SC-OM1-DX-03</t>
  </si>
  <si>
    <t>SPE0388800006</t>
  </si>
  <si>
    <t>LT26GF-H-H-8RJ45-8RJ45-8RJ45-1</t>
  </si>
  <si>
    <t>SPE0437300002</t>
  </si>
  <si>
    <t>ST20502</t>
  </si>
  <si>
    <t>PANEL NUMBER R</t>
  </si>
  <si>
    <t>SYVE069TF</t>
  </si>
  <si>
    <t>SYVE069TQ</t>
  </si>
  <si>
    <t>SYVE069TQMO1</t>
  </si>
  <si>
    <t>SZR7145P280</t>
  </si>
  <si>
    <t>REAR SHROUD - 800W</t>
  </si>
  <si>
    <t>TF75083##20</t>
  </si>
  <si>
    <t>VAG11YF8013AG(M)</t>
  </si>
  <si>
    <t>VAG11YF8013AGCH WD:ADZ051.4-5</t>
  </si>
  <si>
    <t>SA42945####C##</t>
  </si>
  <si>
    <t>SA42924W850C##</t>
  </si>
  <si>
    <t>4" HBB - Mid Single Panel</t>
  </si>
  <si>
    <t>SA42924####C##</t>
  </si>
  <si>
    <t>SA42947####C##</t>
  </si>
  <si>
    <t>TQ61815##CU</t>
  </si>
  <si>
    <t>VERT EARTHBAR TQ3 BOT BUS 2230HT</t>
  </si>
  <si>
    <t>CQ41101#223</t>
  </si>
  <si>
    <t>PH DROPPER</t>
  </si>
  <si>
    <t>SZP4937#NEWC##</t>
  </si>
  <si>
    <t>SZP4938N1C##</t>
  </si>
  <si>
    <t>CABLE LINK N FOR SUP 14DIA</t>
  </si>
  <si>
    <t>SZP4936#NEWC##</t>
  </si>
  <si>
    <t>CQ41103###4</t>
  </si>
  <si>
    <t>DROPPER BTM - FOR BB 4"BB</t>
  </si>
  <si>
    <t>SZP4935#NEWC##</t>
  </si>
  <si>
    <t>SA42007W850#TF</t>
  </si>
  <si>
    <t>EARTHBAR - 850W 1 PNL</t>
  </si>
  <si>
    <t>TQ65586N100</t>
  </si>
  <si>
    <t>SZT4887N100</t>
  </si>
  <si>
    <t>I/C &amp;amp; O/G LINK-2</t>
  </si>
  <si>
    <t>CQ41100N100</t>
  </si>
  <si>
    <t>CONNECTING LINK N</t>
  </si>
  <si>
    <t>SZT4888N100</t>
  </si>
  <si>
    <t>I/C-O/G N LNK 3</t>
  </si>
  <si>
    <t>TQ64076#140</t>
  </si>
  <si>
    <t>O/G LINK R</t>
  </si>
  <si>
    <t>TQ65583N100</t>
  </si>
  <si>
    <t>I/C LINK-N CT</t>
  </si>
  <si>
    <t>TQ64078#140</t>
  </si>
  <si>
    <t>O/G LINK B</t>
  </si>
  <si>
    <t>TQ64077#140</t>
  </si>
  <si>
    <t>O/G LINK Y</t>
  </si>
  <si>
    <t>SZT4527</t>
  </si>
  <si>
    <t>O/G LINK - R Y B</t>
  </si>
  <si>
    <t>CQ41102#223</t>
  </si>
  <si>
    <t>N DROPPER</t>
  </si>
  <si>
    <t>TQ65586</t>
  </si>
  <si>
    <t>O/G LINK-DN3</t>
  </si>
  <si>
    <t>SH49641B2FC</t>
  </si>
  <si>
    <t>CU  Z LINK SF 600mm DEEP</t>
  </si>
  <si>
    <t>SH49641B1FC</t>
  </si>
  <si>
    <t>SZV4134RYB4</t>
  </si>
  <si>
    <t>DROPPER-RYB BTM BUS TQ3 2230HT PNL</t>
  </si>
  <si>
    <t>SZT4886N100</t>
  </si>
  <si>
    <t>I/C -O/G LINK</t>
  </si>
  <si>
    <t>TQ65583</t>
  </si>
  <si>
    <t>NEUTRAL LINK CT</t>
  </si>
  <si>
    <t>CQ41104###4</t>
  </si>
  <si>
    <t>SH49641Y1FC</t>
  </si>
  <si>
    <t>CU Z LINK SF 600mm DEEP</t>
  </si>
  <si>
    <t>SH49641Y2FC</t>
  </si>
  <si>
    <t>SH49641N1FC</t>
  </si>
  <si>
    <t>SH49641N2FC</t>
  </si>
  <si>
    <t>TQ65585N100</t>
  </si>
  <si>
    <t>N CT LINK-TOP</t>
  </si>
  <si>
    <t>SZS4797</t>
  </si>
  <si>
    <t>SZS4805</t>
  </si>
  <si>
    <t>SZS4796</t>
  </si>
  <si>
    <t>SZS4807</t>
  </si>
  <si>
    <t>TQ64074</t>
  </si>
  <si>
    <t>RISER R</t>
  </si>
  <si>
    <t>SA42123####C##</t>
  </si>
  <si>
    <t>TQ63969</t>
  </si>
  <si>
    <t>OG LINK</t>
  </si>
  <si>
    <t>SZS4526##CU</t>
  </si>
  <si>
    <t>I/C LINK- R &amp; B</t>
  </si>
  <si>
    <t>SZS4527##CU</t>
  </si>
  <si>
    <t>SH49641R2FC</t>
  </si>
  <si>
    <t>SH49641R1FC</t>
  </si>
  <si>
    <t>CU-Z LINK SF 600mm DEEP</t>
  </si>
  <si>
    <t>TQ64075#YCU</t>
  </si>
  <si>
    <t>RISER Y</t>
  </si>
  <si>
    <t>TQ63970</t>
  </si>
  <si>
    <t>OG LINK-Y</t>
  </si>
  <si>
    <t>SZV4134##N4</t>
  </si>
  <si>
    <t>DROPPER-N BOT BUS TQ3 2230HT PNL</t>
  </si>
  <si>
    <t>TQ65585</t>
  </si>
  <si>
    <t>NEUTRAL LINK</t>
  </si>
  <si>
    <t>SZS4808</t>
  </si>
  <si>
    <t>SZS4806</t>
  </si>
  <si>
    <t>TQ63971</t>
  </si>
  <si>
    <t>OG LINK-B</t>
  </si>
  <si>
    <t>TQ66557</t>
  </si>
  <si>
    <t>ADAPTOR-N CT LINK</t>
  </si>
  <si>
    <t>SZU4251</t>
  </si>
  <si>
    <t>EARTH LINK - TQ3 SF</t>
  </si>
  <si>
    <t>TQ65584N100</t>
  </si>
  <si>
    <t>CONN LINK- N CT</t>
  </si>
  <si>
    <t>TQ63930</t>
  </si>
  <si>
    <t>O/G CABLE LINK-N-TOP CABLE ENTRY</t>
  </si>
  <si>
    <t>TQ63928#####GP</t>
  </si>
  <si>
    <t>i/c n - link</t>
  </si>
  <si>
    <t>TQ54948#####GP</t>
  </si>
  <si>
    <t>O-G LINK R &amp; B</t>
  </si>
  <si>
    <t>TQ54949#####GP</t>
  </si>
  <si>
    <t>TQ65584</t>
  </si>
  <si>
    <t>TQ54955</t>
  </si>
  <si>
    <t>O/G RISER LINK R</t>
  </si>
  <si>
    <t>TQ54956</t>
  </si>
  <si>
    <t>O/G RISER LINK Y</t>
  </si>
  <si>
    <t>TQ64075#BCU</t>
  </si>
  <si>
    <t>RISER B</t>
  </si>
  <si>
    <t>SA43680####C##</t>
  </si>
  <si>
    <t>SPACER - Z LINK TQ3</t>
  </si>
  <si>
    <t>SZQ4442</t>
  </si>
  <si>
    <t>I/C ADAPTORS - RYBN</t>
  </si>
  <si>
    <t>TQ54952</t>
  </si>
  <si>
    <t>ADOPTOR I/C R &amp; O/G B</t>
  </si>
  <si>
    <t>TQ54950</t>
  </si>
  <si>
    <t>ADOPTOR I/C B &amp; O/G R</t>
  </si>
  <si>
    <t>TQ63929</t>
  </si>
  <si>
    <t>O/G RISER N LINK</t>
  </si>
  <si>
    <t>TQ54957</t>
  </si>
  <si>
    <t>O/G RISER LINK B</t>
  </si>
  <si>
    <t>TQ63976</t>
  </si>
  <si>
    <t>ISO LINK-N</t>
  </si>
  <si>
    <t>ST26705#223</t>
  </si>
  <si>
    <t>END COVER TQ3 SF 2230 BOTTOM BUS</t>
  </si>
  <si>
    <t>ST26706#223</t>
  </si>
  <si>
    <t>SA75646</t>
  </si>
  <si>
    <t>ST33346W850</t>
  </si>
  <si>
    <t>BASE ASSEMBLY FOR 850W</t>
  </si>
  <si>
    <t>SH25134LTOP</t>
  </si>
  <si>
    <t>REAR DOOR LHS TOP TQ3 SF BOT. BUS</t>
  </si>
  <si>
    <t>SA94964</t>
  </si>
  <si>
    <t>TOP ASSEMBLY - TQ3 SF (BOTTOM BUSBAR)</t>
  </si>
  <si>
    <t>SA94964W850</t>
  </si>
  <si>
    <t>TQ40848</t>
  </si>
  <si>
    <t>SH25134LBOT</t>
  </si>
  <si>
    <t>REAR DOOR LHS BOT TQ3 SF BOT. BUS</t>
  </si>
  <si>
    <t>TQ61820</t>
  </si>
  <si>
    <t>I/P BARRIER TOP TQ3 SF BOT BUS</t>
  </si>
  <si>
    <t>SA94966</t>
  </si>
  <si>
    <t>Bott. Tray Assy. SF BB (welded)</t>
  </si>
  <si>
    <t>SA93837</t>
  </si>
  <si>
    <t>BOTTOM COVER (FRONT)</t>
  </si>
  <si>
    <t>TQ63695#800</t>
  </si>
  <si>
    <t>SIC BARRIER</t>
  </si>
  <si>
    <t>TQ55100#700</t>
  </si>
  <si>
    <t>TQ40836</t>
  </si>
  <si>
    <t>VERTICAL PILLAR-REAR MID.</t>
  </si>
  <si>
    <t>SH25134RTOP</t>
  </si>
  <si>
    <t>REAR DOOR RHS TOP TQ3 SF BOT. BUS</t>
  </si>
  <si>
    <t>SH25133</t>
  </si>
  <si>
    <t>REAR TOP COVER TQ3 SF BOT. BUS BOLTED</t>
  </si>
  <si>
    <t>SH25134RBOT</t>
  </si>
  <si>
    <t>REAR DOOR RHS BOT TQ3 SF BOT. BUS</t>
  </si>
  <si>
    <t>SH25136</t>
  </si>
  <si>
    <t>REAR BOT COVER TQ3 SF BOT. BUS BOLTED</t>
  </si>
  <si>
    <t>SZR7626</t>
  </si>
  <si>
    <t>TQ40832</t>
  </si>
  <si>
    <t>VERTICAL CHANNEL ASS.(LHS FRONT)</t>
  </si>
  <si>
    <t>SA74829</t>
  </si>
  <si>
    <t>BOTTOM PLATE CBC TQ3 SF BOT BUS</t>
  </si>
  <si>
    <t>SH99409</t>
  </si>
  <si>
    <t>FRONT MID-TQ3 2230HT PNL</t>
  </si>
  <si>
    <t>TQ61819</t>
  </si>
  <si>
    <t>DRP. SHIELD BOT. TQ3 SF BOT. BUS 2230H</t>
  </si>
  <si>
    <t>SA75646W850</t>
  </si>
  <si>
    <t>TQ61812</t>
  </si>
  <si>
    <t>VERT CHANNEL LHS MID TQ3 2230HT PNL</t>
  </si>
  <si>
    <t>TQ61809</t>
  </si>
  <si>
    <t>VERT CHANNEL MID</t>
  </si>
  <si>
    <t>SA74826</t>
  </si>
  <si>
    <t>BOTTOM PLATE TQ3 DF BOT BUS</t>
  </si>
  <si>
    <t>SA74830</t>
  </si>
  <si>
    <t>BOTTOM PLATE REARTQ3 SF BOT BUS</t>
  </si>
  <si>
    <t>SA74833</t>
  </si>
  <si>
    <t>CBC TRAY TQ3 DF BOT BUS</t>
  </si>
  <si>
    <t>SA74833W850</t>
  </si>
  <si>
    <t>CBC TRAY - BOT HBB</t>
  </si>
  <si>
    <t>SA93577#700</t>
  </si>
  <si>
    <t>DOOR ASSY. BOT. BUS SUP (700MM</t>
  </si>
  <si>
    <t>SA74868#223W85</t>
  </si>
  <si>
    <t>CBC DOOR</t>
  </si>
  <si>
    <t>SA74854</t>
  </si>
  <si>
    <t>TOP TRAY TQ3 SF BOT BUS</t>
  </si>
  <si>
    <t>TQ66559DR03</t>
  </si>
  <si>
    <t>DOOR-800</t>
  </si>
  <si>
    <t>TQ66559DR01</t>
  </si>
  <si>
    <t>SZR7403</t>
  </si>
  <si>
    <t>AUX. BASE PLATE - FIX</t>
  </si>
  <si>
    <t>TQ66559DR02</t>
  </si>
  <si>
    <t>SA93837W850</t>
  </si>
  <si>
    <t>door assy 850w</t>
  </si>
  <si>
    <t>SH25136W850</t>
  </si>
  <si>
    <t>SA74837</t>
  </si>
  <si>
    <t>BUSBAR SUPPORTP TQ3 SF BOT BUS</t>
  </si>
  <si>
    <t>SA94979</t>
  </si>
  <si>
    <t>cross channel assy. middle tq3 sf (weld)</t>
  </si>
  <si>
    <t>SA74874W850</t>
  </si>
  <si>
    <t>CBC TRAY - TOP</t>
  </si>
  <si>
    <t>SH25134RTOPW85</t>
  </si>
  <si>
    <t>SH25135#TOP</t>
  </si>
  <si>
    <t>CH. TOP REAR DOOR MOUNTING</t>
  </si>
  <si>
    <t>TQ40835</t>
  </si>
  <si>
    <t>VERTICAL PILLAR-FRONT RHS.</t>
  </si>
  <si>
    <t>SH25133W850</t>
  </si>
  <si>
    <t>TQ41371##08</t>
  </si>
  <si>
    <t>ANGLE FOR B.P. FIXING-800</t>
  </si>
  <si>
    <t>SA74874</t>
  </si>
  <si>
    <t>CBC TRAY TOP</t>
  </si>
  <si>
    <t>SH25134RBOTW85</t>
  </si>
  <si>
    <t>SZS7293#080</t>
  </si>
  <si>
    <t>CBC DOOR - BOT HBB SUP (800MMM)</t>
  </si>
  <si>
    <t>SA74829W850</t>
  </si>
  <si>
    <t>BOTTOM PLATE CBC TQ3 SF BOT BUS - 850W</t>
  </si>
  <si>
    <t>CQ71785LH#4</t>
  </si>
  <si>
    <t>METALLIC BARRIER BOT. BUS - LHS</t>
  </si>
  <si>
    <t>SH25135#BOT</t>
  </si>
  <si>
    <t>CH. BOT REAR DOOR MOUNTING</t>
  </si>
  <si>
    <t>SZR7833#800</t>
  </si>
  <si>
    <t>BASE PLATE- WIREWAY</t>
  </si>
  <si>
    <t>TQ66252##19</t>
  </si>
  <si>
    <t>TQ61814</t>
  </si>
  <si>
    <t>ANGLE DROPPER BARRIER-TQ3 SF BTM BUS</t>
  </si>
  <si>
    <t>SA73614W850</t>
  </si>
  <si>
    <t>SUPPORT CHNL</t>
  </si>
  <si>
    <t>SZR7404</t>
  </si>
  <si>
    <t>BRACKET FOR AUX. BASE PLATE DN3-3P</t>
  </si>
  <si>
    <t>SA74792</t>
  </si>
  <si>
    <t>TQ41371##03</t>
  </si>
  <si>
    <t>ANGLE BASE PLATE SIZE 300 TQ3 FIXED</t>
  </si>
  <si>
    <t>CQ71785RH#4W85</t>
  </si>
  <si>
    <t>HBB SHIELD-RHS TQ3 BTM BUS - 850W</t>
  </si>
  <si>
    <t>CQ71785RH#4</t>
  </si>
  <si>
    <t>METALLIC BARRIER BOT. BUS - RHS</t>
  </si>
  <si>
    <t>TQ63977</t>
  </si>
  <si>
    <t>N. CT BKT</t>
  </si>
  <si>
    <t>SA74865</t>
  </si>
  <si>
    <t>BRACKET COVER</t>
  </si>
  <si>
    <t>SA74875</t>
  </si>
  <si>
    <t>BRACKET BOTTOM TRAY TQ3 SF BOT BUS</t>
  </si>
  <si>
    <t>SZR7627</t>
  </si>
  <si>
    <t>CABLE LINK SUPPORT (TOP)</t>
  </si>
  <si>
    <t>TQ63083</t>
  </si>
  <si>
    <t>CASTLE KEY BRACKET-DN4-1250A</t>
  </si>
  <si>
    <t>SZR7025</t>
  </si>
  <si>
    <t>PCB MOUNTING BRACKET FOR PETROFAC</t>
  </si>
  <si>
    <t>SA94966W850</t>
  </si>
  <si>
    <t>SYEJ316TQ</t>
  </si>
  <si>
    <t>CL90852OOOO</t>
  </si>
  <si>
    <t>UN-CO Module; ACB &amp; MCCB</t>
  </si>
  <si>
    <t>CM92055OOOOBG</t>
  </si>
  <si>
    <t>MCCB dsine DN2-250N3(250A) with MTX-3.0</t>
  </si>
  <si>
    <t>CM93002OOOOBG</t>
  </si>
  <si>
    <t>MCCB dsine DN3-400N3(400A) with MTX-3.0</t>
  </si>
  <si>
    <t>CM93006OOOOBG</t>
  </si>
  <si>
    <t>MCCB dsine DN3-630N3(630A) with MTX-3.0</t>
  </si>
  <si>
    <t>CM95676OOOO</t>
  </si>
  <si>
    <t>ACC dsine MTX3.0 Display Module - Modbus</t>
  </si>
  <si>
    <t>CM95680OOOO</t>
  </si>
  <si>
    <t>ACC dsine MTX3.0 Com-Module - Modbus</t>
  </si>
  <si>
    <t>CM96113OOOOBG</t>
  </si>
  <si>
    <t>MCCB dsine DN4-1250N4(1250A)with MTX-3.0</t>
  </si>
  <si>
    <t>CM99884OOOO</t>
  </si>
  <si>
    <t>ACC dsine DN4 ROM Panel mounting</t>
  </si>
  <si>
    <t>SA50343</t>
  </si>
  <si>
    <t>CONTACT HOUSING 100A O/G TQ3</t>
  </si>
  <si>
    <t>SA50344</t>
  </si>
  <si>
    <t>CONTACT COVER 100A O/G TQ3</t>
  </si>
  <si>
    <t>SK90406OOOO</t>
  </si>
  <si>
    <t>Fuse base HB 250A DIN</t>
  </si>
  <si>
    <t>SL98681OOHO</t>
  </si>
  <si>
    <t>MCCB DL100 63A 3P TM 65kA</t>
  </si>
  <si>
    <t>SPE0029500001</t>
  </si>
  <si>
    <t>SPE0117801956</t>
  </si>
  <si>
    <t>500-1000A/5A,7.5VA,CL1,RESIN CAST (CLASS</t>
  </si>
  <si>
    <t>SPE0117801980</t>
  </si>
  <si>
    <t>125-250A/5A,7.5VA,CL1,RESIN CAST (CLASS-</t>
  </si>
  <si>
    <t>SPE0117801982</t>
  </si>
  <si>
    <t>200-400A/5A,7.5VA,CL1,RESIN CAST (CLASS-</t>
  </si>
  <si>
    <t>SPE0117802654</t>
  </si>
  <si>
    <t>300-600A/5A,7.5VA,CL1,RESIN CAST (CLASS-</t>
  </si>
  <si>
    <t>SPE0149200084</t>
  </si>
  <si>
    <t>EM6400NG METER,44-300V AC/DC,1.0</t>
  </si>
  <si>
    <t>SPE0149200106</t>
  </si>
  <si>
    <t>EM6400NG METER,44-277V AC/DC,1.0</t>
  </si>
  <si>
    <t>SPE0156700005</t>
  </si>
  <si>
    <t>AM,AE,MOVING IRON (AC),0-500A</t>
  </si>
  <si>
    <t>SPE0156700007</t>
  </si>
  <si>
    <t>AM,AE,MOVING IRON (AC),0-125A</t>
  </si>
  <si>
    <t>SPE0156700008</t>
  </si>
  <si>
    <t>AM,AE,MOVING IRON (AC),0-200A</t>
  </si>
  <si>
    <t>SPE0156700022</t>
  </si>
  <si>
    <t>AM,AE,MOVING IRON (AC),0-300A</t>
  </si>
  <si>
    <t>SPE0164300003</t>
  </si>
  <si>
    <t>PHOENIX PS MINI-PS-100-240AC/24DC/2</t>
  </si>
  <si>
    <t>SPE0185200001</t>
  </si>
  <si>
    <t>MGATE MB3280,2-PORT STANDARD MODBUS GATE</t>
  </si>
  <si>
    <t>SPE0251600002</t>
  </si>
  <si>
    <t>SPE0280300001</t>
  </si>
  <si>
    <t>SPE0280300002</t>
  </si>
  <si>
    <t>CBT300,PCP 250</t>
  </si>
  <si>
    <t>SPE0399400002</t>
  </si>
  <si>
    <t>BELDEN PATCHCORD:C5C4106003M</t>
  </si>
  <si>
    <t>SPE0399400004</t>
  </si>
  <si>
    <t>BELDEN PATCHCORD:C5C4106005M</t>
  </si>
  <si>
    <t>SPE0399400005</t>
  </si>
  <si>
    <t>BELDEN PATCHCORD:C5C4106006M</t>
  </si>
  <si>
    <t>ST98053OOOO</t>
  </si>
  <si>
    <t>ACC SPREADER TERMINALS-DU250/DN2/DN1 3P</t>
  </si>
  <si>
    <t>SZS4539C630T</t>
  </si>
  <si>
    <t>O/G LINK DN3-630</t>
  </si>
  <si>
    <t>SZS4540C630T</t>
  </si>
  <si>
    <t>SZS4541C630T</t>
  </si>
  <si>
    <t>SZV4134##N4###C</t>
  </si>
  <si>
    <t>DROPPER N WITH 4" BSBAR 2230H PNL</t>
  </si>
  <si>
    <t>SZV4134RYB4###C</t>
  </si>
  <si>
    <t>DROPPER RYB WITH 4"BUSBAR 2230H PNL</t>
  </si>
  <si>
    <t>TQ65586#D14</t>
  </si>
  <si>
    <t>TQ65586N100#D14</t>
  </si>
  <si>
    <t>XS00517</t>
  </si>
  <si>
    <t>COACH BOLT M10X40 FXD TQ-M</t>
  </si>
  <si>
    <t>SA42009</t>
  </si>
  <si>
    <t>EARTH BAR-3 PANEL</t>
  </si>
  <si>
    <t>CF44469###1</t>
  </si>
  <si>
    <t>CF42115#475</t>
  </si>
  <si>
    <t>CF44469###4</t>
  </si>
  <si>
    <t>SH49064</t>
  </si>
  <si>
    <t>6"ALBUSBAR TQ3-LAST 2 PANELS</t>
  </si>
  <si>
    <t>SA42008</t>
  </si>
  <si>
    <t>EARTH BAR  800W 2 PANEL</t>
  </si>
  <si>
    <t>CF44469###2</t>
  </si>
  <si>
    <t>CF44469###3</t>
  </si>
  <si>
    <t>TF63440##B1</t>
  </si>
  <si>
    <t>TF63440##B2</t>
  </si>
  <si>
    <t>TF63437##R2</t>
  </si>
  <si>
    <t>TF63440##Y2</t>
  </si>
  <si>
    <t>TF63688###4</t>
  </si>
  <si>
    <t>DUCT LINK-RYB</t>
  </si>
  <si>
    <t>TF63689###2</t>
  </si>
  <si>
    <t>TF63437##R1</t>
  </si>
  <si>
    <t>TF63688###3</t>
  </si>
  <si>
    <t>TF63689###1</t>
  </si>
  <si>
    <t>TF63440##Y1</t>
  </si>
  <si>
    <t>DIRECT LINK-Y1</t>
  </si>
  <si>
    <t>TF63440##B3</t>
  </si>
  <si>
    <t>DIRECT LINK-B3</t>
  </si>
  <si>
    <t>TF63440##B4</t>
  </si>
  <si>
    <t>DIRECK LINK -B4</t>
  </si>
  <si>
    <t>TF63438##R3</t>
  </si>
  <si>
    <t>DIRECT LINK-R3</t>
  </si>
  <si>
    <t>TF63438##R4</t>
  </si>
  <si>
    <t>TF63440##Y3</t>
  </si>
  <si>
    <t>DIRECT LINK-Y3</t>
  </si>
  <si>
    <t>TF63440##Y4</t>
  </si>
  <si>
    <t>DIRECT LINK-Y4</t>
  </si>
  <si>
    <t>TF59993MA60</t>
  </si>
  <si>
    <t>MID TIER DROPPER - 3"</t>
  </si>
  <si>
    <t>CQ41125</t>
  </si>
  <si>
    <t>EARTH BAR TERMINATION 18 DIA</t>
  </si>
  <si>
    <t>SA43170C</t>
  </si>
  <si>
    <t>EARTHBAR</t>
  </si>
  <si>
    <t>SA42037</t>
  </si>
  <si>
    <t>TF59993TA60</t>
  </si>
  <si>
    <t>CF42112##Y3</t>
  </si>
  <si>
    <t>B/C RISER 2 - Y3</t>
  </si>
  <si>
    <t>CF42112##Y4</t>
  </si>
  <si>
    <t>B/C RISER 2 - Y4</t>
  </si>
  <si>
    <t>CF42113##R2</t>
  </si>
  <si>
    <t>B/C RISER 2 - R2</t>
  </si>
  <si>
    <t>CF42113##R1</t>
  </si>
  <si>
    <t>B/C RISER 2 - R1</t>
  </si>
  <si>
    <t>CF42112##R3</t>
  </si>
  <si>
    <t>B/C RISER 2 - R3</t>
  </si>
  <si>
    <t>CF42112##R4</t>
  </si>
  <si>
    <t>B/C RISER 2 - R4</t>
  </si>
  <si>
    <t>CF42112##Y2</t>
  </si>
  <si>
    <t>B/C RISER 2 - Y2</t>
  </si>
  <si>
    <t>CF42114##B3</t>
  </si>
  <si>
    <t>B/C LINK - B3</t>
  </si>
  <si>
    <t>CF42114##B4</t>
  </si>
  <si>
    <t>B/C LINK - B4</t>
  </si>
  <si>
    <t>CF42112##Y1</t>
  </si>
  <si>
    <t>B/C RISER 2 - Y1</t>
  </si>
  <si>
    <t>SA42052</t>
  </si>
  <si>
    <t>TF59996Y2##</t>
  </si>
  <si>
    <t>DROPPER LINK - Y2</t>
  </si>
  <si>
    <t>SZP4410</t>
  </si>
  <si>
    <t>EARTH BAR 320 W PANEL</t>
  </si>
  <si>
    <t>TF59996R2##</t>
  </si>
  <si>
    <t>DROPPER LINK - R2</t>
  </si>
  <si>
    <t>CF42114##B1</t>
  </si>
  <si>
    <t>B/C LINK - B1</t>
  </si>
  <si>
    <t>CF42114##B2</t>
  </si>
  <si>
    <t>B/C LINK - B2</t>
  </si>
  <si>
    <t>TF59996R3##</t>
  </si>
  <si>
    <t>DROPPER LINK - R3</t>
  </si>
  <si>
    <t>TF59996B3##</t>
  </si>
  <si>
    <t>DROPPER LINK - B3</t>
  </si>
  <si>
    <t>TF59996B2##</t>
  </si>
  <si>
    <t>DROPPER LINK - B2</t>
  </si>
  <si>
    <t>CF42111##R4</t>
  </si>
  <si>
    <t>B/C RISER 1 - R4</t>
  </si>
  <si>
    <t>CF42111##R3</t>
  </si>
  <si>
    <t>B/C RISER 1 - R3</t>
  </si>
  <si>
    <t>CF42111##R2</t>
  </si>
  <si>
    <t>B/C RISER 1 - R2</t>
  </si>
  <si>
    <t>CF42111##R1</t>
  </si>
  <si>
    <t>B/C RISER 1 - R1</t>
  </si>
  <si>
    <t>TF59996Y3##</t>
  </si>
  <si>
    <t>DROPPER LINK - Y3</t>
  </si>
  <si>
    <t>SA42067</t>
  </si>
  <si>
    <t>SPACER-E/B(6X50CU)</t>
  </si>
  <si>
    <t>CF42111##Y4</t>
  </si>
  <si>
    <t>B/C RISER 1 - Y4</t>
  </si>
  <si>
    <t>CF42111##Y3</t>
  </si>
  <si>
    <t>B/C RISER1 - Y3</t>
  </si>
  <si>
    <t>CF42111##Y2</t>
  </si>
  <si>
    <t>B/C RISER 1 - Y2</t>
  </si>
  <si>
    <t>CF42111##Y1</t>
  </si>
  <si>
    <t>B/C RISER 1 - Y1</t>
  </si>
  <si>
    <t>SA73105#NEW</t>
  </si>
  <si>
    <t>BRACKET CABLE CLAMP DF TQ3</t>
  </si>
  <si>
    <t>TQ32304D</t>
  </si>
  <si>
    <t>DOOR-400 (DM16/100+DN HANDLE)</t>
  </si>
  <si>
    <t>SA73277</t>
  </si>
  <si>
    <t>BOTTOM PLATE (CBC) TQ3 - DF</t>
  </si>
  <si>
    <t>CF74214</t>
  </si>
  <si>
    <t>SA73974T12</t>
  </si>
  <si>
    <t>DROPPER SHIELD-LHS TOP</t>
  </si>
  <si>
    <t>TQ32248D</t>
  </si>
  <si>
    <t>DOOR-200 DL 16/100 WITH DN HANDLE</t>
  </si>
  <si>
    <t>CQ73950</t>
  </si>
  <si>
    <t>CQ73972</t>
  </si>
  <si>
    <t>CQ73970</t>
  </si>
  <si>
    <t>CF73769</t>
  </si>
  <si>
    <t>SA74695</t>
  </si>
  <si>
    <t>END PLATE LHS SIZE 600MM</t>
  </si>
  <si>
    <t>TQ32257D</t>
  </si>
  <si>
    <t>DOOR-600 DL/DM100+DN HANDLE</t>
  </si>
  <si>
    <t>SA75629</t>
  </si>
  <si>
    <t>dropper support-double pkt-tf900</t>
  </si>
  <si>
    <t>SA73076</t>
  </si>
  <si>
    <t>CF72724</t>
  </si>
  <si>
    <t>CF72489</t>
  </si>
  <si>
    <t>RELAY DOOR 600H 320W</t>
  </si>
  <si>
    <t>CF90075TF9F</t>
  </si>
  <si>
    <t>HORZ SHROUD-FRONT TF9 WITH AOC</t>
  </si>
  <si>
    <t>CF90075TF9R</t>
  </si>
  <si>
    <t>HORZ SHROUD-REAR TF9 WITH AOC</t>
  </si>
  <si>
    <t>TQ30226</t>
  </si>
  <si>
    <t>SH21132FRNTT2</t>
  </si>
  <si>
    <t>CQ71308</t>
  </si>
  <si>
    <t>DOOR -200 FN63</t>
  </si>
  <si>
    <t>CF75948</t>
  </si>
  <si>
    <t>CF75950</t>
  </si>
  <si>
    <t>SA75778</t>
  </si>
  <si>
    <t>TQ51868</t>
  </si>
  <si>
    <t>BRACKET CABLE CLAMP MTB PNL TQ3 DF</t>
  </si>
  <si>
    <t>CF75946</t>
  </si>
  <si>
    <t>ACB DOOR</t>
  </si>
  <si>
    <t>SA75793AT2</t>
  </si>
  <si>
    <t>I.P. BARRIER - BOTTOM ( TOP HBB )</t>
  </si>
  <si>
    <t>CF75944</t>
  </si>
  <si>
    <t>CQ73851</t>
  </si>
  <si>
    <t>CF73438</t>
  </si>
  <si>
    <t>RELAY DOOR - 600H 320W</t>
  </si>
  <si>
    <t>SZP7426</t>
  </si>
  <si>
    <t>TOP PLATE-320 PNL-900 DEPTH</t>
  </si>
  <si>
    <t>CQ73440</t>
  </si>
  <si>
    <t>HING PLATE</t>
  </si>
  <si>
    <t>CQ73971</t>
  </si>
  <si>
    <t>CQ73973</t>
  </si>
  <si>
    <t>CQ73579</t>
  </si>
  <si>
    <t>CONTROL PLATE 3IL+ 1 A96</t>
  </si>
  <si>
    <t>CF75947</t>
  </si>
  <si>
    <t>SH21135RHSFT2</t>
  </si>
  <si>
    <t>INTER PANEL BARRIER - 320W</t>
  </si>
  <si>
    <t>SA75793</t>
  </si>
  <si>
    <t>SH21135RHSRT2</t>
  </si>
  <si>
    <t>CQ73951</t>
  </si>
  <si>
    <t>SZR7757</t>
  </si>
  <si>
    <t>DROPPER SUPPORT</t>
  </si>
  <si>
    <t>TQ30064</t>
  </si>
  <si>
    <t>SA92491T2</t>
  </si>
  <si>
    <t>TOP COVER ASSY</t>
  </si>
  <si>
    <t>CF75952</t>
  </si>
  <si>
    <t>CF75949</t>
  </si>
  <si>
    <t>SA73408T2</t>
  </si>
  <si>
    <t>COVER REAR TOP</t>
  </si>
  <si>
    <t>SA73880</t>
  </si>
  <si>
    <t>SH21136MS2#</t>
  </si>
  <si>
    <t>SA73424T2</t>
  </si>
  <si>
    <t>SA73405T2</t>
  </si>
  <si>
    <t>SZP9773##02</t>
  </si>
  <si>
    <t>VERTICAL CHANNEL FOR 2:HERNET</t>
  </si>
  <si>
    <t>CF72422</t>
  </si>
  <si>
    <t>B/C LINK SUPPORING BKT</t>
  </si>
  <si>
    <t>CF72424</t>
  </si>
  <si>
    <t>DIRECT LINK SUPPORT - 3200 H1</t>
  </si>
  <si>
    <t>SA92490T2</t>
  </si>
  <si>
    <t>COVER</t>
  </si>
  <si>
    <t>CF70330</t>
  </si>
  <si>
    <t>HBB SUPPORT - TF900 320W PANEL</t>
  </si>
  <si>
    <t>ACBSCW1362-101</t>
  </si>
  <si>
    <t>ACB 3200 A , ELECTRICAL-(Motor oprtd-S.</t>
  </si>
  <si>
    <t>ACBSCW1362-102</t>
  </si>
  <si>
    <t>ACBSCW1362-103</t>
  </si>
  <si>
    <t>ACBSCW1362-202</t>
  </si>
  <si>
    <t>CF60117</t>
  </si>
  <si>
    <t>CF60276</t>
  </si>
  <si>
    <t>PULTURUDED SUPPORT</t>
  </si>
  <si>
    <t>CM92005OOL1OG</t>
  </si>
  <si>
    <t>MCCB dsine DN2-250N 125A 3P TM(Mag 6-10)</t>
  </si>
  <si>
    <t>CM92006OOP1OG</t>
  </si>
  <si>
    <t>MCCB dsine DN2-250N 250A 3P TM(Mag 6-10)</t>
  </si>
  <si>
    <t>SA42056#####GF</t>
  </si>
  <si>
    <t>EARTH LINK TQ3 (DF)</t>
  </si>
  <si>
    <t>SA50330</t>
  </si>
  <si>
    <t>BUS BAR CLAMP TPN - TF3-FR</t>
  </si>
  <si>
    <t>SA50432</t>
  </si>
  <si>
    <t>JOINT SHROUD 6" BB &amp;DROPPER TQ3</t>
  </si>
  <si>
    <t>SA50440</t>
  </si>
  <si>
    <t>STOPPER NYLON 6, CBC DOOR TQ3  M</t>
  </si>
  <si>
    <t>SA60403</t>
  </si>
  <si>
    <t>HINGE FEMALE TF3 M/TQ3 M</t>
  </si>
  <si>
    <t>SA60404</t>
  </si>
  <si>
    <t>HINGE MALE TF3 M/TQ3 M</t>
  </si>
  <si>
    <t>SA73005</t>
  </si>
  <si>
    <t>NUT PLATE HINGE TF3 M/TQ3 M</t>
  </si>
  <si>
    <t>SA73968</t>
  </si>
  <si>
    <t>EARTH PLATE FIXED  TQ3 M</t>
  </si>
  <si>
    <t>SA75056</t>
  </si>
  <si>
    <t>SIDE PARTITION-RHS (SF)</t>
  </si>
  <si>
    <t>SA92575</t>
  </si>
  <si>
    <t>CAM LOCK-RHS TF3 M/TQ3 M</t>
  </si>
  <si>
    <t>SA94929</t>
  </si>
  <si>
    <t>SAFETY SHUTTER ASSY.( ON STRUCTURE)</t>
  </si>
  <si>
    <t>SB70685</t>
  </si>
  <si>
    <t>END PLATE RHS(SIZE 600 MM)</t>
  </si>
  <si>
    <t>SH00022C09R</t>
  </si>
  <si>
    <t>125/1A 7.5VA CL1 BPL RC CT</t>
  </si>
  <si>
    <t>SH00024E10R</t>
  </si>
  <si>
    <t>2000-2500/1A 15VA CL1 BPL RC CT</t>
  </si>
  <si>
    <t>SH00025E08R</t>
  </si>
  <si>
    <t>SH00026E13R</t>
  </si>
  <si>
    <t>2000-2500/1A 15VA CL5P10 BPL RC CT</t>
  </si>
  <si>
    <t>SH00027E12R</t>
  </si>
  <si>
    <t>SH03386</t>
  </si>
  <si>
    <t>415R3/110R3 V,100VA,CL.1/3P</t>
  </si>
  <si>
    <t>SH21425</t>
  </si>
  <si>
    <t>BRACKET VERTICAL EARTHBAR</t>
  </si>
  <si>
    <t>SH57315</t>
  </si>
  <si>
    <t>DROPPER SHIELD, BOTTOM- TQ DF</t>
  </si>
  <si>
    <t>SH67255</t>
  </si>
  <si>
    <t>SCREW FOR END COVER-STAINLESS STEEL</t>
  </si>
  <si>
    <t>SH97612OOEO</t>
  </si>
  <si>
    <t>MN5  RELAY 20-33A</t>
  </si>
  <si>
    <t>SH97828</t>
  </si>
  <si>
    <t>CRADLE 3200H1 3P C-POWER(E)WITH RACK.I/L</t>
  </si>
  <si>
    <t>SL92767OOOO</t>
  </si>
  <si>
    <t>6NO+6NC  630-3200 S1, 800-2500 C/H</t>
  </si>
  <si>
    <t>SL97023OOOO</t>
  </si>
  <si>
    <t>ACC DM16/DF AUXILIARY CONTACT- RIGHT</t>
  </si>
  <si>
    <t>SL97042OOOO</t>
  </si>
  <si>
    <t>ACC DM16/DF SHUNT RELEASE 240/415VAC-LFT</t>
  </si>
  <si>
    <t>SL97296OOOO</t>
  </si>
  <si>
    <t>ACC DU125/DH/DL/DM100 FR.AUX CON 1C/O-R</t>
  </si>
  <si>
    <t>SL97299OMOO</t>
  </si>
  <si>
    <t>ACC DU125/DH/DL/DM100 FR. SHUNT  240V AC</t>
  </si>
  <si>
    <t>SL97585OOOO</t>
  </si>
  <si>
    <t>SL97812OOOO</t>
  </si>
  <si>
    <t>SL97813OOOO</t>
  </si>
  <si>
    <t>SL97815OOOO</t>
  </si>
  <si>
    <t>SL97817OOOO</t>
  </si>
  <si>
    <t>SL97987OOOO</t>
  </si>
  <si>
    <t>SPE0005800003</t>
  </si>
  <si>
    <t>AMMETER RISHAB,0-500A,CLASS 1</t>
  </si>
  <si>
    <t>SPE0005800150</t>
  </si>
  <si>
    <t>AMMETER RISHAB,0-125A,CLASS 1</t>
  </si>
  <si>
    <t>SPE0040600540</t>
  </si>
  <si>
    <t>AMMETER,0-2500A,1A,SIF96,MI(AC),RISHAB</t>
  </si>
  <si>
    <t>SPE0040600697</t>
  </si>
  <si>
    <t>SPE0040601096</t>
  </si>
  <si>
    <t>SPE0053400584</t>
  </si>
  <si>
    <t>LEXIC,2 POLE,10A,AC,C-CURVE</t>
  </si>
  <si>
    <t>SPE0108600026</t>
  </si>
  <si>
    <t>SPE0117300144</t>
  </si>
  <si>
    <t>DX3,1 POLE+N,2A,240V AC,C-CURVE</t>
  </si>
  <si>
    <t>SPE0117300150</t>
  </si>
  <si>
    <t>DX3,3 POLE,2A,415V AC,C-CURVE</t>
  </si>
  <si>
    <t>SPE0117300156</t>
  </si>
  <si>
    <t>DX3,1 POLE+N,25A,240V AC,C-CURVE</t>
  </si>
  <si>
    <t>SPE0117300161</t>
  </si>
  <si>
    <t>DX3,1 POLE+N,16A,240V AC,C-CURVE</t>
  </si>
  <si>
    <t>SPE0117800006</t>
  </si>
  <si>
    <t>400A/1A,7.5VA,CL1,RESIN CAST</t>
  </si>
  <si>
    <t>SPE0117800036</t>
  </si>
  <si>
    <t>250A/1A,7.5VA,CL1,RESIN CAST</t>
  </si>
  <si>
    <t>SPE0117800175</t>
  </si>
  <si>
    <t>500A/1A,15VA,CL1,RESIN CAST (CLASS-E)</t>
  </si>
  <si>
    <t>SPE0117800619</t>
  </si>
  <si>
    <t>25A/1A,7.5VA,CL1,RESIN CAST (CLASS-E)</t>
  </si>
  <si>
    <t>SPE0160100004</t>
  </si>
  <si>
    <t>SPE0172000023</t>
  </si>
  <si>
    <t>415/R3/110V/R3,100VA,CL.1/3P(CORE-1),110</t>
  </si>
  <si>
    <t>SPE0191500022</t>
  </si>
  <si>
    <t>PQ5NCH2J,110V DC,3N/O+1N/C</t>
  </si>
  <si>
    <t>SPE0228700065</t>
  </si>
  <si>
    <t>CONTROL TRAFO, 5000 VA, 415 V/240 V</t>
  </si>
  <si>
    <t>SPE0228700079</t>
  </si>
  <si>
    <t>CONTROL TRAFO, 3000 VA, 415 V/240 V</t>
  </si>
  <si>
    <t>SPE0293500392</t>
  </si>
  <si>
    <t>SPE0293500856</t>
  </si>
  <si>
    <t>SPE0293501021</t>
  </si>
  <si>
    <t>SPE0293501022</t>
  </si>
  <si>
    <t>SALZER D-DC STD,25A,6P,4POS SWITCH</t>
  </si>
  <si>
    <t>SPE0293501345</t>
  </si>
  <si>
    <t>SPE0293501373</t>
  </si>
  <si>
    <t>SALZER S-AC STD,25A,6P,4POS SWITCH</t>
  </si>
  <si>
    <t>SPE0293501375</t>
  </si>
  <si>
    <t>SPE0339900016</t>
  </si>
  <si>
    <t>RISHABH WH003385URP000000</t>
  </si>
  <si>
    <t>SPE0339900018</t>
  </si>
  <si>
    <t>RISHABH WH003365URP000000</t>
  </si>
  <si>
    <t>SPE0388800003</t>
  </si>
  <si>
    <t>LT26GF-HV-HV-8RJ45-8RJ45-8RJ45</t>
  </si>
  <si>
    <t>SPE0400400009</t>
  </si>
  <si>
    <t>ODS SWITCH 4 WAY,3POS,T-N-C ODS (SH07995</t>
  </si>
  <si>
    <t>SPE0400400011</t>
  </si>
  <si>
    <t>ODS SWITCH 4 WAY,SPRING RETURN,LOCK KEY</t>
  </si>
  <si>
    <t>SPE0437300015</t>
  </si>
  <si>
    <t>ST33164</t>
  </si>
  <si>
    <t>SUPPORT LINK 2500C / 4000H NPC TF800W</t>
  </si>
  <si>
    <t>ST34105</t>
  </si>
  <si>
    <t>LIFTING ANGLE TF 800W + 800W</t>
  </si>
  <si>
    <t>ST34116</t>
  </si>
  <si>
    <t>LIFTING ANGLE TF 800W + 800W + 800W</t>
  </si>
  <si>
    <t>SYWF908TF</t>
  </si>
  <si>
    <t>SYWF908TQ</t>
  </si>
  <si>
    <t>SYWF908TQMO1</t>
  </si>
  <si>
    <t>SZR7638</t>
  </si>
  <si>
    <t>TF29368</t>
  </si>
  <si>
    <t>SPACER FOR N DROPPER TF600W</t>
  </si>
  <si>
    <t>VAG11YF8011H(M)</t>
  </si>
  <si>
    <t>VAG11YF8011HCH RELAY W.D.ADZ051-4-5</t>
  </si>
  <si>
    <t>XA62160</t>
  </si>
  <si>
    <t>BUSH TF3 M/TQ3 M</t>
  </si>
  <si>
    <t>XA70356</t>
  </si>
  <si>
    <t>BRACKET COVER  TF3 M/TQ3 M</t>
  </si>
  <si>
    <t>XA70368</t>
  </si>
  <si>
    <t>BKT.</t>
  </si>
  <si>
    <t>XA70371</t>
  </si>
  <si>
    <t>BRACKET (BUSBAR SUPPORT) TQ3 M</t>
  </si>
  <si>
    <t>XA70373</t>
  </si>
  <si>
    <t>BRACKET(3/FB+MN44,2/100VACANT)TQ3 M</t>
  </si>
  <si>
    <t>XA70432</t>
  </si>
  <si>
    <t>NUTPLATE HINGE CBC REAR DOOR TQ3</t>
  </si>
  <si>
    <t>XA70852</t>
  </si>
  <si>
    <t>BRACKET BOTTOM COVER TQ3/TF3 (welded)</t>
  </si>
  <si>
    <t>XA90006</t>
  </si>
  <si>
    <t>M12 - 4 HOLES HT NUT RETAINER ASSY</t>
  </si>
  <si>
    <t>XA90010HT</t>
  </si>
  <si>
    <t>10 HT NUT RETAINER ASSY</t>
  </si>
  <si>
    <t>XA90013</t>
  </si>
  <si>
    <t>M8 DROPPER CONTACT NUT RETAINER TQ3</t>
  </si>
  <si>
    <t>XN00006</t>
  </si>
  <si>
    <t>M8 HEX NUT Rohs Grade 8.8/12.9</t>
  </si>
  <si>
    <t>XN00024</t>
  </si>
  <si>
    <t>M5 HEX NUT Grade 8.8/12.9</t>
  </si>
  <si>
    <t>XS00047</t>
  </si>
  <si>
    <t>M6 X 16 MM SLOTTED HEXAGON HEAD SCREW.</t>
  </si>
  <si>
    <t>XS00277</t>
  </si>
  <si>
    <t>M6 X35MM HEXAGON HEAD SCREW</t>
  </si>
  <si>
    <t>XS00371</t>
  </si>
  <si>
    <t>M10 X 40MM HEXAGON HEAD SCREW</t>
  </si>
  <si>
    <t>XS00529</t>
  </si>
  <si>
    <t>M8 X 40MM SCREW</t>
  </si>
  <si>
    <t>XS00730</t>
  </si>
  <si>
    <t>M8 SCREW END COVER,TF3+TQ3 COUPL.</t>
  </si>
  <si>
    <t>XT00135</t>
  </si>
  <si>
    <t>ALU. STUD -  171.2 mm</t>
  </si>
  <si>
    <t>XW00010</t>
  </si>
  <si>
    <t>M12 PLAIN WASHER</t>
  </si>
  <si>
    <t>XW50004</t>
  </si>
  <si>
    <t>M5 SPRING WASHER</t>
  </si>
  <si>
    <t>XW50034</t>
  </si>
  <si>
    <t>M12 SPRING WASHER ( ID 12.2 )</t>
  </si>
  <si>
    <t>SH49066</t>
  </si>
  <si>
    <t>FIRST 2 PNL</t>
  </si>
  <si>
    <t>SA42945</t>
  </si>
  <si>
    <t>4" BUS BAR FIRST PANEL TQ3(JIT)</t>
  </si>
  <si>
    <t>TQ57146##R2</t>
  </si>
  <si>
    <t>B/C LINK-R2(FN1000H)</t>
  </si>
  <si>
    <t>TQ57146##Y2</t>
  </si>
  <si>
    <t>B/C LINK Y2 (FN1000H)</t>
  </si>
  <si>
    <t>TQ57146##B2</t>
  </si>
  <si>
    <t>B/C LINK B2 FN1000H</t>
  </si>
  <si>
    <t>SA44857####C##</t>
  </si>
  <si>
    <t>LINK O/G R,Y&amp;amp;B FN250/400-D/O</t>
  </si>
  <si>
    <t>TQ57146##N5</t>
  </si>
  <si>
    <t>SH49126RB#C</t>
  </si>
  <si>
    <t>I/C LINK-250 IN SIZE 400</t>
  </si>
  <si>
    <t>TQ57147##R1#GP</t>
  </si>
  <si>
    <t>I/C LINK R1 (FN1000H)</t>
  </si>
  <si>
    <t>TQ57147##Y1#GP</t>
  </si>
  <si>
    <t>I/C LINK Y1 (FN1000H)</t>
  </si>
  <si>
    <t>TQ57147##B1#GP</t>
  </si>
  <si>
    <t>I/C LINK B1 (FN1000H)</t>
  </si>
  <si>
    <t>SH49643B1FC#GP</t>
  </si>
  <si>
    <t>SH49643B2FC#GP</t>
  </si>
  <si>
    <t>SZS4766BOT1</t>
  </si>
  <si>
    <t>SZS4766BOT2</t>
  </si>
  <si>
    <t>SA44856####C##</t>
  </si>
  <si>
    <t>SH49127B##C</t>
  </si>
  <si>
    <t>SA44859####C##</t>
  </si>
  <si>
    <t>LINK FN ML RYB</t>
  </si>
  <si>
    <t>SZS4766TOP2</t>
  </si>
  <si>
    <t>TOP &amp;amp;amp; BOTTOM  NEUTRAL LINK</t>
  </si>
  <si>
    <t>SZS4766TOP1</t>
  </si>
  <si>
    <t>TOP &amp;amp; BOTTOM  NEUTRAL LINK</t>
  </si>
  <si>
    <t>TQ57146##N4</t>
  </si>
  <si>
    <t>TQ57146##N6</t>
  </si>
  <si>
    <t>SA44855####C##</t>
  </si>
  <si>
    <t>SH49643Y1FC#GP</t>
  </si>
  <si>
    <t>SH49643N1XC#GP</t>
  </si>
  <si>
    <t>Z LINK - N1</t>
  </si>
  <si>
    <t>SH49643Y2FC#GP</t>
  </si>
  <si>
    <t>TQ57146##Y3</t>
  </si>
  <si>
    <t>352.5</t>
  </si>
  <si>
    <t>TQ57146##R1</t>
  </si>
  <si>
    <t>B/C LINK-R1 (FN1000H)</t>
  </si>
  <si>
    <t>SH49127N##C</t>
  </si>
  <si>
    <t>O/G LINK-250 IN SIZE 400</t>
  </si>
  <si>
    <t>SA44860####C##</t>
  </si>
  <si>
    <t>SH49128R##C</t>
  </si>
  <si>
    <t>O/G LINK ON CHASIS TERM</t>
  </si>
  <si>
    <t>SH49127Y##C</t>
  </si>
  <si>
    <t>SH49643R2FC#GP</t>
  </si>
  <si>
    <t>SH49643R1FC#GP</t>
  </si>
  <si>
    <t>SA44851####C##</t>
  </si>
  <si>
    <t>LINK I/C 'R' FOR FN400</t>
  </si>
  <si>
    <t>TQ57146##B3</t>
  </si>
  <si>
    <t>B/C LINK B3 FN1000H</t>
  </si>
  <si>
    <t>TQ57147##N1#GP</t>
  </si>
  <si>
    <t>I/C LINK N1 (FN1000H)</t>
  </si>
  <si>
    <t>TQ57146##R3</t>
  </si>
  <si>
    <t>B/C LINK-R3 (FN1000H)</t>
  </si>
  <si>
    <t>SH49643N1RC#GP</t>
  </si>
  <si>
    <t>Z LUINK - N1 REAR</t>
  </si>
  <si>
    <t>SH49126Y##C</t>
  </si>
  <si>
    <t>SA44852####C##</t>
  </si>
  <si>
    <t>SA44853####C##</t>
  </si>
  <si>
    <t>SH49126N##C</t>
  </si>
  <si>
    <t>SH49128Y##C</t>
  </si>
  <si>
    <t>SA44861####C##</t>
  </si>
  <si>
    <t>SH49129####C##</t>
  </si>
  <si>
    <t>I/C LINK - N1 (FN250) D/O</t>
  </si>
  <si>
    <t>TQ57146##Y1</t>
  </si>
  <si>
    <t>B/C LINK Y1 (FN1000H)</t>
  </si>
  <si>
    <t>SH49128N##C</t>
  </si>
  <si>
    <t>SH49128B##C</t>
  </si>
  <si>
    <t>TQ57146##B1</t>
  </si>
  <si>
    <t>200</t>
  </si>
  <si>
    <t>SH49127R##C</t>
  </si>
  <si>
    <t>SA45220####C##</t>
  </si>
  <si>
    <t>CU LINK N , O/G FN400 TQ3 D/O</t>
  </si>
  <si>
    <t>SA44854####C##</t>
  </si>
  <si>
    <t>LINK I/C-N</t>
  </si>
  <si>
    <t>TQ57147##N2#GP</t>
  </si>
  <si>
    <t>SZT4016##18</t>
  </si>
  <si>
    <t>SA45219####C##</t>
  </si>
  <si>
    <t>SA42036#####GF</t>
  </si>
  <si>
    <t>EARTHBAR-FISH PLATE</t>
  </si>
  <si>
    <t>CQ71985</t>
  </si>
  <si>
    <t>TRAY ABOVE 200MM TQ3 PROFIBUS W/O 100VA</t>
  </si>
  <si>
    <t>CQ73848#100</t>
  </si>
  <si>
    <t>CQ71986</t>
  </si>
  <si>
    <t>TRAY TQ3 D/O WHEN PROFI BUS W/O 100VAC</t>
  </si>
  <si>
    <t>CQ71987</t>
  </si>
  <si>
    <t>TRAY VACANTCOMP PROFIBUS W/O 100VACA</t>
  </si>
  <si>
    <t>TQ31646D</t>
  </si>
  <si>
    <t>DOOR 600 FOR FN200</t>
  </si>
  <si>
    <t>CQ72118</t>
  </si>
  <si>
    <t>FIXED TRAY</t>
  </si>
  <si>
    <t>CQ71790#V10</t>
  </si>
  <si>
    <t>SIDE BARRIER - MTB 1000 COMP</t>
  </si>
  <si>
    <t>SH77926</t>
  </si>
  <si>
    <t>BASE PLATE FN250</t>
  </si>
  <si>
    <t>SA74706</t>
  </si>
  <si>
    <t>CQ72197</t>
  </si>
  <si>
    <t>DOOR TQ3 600H</t>
  </si>
  <si>
    <t>SH78335##06</t>
  </si>
  <si>
    <t>CABLE ALLEY BARRER 600 250A O/G CONT.</t>
  </si>
  <si>
    <t>SA73283T2</t>
  </si>
  <si>
    <t>BOTTOM PLATE (UC-RHS)</t>
  </si>
  <si>
    <t>CQ73995</t>
  </si>
  <si>
    <t>DOOR 1000H</t>
  </si>
  <si>
    <t>SA73282T2</t>
  </si>
  <si>
    <t>BOTTOM PLATE (UC LHS)</t>
  </si>
  <si>
    <t>SH79419##06</t>
  </si>
  <si>
    <t>IP2X COVER PLATE FOR LHS SIC - 600</t>
  </si>
  <si>
    <t>TQ26680</t>
  </si>
  <si>
    <t>CQ73990</t>
  </si>
  <si>
    <t>CQ73996</t>
  </si>
  <si>
    <t>SA74918</t>
  </si>
  <si>
    <t>PLATE O/G CONTACT FN 250/400</t>
  </si>
  <si>
    <t>CQ73985</t>
  </si>
  <si>
    <t>CQ71790#V04</t>
  </si>
  <si>
    <t>SIDE BARRIER - MTB 400 COMP</t>
  </si>
  <si>
    <t>SZP7184</t>
  </si>
  <si>
    <t>BASE PLATE 200MM</t>
  </si>
  <si>
    <t>CQ73989</t>
  </si>
  <si>
    <t>CQ73988</t>
  </si>
  <si>
    <t>TQ64176</t>
  </si>
  <si>
    <t>ADDON BASE PLATE FOR 200MM</t>
  </si>
  <si>
    <t>SA74692</t>
  </si>
  <si>
    <t>ADD ON PLATE TQ3</t>
  </si>
  <si>
    <t>SZS7208F3KA</t>
  </si>
  <si>
    <t>BRACKET - B/C LINK SUPPORT</t>
  </si>
  <si>
    <t>SA73981#NEW</t>
  </si>
  <si>
    <t>ADD ON BASE PLATE-170 MM</t>
  </si>
  <si>
    <t>TQ57825</t>
  </si>
  <si>
    <t>CQ73994</t>
  </si>
  <si>
    <t>DOOR 400H</t>
  </si>
  <si>
    <t>CQ73993</t>
  </si>
  <si>
    <t>TQ57148</t>
  </si>
  <si>
    <t>SIDE PARTITION-FN1000H B/C</t>
  </si>
  <si>
    <t>CQ72420#400</t>
  </si>
  <si>
    <t>SIDE PLATE RHS</t>
  </si>
  <si>
    <t>CQ73925</t>
  </si>
  <si>
    <t>ST26680</t>
  </si>
  <si>
    <t>BRACKET CONT. PLATE TQ3</t>
  </si>
  <si>
    <t>CA77432XXXX</t>
  </si>
  <si>
    <t>COMMUNICATION CONNECTOR BRACKET</t>
  </si>
  <si>
    <t>CDM2887</t>
  </si>
  <si>
    <t>CONTACT STRIP PH &amp; N</t>
  </si>
  <si>
    <t>CQ74010</t>
  </si>
  <si>
    <t>SA50149</t>
  </si>
  <si>
    <t>O/G LINK SUPPORT-FB TQ            V</t>
  </si>
  <si>
    <t>SA73157</t>
  </si>
  <si>
    <t>INSULATOR (END COVER)  TF3</t>
  </si>
  <si>
    <t>SA93719F</t>
  </si>
  <si>
    <t>CHASSIS SIZE 800 - FN SW+MN/ML DOL STAR</t>
  </si>
  <si>
    <t>SB70693</t>
  </si>
  <si>
    <t>BRACKET CASTLE INTERLOCK FN250</t>
  </si>
  <si>
    <t>SH00022E14R</t>
  </si>
  <si>
    <t>300-400/1A 15VA CL1 BPL RC CT</t>
  </si>
  <si>
    <t>SH00022E18R</t>
  </si>
  <si>
    <t>SH00025E02R</t>
  </si>
  <si>
    <t>400-600-800/1A 15VA CL1 BPL RC CT</t>
  </si>
  <si>
    <t>SH49643N1FC#GP</t>
  </si>
  <si>
    <t>SH49643N2FC#GP</t>
  </si>
  <si>
    <t>Z LINK - N2</t>
  </si>
  <si>
    <t>SH78335#A08</t>
  </si>
  <si>
    <t>CABLE ALLEY BARRER 800 125A O/G CONT</t>
  </si>
  <si>
    <t>SK00345OOOO</t>
  </si>
  <si>
    <t>Key Lock FN800  Type A</t>
  </si>
  <si>
    <t>SPE0023400074</t>
  </si>
  <si>
    <t>SPE0293500384</t>
  </si>
  <si>
    <t>SPE0293500386</t>
  </si>
  <si>
    <t>SPE0339900013</t>
  </si>
  <si>
    <t>RISHABH WH00-4385URZ000000</t>
  </si>
  <si>
    <t>SPE0339900019</t>
  </si>
  <si>
    <t>RISHABH WH002385URZ000000</t>
  </si>
  <si>
    <t>SPE0398300018</t>
  </si>
  <si>
    <t>RISH TRANDUCER:RISH CON SI-102</t>
  </si>
  <si>
    <t>SS94081OOOO</t>
  </si>
  <si>
    <t>MN-A1 ADD-ON BL-1NO+1NC</t>
  </si>
  <si>
    <t>SS94660BOOO</t>
  </si>
  <si>
    <t>MN0 40E CONTR.RELAY 240V AC</t>
  </si>
  <si>
    <t>SYNJ525TQ</t>
  </si>
  <si>
    <t>SYNJ525TQMO1</t>
  </si>
  <si>
    <t>SZS7554</t>
  </si>
  <si>
    <t>BRACKET-FOR RJ45 CONNECTOR</t>
  </si>
  <si>
    <t>VAG11YF8024AG(M)</t>
  </si>
  <si>
    <t>GEC relay (VAG11NV)</t>
  </si>
  <si>
    <t>XA67032</t>
  </si>
  <si>
    <t>NUT PLATE DROPPER SUPPORT TQ3 M</t>
  </si>
  <si>
    <t>XA90001</t>
  </si>
  <si>
    <t>NUT RETNR70X70(XA70301-10)4M10 TF-M</t>
  </si>
  <si>
    <t>XA90004</t>
  </si>
  <si>
    <t>M12 X 50 HT NUT RETAINER ASSY</t>
  </si>
  <si>
    <t>ZX80024</t>
  </si>
  <si>
    <t>MCOMP SMALL CURRENT MODULE 4 - 1.0M CABL</t>
  </si>
  <si>
    <t>ZX80025</t>
  </si>
  <si>
    <t>MCOMP SMALL CURRENT MODULE 5 - 1.0M CABL</t>
  </si>
  <si>
    <t>ZX80040</t>
  </si>
  <si>
    <t>CF75960</t>
  </si>
  <si>
    <t>ACB DOOR - 800W 600H </t>
  </si>
  <si>
    <t>CF75961</t>
  </si>
  <si>
    <t>RELAY DOOR - 800W 600H</t>
  </si>
  <si>
    <t>CF75962</t>
  </si>
  <si>
    <t>RELAY DOOR - 320W 600H</t>
  </si>
  <si>
    <t>CF75963</t>
  </si>
  <si>
    <t>CF75964</t>
  </si>
  <si>
    <t>RELAY DOOR - 450H 1050W</t>
  </si>
  <si>
    <t>CF75965</t>
  </si>
  <si>
    <t>ACB DOOR - 1050W 750H</t>
  </si>
  <si>
    <t>CF75966</t>
  </si>
  <si>
    <t>RELAY DOOR - 600W 600H</t>
  </si>
  <si>
    <t>CF75967</t>
  </si>
  <si>
    <t>CF75968</t>
  </si>
  <si>
    <t>CF75969</t>
  </si>
  <si>
    <t>CF75970</t>
  </si>
  <si>
    <t>CF90084##4F</t>
  </si>
  <si>
    <t>SHROUD-1050W 4000C WITH 1:AOC FRONT</t>
  </si>
  <si>
    <t>CF90084##4R</t>
  </si>
  <si>
    <t>SHROUD 1050W FOR 4000C WITH 1:AOC</t>
  </si>
  <si>
    <t>SA73159#HAN</t>
  </si>
  <si>
    <t>SA73405#HAN</t>
  </si>
  <si>
    <t>REAR DOOR 320W PLAIN DOOR WITH HANDLE</t>
  </si>
  <si>
    <t>SA73883</t>
  </si>
  <si>
    <t>BRACKET(JIT)</t>
  </si>
  <si>
    <t>SA75128</t>
  </si>
  <si>
    <t>BARRIER U. C. SIZE 450 - TF 1050W</t>
  </si>
  <si>
    <t>SA75129</t>
  </si>
  <si>
    <t>BARRIER U.C.SIZE 600 - TF1050W</t>
  </si>
  <si>
    <t>SA75142</t>
  </si>
  <si>
    <t>BOT PLATE - BASE REAR LH/RH-TF1050W</t>
  </si>
  <si>
    <t>SA75143</t>
  </si>
  <si>
    <t>BOTTOM PLATE-BASE FRONT- TF1050W</t>
  </si>
  <si>
    <t>SA77767</t>
  </si>
  <si>
    <t>BRACKET BUSBAR SUPPORT - TF600W</t>
  </si>
  <si>
    <t>SA77774</t>
  </si>
  <si>
    <t>BARRIER INTER COMPARTMENT - LHS - TF600W</t>
  </si>
  <si>
    <t>SA77782SS16</t>
  </si>
  <si>
    <t>TOP PLATE - FRONT - TF600W</t>
  </si>
  <si>
    <t>SA77783SS16</t>
  </si>
  <si>
    <t>TOP PLATE - REAR - TF600W</t>
  </si>
  <si>
    <t>SA77787#HAN</t>
  </si>
  <si>
    <t>REAR DOOR 600W WITH HANDLE</t>
  </si>
  <si>
    <t>SA77788SS2#</t>
  </si>
  <si>
    <t>BOTTOM PLATE - REAR RHS TF3-600W</t>
  </si>
  <si>
    <t>SA77789SS2#</t>
  </si>
  <si>
    <t>BOTTOM PLATE - REAR LHS TF3-600W</t>
  </si>
  <si>
    <t>SA77790SS2#</t>
  </si>
  <si>
    <t>BOTTOM PLATE - FRONT - TF600W</t>
  </si>
  <si>
    <t>SA77791</t>
  </si>
  <si>
    <t>BOTTOM PLATE - MIDDLE - TF600W</t>
  </si>
  <si>
    <t>SA77803</t>
  </si>
  <si>
    <t>BARRIER INTER COMPARTMENT - RHS - TF600W</t>
  </si>
  <si>
    <t>SA93543#HAN</t>
  </si>
  <si>
    <t>SA93991</t>
  </si>
  <si>
    <t>COVER FRONT TOP - TF1050W</t>
  </si>
  <si>
    <t>SA93992</t>
  </si>
  <si>
    <t>COVER FRONT BOTTOM - TF1050W</t>
  </si>
  <si>
    <t>SA94913S60#</t>
  </si>
  <si>
    <t>DOOR ASSY. U.C. VACANT(600) - TF600</t>
  </si>
  <si>
    <t>SH21114B4S2</t>
  </si>
  <si>
    <t>BKT. FOR HORZ. SHROUD 3200/4000S 3/4P</t>
  </si>
  <si>
    <t>SH21308</t>
  </si>
  <si>
    <t>STIFFNER FOR SHROUD IN TF3</t>
  </si>
  <si>
    <t>SH78794#BOT</t>
  </si>
  <si>
    <t>SH78794#TOP</t>
  </si>
  <si>
    <t>SH79069#660</t>
  </si>
  <si>
    <t>SH79845</t>
  </si>
  <si>
    <t>INTER COMPARTMENT BARRIER BELOW ACB-TF3</t>
  </si>
  <si>
    <t>SH97713</t>
  </si>
  <si>
    <t>VACANT DOOR ASSY 900MM TQ3</t>
  </si>
  <si>
    <t>SH97928J3LF</t>
  </si>
  <si>
    <t>VER CHNL ASSY LHS FRONT-TF1050W-RIL J3</t>
  </si>
  <si>
    <t>SH97928J3RR</t>
  </si>
  <si>
    <t>VERT CHANNEL ASSY RHS REAR-TF1050W</t>
  </si>
  <si>
    <t>SH97929J3LR</t>
  </si>
  <si>
    <t>VERT CHANNEL ASSY LHS REAR-TF1050W</t>
  </si>
  <si>
    <t>SH98875</t>
  </si>
  <si>
    <t>SPLIT TOP COVER ASSY-REAR-RHS1050W LOUV.</t>
  </si>
  <si>
    <t>SH98878</t>
  </si>
  <si>
    <t>SPLIT TOP COVER ASSY -REAR LHS LOUVERED</t>
  </si>
  <si>
    <t>ST33186</t>
  </si>
  <si>
    <t>BASE ASSEMBLY WELDED TF3 ( 600 x 1400 )</t>
  </si>
  <si>
    <t>ST33208</t>
  </si>
  <si>
    <t>TOP ASSEMBLY WELDED NPC TF3 (600 x 1400)</t>
  </si>
  <si>
    <t>SZQ7257#105</t>
  </si>
  <si>
    <t>SHIELD MIDDLE-1050W</t>
  </si>
  <si>
    <t>SZR7257#105</t>
  </si>
  <si>
    <t>BARRIER BWTN POWER &amp; CONT.CABLEING-1050W</t>
  </si>
  <si>
    <t>SZS7919MS3#</t>
  </si>
  <si>
    <t>BRACKET FOR DIRECT LINK SUPPORT</t>
  </si>
  <si>
    <t>SZS7920MS3#</t>
  </si>
  <si>
    <t>BRACKET FOR ADAPTOR LINK SUPPORT</t>
  </si>
  <si>
    <t>SZS7921</t>
  </si>
  <si>
    <t>BRACKET FOR CABLE LINK SUPPORT</t>
  </si>
  <si>
    <t>TF22589ARJ3</t>
  </si>
  <si>
    <t>TF50975</t>
  </si>
  <si>
    <t>O/G LINK SUPPORT 100% 'N' 4000A 'C' 4P</t>
  </si>
  <si>
    <t>TF50976</t>
  </si>
  <si>
    <t>LINK CLAMP HORI. DUCT LINK 4000A 'C' 4P</t>
  </si>
  <si>
    <t>TF50977</t>
  </si>
  <si>
    <t>LINK SUPPORT VERT. DUCT 4000A 'C' 4P</t>
  </si>
  <si>
    <t>TF50978</t>
  </si>
  <si>
    <t>LINK CLAMP VERT. DUCT 4000A C4P 100%N</t>
  </si>
  <si>
    <t>TF51960#105#BC</t>
  </si>
  <si>
    <t>BARRIER FOR MINIBUS B/C</t>
  </si>
  <si>
    <t>TF51960#600</t>
  </si>
  <si>
    <t>BUSBAR SHIELD 600W PNL</t>
  </si>
  <si>
    <t>TF51960#800COUP</t>
  </si>
  <si>
    <t>TF65839</t>
  </si>
  <si>
    <t>O/G LINK SUP. 800/1000/1250A-AOC</t>
  </si>
  <si>
    <t>TF72715#LHS</t>
  </si>
  <si>
    <t>SHROUD MOUNTING PLATE-LHS</t>
  </si>
  <si>
    <t>TF72715#RHS</t>
  </si>
  <si>
    <t>SHROUD MOUNTING PLATE-RHS</t>
  </si>
  <si>
    <t>TF72716</t>
  </si>
  <si>
    <t>SHROUD SUPPPORT CHANNEL</t>
  </si>
  <si>
    <t>TF72916</t>
  </si>
  <si>
    <t>SHRUOD MTG CHANNEL</t>
  </si>
  <si>
    <t>TF74475</t>
  </si>
  <si>
    <t>DOOR - 600H 1050W WITH MOULDED LOUVERS</t>
  </si>
  <si>
    <t>TF74622#LHSHAN</t>
  </si>
  <si>
    <t>SPLIT REAR DOOR</t>
  </si>
  <si>
    <t>TF74622#RHSHAN</t>
  </si>
  <si>
    <t>TF75129BK11</t>
  </si>
  <si>
    <t>SHROUD SUPPORT ANGLE</t>
  </si>
  <si>
    <t>TF75129BK14</t>
  </si>
  <si>
    <t>TF75129BK16</t>
  </si>
  <si>
    <t>SUPPORT FOR BELLOW PLATE</t>
  </si>
  <si>
    <t>CF44478###1</t>
  </si>
  <si>
    <t>CF44478###2</t>
  </si>
  <si>
    <t>CF44478###3</t>
  </si>
  <si>
    <t>CF44478###4</t>
  </si>
  <si>
    <t>CF44479AN11</t>
  </si>
  <si>
    <t>CF44480###1</t>
  </si>
  <si>
    <t>CF44480###1C##</t>
  </si>
  <si>
    <t>CF44480###2</t>
  </si>
  <si>
    <t>CF44480###2C##</t>
  </si>
  <si>
    <t>CF44485AN11</t>
  </si>
  <si>
    <t>CF44486</t>
  </si>
  <si>
    <t>SPACER ON ADAPTOR-N 4000C</t>
  </si>
  <si>
    <t>CF44487</t>
  </si>
  <si>
    <t>SPACER ON N DIRECT LINK</t>
  </si>
  <si>
    <t>SA41853####C##</t>
  </si>
  <si>
    <t>4 HOLE SPACER</t>
  </si>
  <si>
    <t>SA42080####C##</t>
  </si>
  <si>
    <t>SA42124####C##</t>
  </si>
  <si>
    <t>FISH PLATE  6"</t>
  </si>
  <si>
    <t>SA42133#####GP</t>
  </si>
  <si>
    <t>DROPPER AL  TF3 - TOP TIER, TOP BUSBAR</t>
  </si>
  <si>
    <t>SA42139#####GP</t>
  </si>
  <si>
    <t>SA42729</t>
  </si>
  <si>
    <t>NEUTRALLINK TF3</t>
  </si>
  <si>
    <t>SA42730</t>
  </si>
  <si>
    <t>NEUTRAL LINK TF3</t>
  </si>
  <si>
    <t>SA45623</t>
  </si>
  <si>
    <t>EARTHLINK-4000A 4P -TF1050W</t>
  </si>
  <si>
    <t>SA45650####C##</t>
  </si>
  <si>
    <t>MINIBUS B/C - N - TF1050W</t>
  </si>
  <si>
    <t>SA45651</t>
  </si>
  <si>
    <t>MINIBUS B/C - R - TF1050W</t>
  </si>
  <si>
    <t>SA45652</t>
  </si>
  <si>
    <t>MINIBUS B/C - Y - TF1050W</t>
  </si>
  <si>
    <t>SA45653</t>
  </si>
  <si>
    <t>MINIBUS B/C - B - TF1050W</t>
  </si>
  <si>
    <t>SA46001C61P#TF</t>
  </si>
  <si>
    <t>EARTHBAR -TF600W ( 6X50 CU ) 1:PNL</t>
  </si>
  <si>
    <t>SA46277RH04C##</t>
  </si>
  <si>
    <t>COUPLING LINK 6" CU - RHS</t>
  </si>
  <si>
    <t>SA46277RH05C##</t>
  </si>
  <si>
    <t>SA46277RH06C##</t>
  </si>
  <si>
    <t>SA46277RH07C##</t>
  </si>
  <si>
    <t>COUPLING LINK 6" CU - RHS-4FLAT 'N'</t>
  </si>
  <si>
    <t>SA46281#600#GP</t>
  </si>
  <si>
    <t>SH31228LH4C</t>
  </si>
  <si>
    <t>COUPLING LINK LHS WITH 100 MM SPA.PNL.</t>
  </si>
  <si>
    <t>SH31228LH5C</t>
  </si>
  <si>
    <t>SH31228LH6C</t>
  </si>
  <si>
    <t>COUPLING BUSBAR</t>
  </si>
  <si>
    <t>SH31228LH7C</t>
  </si>
  <si>
    <t>BUSSBAR 800 DL DRP</t>
  </si>
  <si>
    <t>SH31492NLK1CGF</t>
  </si>
  <si>
    <t>ADAPTOR N</t>
  </si>
  <si>
    <t>SH31492NLK2CGF</t>
  </si>
  <si>
    <t>SH31492NLK3CGF</t>
  </si>
  <si>
    <t>SH31492NLK4CGF</t>
  </si>
  <si>
    <t>SH31492RYB1#GP</t>
  </si>
  <si>
    <t>ADAPTOR - BOTTOM TERMINAL - 4000C</t>
  </si>
  <si>
    <t>SH31492RYB2#GP</t>
  </si>
  <si>
    <t>SH31492RYB3#GP</t>
  </si>
  <si>
    <t>SH31492RYB4#GP</t>
  </si>
  <si>
    <t>SH31492RYB5#GP</t>
  </si>
  <si>
    <t>SH31492RYB6#GP</t>
  </si>
  <si>
    <t>SH31492RYB7#GP</t>
  </si>
  <si>
    <t>SH31492RYB8#GP</t>
  </si>
  <si>
    <t>SH31493##B1#GP</t>
  </si>
  <si>
    <t>RISER LINK 40000C B/C</t>
  </si>
  <si>
    <t>SH31493##B2#GP</t>
  </si>
  <si>
    <t>SH31493##B3#GP</t>
  </si>
  <si>
    <t>SH31493##B4#GP</t>
  </si>
  <si>
    <t>SH31493##B5#GP</t>
  </si>
  <si>
    <t>SH31493##B6#GP</t>
  </si>
  <si>
    <t>SH31493##N1CGP</t>
  </si>
  <si>
    <t>RISER LINK N1</t>
  </si>
  <si>
    <t>SH31493##N2CGP</t>
  </si>
  <si>
    <t>RISER LINK N2</t>
  </si>
  <si>
    <t>SH31493##N3CGP</t>
  </si>
  <si>
    <t>RISER LINK N3</t>
  </si>
  <si>
    <t>SH31493##R1#GP</t>
  </si>
  <si>
    <t>SH31493##R2#GP</t>
  </si>
  <si>
    <t>SH31493##R3#GP</t>
  </si>
  <si>
    <t>SH31493##R4#GP</t>
  </si>
  <si>
    <t>SH31493##R5#GP</t>
  </si>
  <si>
    <t>SH31493##R6#GP</t>
  </si>
  <si>
    <t>SH31493##Y1#GP</t>
  </si>
  <si>
    <t>SH31493##Y2#GP</t>
  </si>
  <si>
    <t>SH31493##Y3#GP</t>
  </si>
  <si>
    <t>SH31493##Y4#GP</t>
  </si>
  <si>
    <t>SH31493##Y5#GP</t>
  </si>
  <si>
    <t>SH31493##Y6#GP</t>
  </si>
  <si>
    <t>SH31494###C</t>
  </si>
  <si>
    <t>LHS DROPPER</t>
  </si>
  <si>
    <t>SH47852####CGF</t>
  </si>
  <si>
    <t>SAPCER - DIRECT LINKS &amp;amp;amp; ADAPTORS</t>
  </si>
  <si>
    <t>SH49064####C##</t>
  </si>
  <si>
    <t>BUSBAR - TQ3 (LAST 2 PNL BB)</t>
  </si>
  <si>
    <t>SH49328CU###TF</t>
  </si>
  <si>
    <t>1050W HORZ E.B.</t>
  </si>
  <si>
    <t>SH49642N1FC#GP</t>
  </si>
  <si>
    <t>Z LINK CU -N1F TQ3 DF/DP-900D</t>
  </si>
  <si>
    <t>SH49642N2FC#GP</t>
  </si>
  <si>
    <t>SH49642N2RC#GP</t>
  </si>
  <si>
    <t>Z LINK CU-N2R TQ3 DF/DP-900D</t>
  </si>
  <si>
    <t>SZP4276</t>
  </si>
  <si>
    <t>CABLE LINK -R1,Y1</t>
  </si>
  <si>
    <t>SZP4277</t>
  </si>
  <si>
    <t>CABLE LINK -R2,Y2</t>
  </si>
  <si>
    <t>SZP4278</t>
  </si>
  <si>
    <t>CABLE LINK B1</t>
  </si>
  <si>
    <t>SZP4279</t>
  </si>
  <si>
    <t>CABLE LINK B2</t>
  </si>
  <si>
    <t>SZS4370###C</t>
  </si>
  <si>
    <t>BUSBAR - 320NPL WITH B/C DROPPER</t>
  </si>
  <si>
    <t>SZS4371###C</t>
  </si>
  <si>
    <t>B/C CUT  FISH  PLATE(6F-7F)</t>
  </si>
  <si>
    <t>SZS4372###C</t>
  </si>
  <si>
    <t>SZV4304NLK1#GP</t>
  </si>
  <si>
    <t>ADAPTOR TERMINAL-TOP-4000A-TF3 - N - 1</t>
  </si>
  <si>
    <t>SZV4304NLK2#GP</t>
  </si>
  <si>
    <t>ADAPTOR TERMINAL-TOP-4000A-TF3 - N - 2</t>
  </si>
  <si>
    <t>SZV4304NLK3#GP</t>
  </si>
  <si>
    <t>ADAPTOR TERMINAL-TOP-4000A-TF3 - N - 3</t>
  </si>
  <si>
    <t>SZV4304NLK4#GP</t>
  </si>
  <si>
    <t>ADAPTOR TERMINAL-TOP-4000A-TF3 - N - 4</t>
  </si>
  <si>
    <t>SZV4304NLK5#GP</t>
  </si>
  <si>
    <t>ADAPTOR TERMINAL-TOP-4000A-TF3 - N - 5</t>
  </si>
  <si>
    <t>SZV4304NLK6#GP</t>
  </si>
  <si>
    <t>ADAPTOR - TOP TERMINAL - 4000C</t>
  </si>
  <si>
    <t>SZV4304NLK7#GP</t>
  </si>
  <si>
    <t>SZV4304NLK8#GP</t>
  </si>
  <si>
    <t>SZV4304NLK9#GP</t>
  </si>
  <si>
    <t>SZV4304RYB1#GP</t>
  </si>
  <si>
    <t>ADAPTOR TERMINAL-TOP-4000A-TF3 - R,Y,B -</t>
  </si>
  <si>
    <t>SZV4304RYB2#GP</t>
  </si>
  <si>
    <t>SZV4304RYB3#GP</t>
  </si>
  <si>
    <t>SZV4304RYB4#GP</t>
  </si>
  <si>
    <t>SZV4304RYB5#GP</t>
  </si>
  <si>
    <t>SZV4304RYB6#GP</t>
  </si>
  <si>
    <t>SZV4304RYB7#GP</t>
  </si>
  <si>
    <t>SZV4304RYB8#GP</t>
  </si>
  <si>
    <t>SZV4304RYB9#GP</t>
  </si>
  <si>
    <t>SZV4305B1MA#GP</t>
  </si>
  <si>
    <t>DIRECT LINK-4000A C ACB - B1  TF3</t>
  </si>
  <si>
    <t>SZV4305B2MA#GP</t>
  </si>
  <si>
    <t>DIRECT LINK-4000A C ACB - B2  TF3</t>
  </si>
  <si>
    <t>SZV4305B3MA#GP</t>
  </si>
  <si>
    <t>DIRECT LINK-4000A C ACB - B3  TF3</t>
  </si>
  <si>
    <t>SZV4305B4MA#GP</t>
  </si>
  <si>
    <t>DIRECT LINK-4000A C ACB - B4  TF3</t>
  </si>
  <si>
    <t>SZV4305B5MA#GP</t>
  </si>
  <si>
    <t>DIRECT LINK-4000A C ACB - B5  TF3</t>
  </si>
  <si>
    <t>SZV4305B6MA#GP</t>
  </si>
  <si>
    <t>DIRECT LINK-4000A C ACB - B6  TF3</t>
  </si>
  <si>
    <t>SZV4305B7MA#GP</t>
  </si>
  <si>
    <t>DIRECT LINK-4000A C ACB - B7  TF3</t>
  </si>
  <si>
    <t>SZV4305B8MA#GP</t>
  </si>
  <si>
    <t>DIRECT LINK-4000A C ACB - B8  TF3</t>
  </si>
  <si>
    <t>SZV4305N1MC#GP</t>
  </si>
  <si>
    <t>DIRECT LINK-4000A C ACB - N1  TF3</t>
  </si>
  <si>
    <t>SZV4305N2MC#GP</t>
  </si>
  <si>
    <t>DIRECT LINK-4000A C ACB - N2  TF3</t>
  </si>
  <si>
    <t>SZV4305N3MC#GP</t>
  </si>
  <si>
    <t>DIRECT LINK-4000A C ACB - N3  TF3</t>
  </si>
  <si>
    <t>SZV4305N4MC#GP</t>
  </si>
  <si>
    <t>DIRECT LINK-4000A C ACB - N4  TF3</t>
  </si>
  <si>
    <t>SZV4305R1MA#GP</t>
  </si>
  <si>
    <t>DIRECT LINK-4000A C ACB - R1  TF3</t>
  </si>
  <si>
    <t>SZV4305R2MA#GP</t>
  </si>
  <si>
    <t>DIRECT LINK-4000A C ACB - R2  TF3</t>
  </si>
  <si>
    <t>SZV4305R3MA#GP</t>
  </si>
  <si>
    <t>DIRECT LINK-4000A C ACB - R3  TF3</t>
  </si>
  <si>
    <t>SZV4305R4MA#GP</t>
  </si>
  <si>
    <t>DIRECT LINK-4000A C ACB - R4  TF3</t>
  </si>
  <si>
    <t>SZV4305R5MA#GP</t>
  </si>
  <si>
    <t>DIRECT LINK-4000A C ACB - R5  TF3</t>
  </si>
  <si>
    <t>SZV4305R6MA#GP</t>
  </si>
  <si>
    <t>DIRECT LINK-4000A C ACB - R6  TF3</t>
  </si>
  <si>
    <t>SZV4305R7MA#GP</t>
  </si>
  <si>
    <t>DIRECT LINK-4000A C ACB - R7  TF3</t>
  </si>
  <si>
    <t>SZV4305R8MA#GP</t>
  </si>
  <si>
    <t>DIRECT LINK-4000A C ACB - R8  TF3</t>
  </si>
  <si>
    <t>SZV4305Y1MA#GP</t>
  </si>
  <si>
    <t>DIRECT LINK-4000A C ACB - Y1  TF3</t>
  </si>
  <si>
    <t>SZV4305Y2MA#GP</t>
  </si>
  <si>
    <t>DIRECT LINK-4000A C ACB - Y2  TF3</t>
  </si>
  <si>
    <t>SZV4305Y3MA#GP</t>
  </si>
  <si>
    <t>DIRECT LINK-4000A C ACB - Y3  TF3</t>
  </si>
  <si>
    <t>SZV4305Y4MA#GP</t>
  </si>
  <si>
    <t>DIRECT LINK-4000A C ACB - Y4  TF3</t>
  </si>
  <si>
    <t>SZV4305Y5MA#GP</t>
  </si>
  <si>
    <t>DIRECT LINK-4000A C ACB - Y5  TF3</t>
  </si>
  <si>
    <t>SZV4305Y6MA#GP</t>
  </si>
  <si>
    <t>DIRECT LINK-4000A C ACB - Y6  TF3</t>
  </si>
  <si>
    <t>SZV4305Y7MA#GP</t>
  </si>
  <si>
    <t>DIRECT LINK-4000A C ACB - Y7  TF3</t>
  </si>
  <si>
    <t>SZV4305Y8MA#GP</t>
  </si>
  <si>
    <t>DIRECT LINK-4000A C ACB - Y8  TF3</t>
  </si>
  <si>
    <t>SZV4306RYB1#GP</t>
  </si>
  <si>
    <t>ADAPTOR TERMINAL-BOT-4000A-TF3 - R,Y,B -</t>
  </si>
  <si>
    <t>SZV4306RYB2#GP</t>
  </si>
  <si>
    <t>SZV4306RYB3#GP</t>
  </si>
  <si>
    <t>SZV4306RYB4#GP</t>
  </si>
  <si>
    <t>SZV4306RYB5#GP</t>
  </si>
  <si>
    <t>SZV4306RYB6#GP</t>
  </si>
  <si>
    <t>SZV4306RYB7#GP</t>
  </si>
  <si>
    <t>SZV4306RYB8#GP</t>
  </si>
  <si>
    <t>SZV4307##11#GP</t>
  </si>
  <si>
    <t>LINK DUCT-4000A, TF3-SUP</t>
  </si>
  <si>
    <t>SZV4307##21#GP</t>
  </si>
  <si>
    <t>SZV4307##31#GP</t>
  </si>
  <si>
    <t>SZV4307##42#GP</t>
  </si>
  <si>
    <t>SZV4307##52#GP</t>
  </si>
  <si>
    <t>SZV4307##62#GP</t>
  </si>
  <si>
    <t>SZV4308</t>
  </si>
  <si>
    <t>VERTICAL DUCT 4000C 3P/4P</t>
  </si>
  <si>
    <t>SZV4309THK5</t>
  </si>
  <si>
    <t>SPACER FOR ADAPTORS SUPPORT</t>
  </si>
  <si>
    <t>SZV4309THK5C##</t>
  </si>
  <si>
    <t>SZV4309THK6</t>
  </si>
  <si>
    <t>SZV4309THK6C##</t>
  </si>
  <si>
    <t>TF58620</t>
  </si>
  <si>
    <t>BUSBAR-4000C 4P 1050 WIDTH</t>
  </si>
  <si>
    <t>TF58620####C##</t>
  </si>
  <si>
    <t>BUSBAR-1050W</t>
  </si>
  <si>
    <t>TF62806</t>
  </si>
  <si>
    <t>TF72719##B2</t>
  </si>
  <si>
    <t>DRP LINK - B2</t>
  </si>
  <si>
    <t>TF72719##B3</t>
  </si>
  <si>
    <t>DRP LINK - B3 ( 65KA )</t>
  </si>
  <si>
    <t>TF72719##B4</t>
  </si>
  <si>
    <t>DRP LINK - B4 ( 65KA )</t>
  </si>
  <si>
    <t>TF72719##R2</t>
  </si>
  <si>
    <t>TF72719##R3</t>
  </si>
  <si>
    <t>DRP LINK - R3 ( 656KA )</t>
  </si>
  <si>
    <t>TF72719##R4</t>
  </si>
  <si>
    <t>DRP LINK - R4 ( 65KA )</t>
  </si>
  <si>
    <t>TF72719##Y2</t>
  </si>
  <si>
    <t>DRP. LINK - Y2</t>
  </si>
  <si>
    <t>TF72719##Y3</t>
  </si>
  <si>
    <t>DRP LINK - Y3 ( 65KA )</t>
  </si>
  <si>
    <t>TF72719##Y4</t>
  </si>
  <si>
    <t>DRP LINK - Y4 ( 65KA )</t>
  </si>
  <si>
    <t>TQ52215AP26</t>
  </si>
  <si>
    <t>BUSBAR -RYBN</t>
  </si>
  <si>
    <t>TQ52215CP26</t>
  </si>
  <si>
    <t>8108022003</t>
  </si>
  <si>
    <t>HS TUB128L/F(XA25046)6X100BB TF3 M UL224</t>
  </si>
  <si>
    <t>ACBSCN1547-203</t>
  </si>
  <si>
    <t>ACBSCN1547-204</t>
  </si>
  <si>
    <t>ACBSCN1547-205</t>
  </si>
  <si>
    <t>ACBSCN1547-231</t>
  </si>
  <si>
    <t>ACBSCN1547-232</t>
  </si>
  <si>
    <t>CA54041XXXX</t>
  </si>
  <si>
    <t>Moulded Louver</t>
  </si>
  <si>
    <t>CA75420XXXX</t>
  </si>
  <si>
    <t>WIRE MESH-LOUVER</t>
  </si>
  <si>
    <t>CF60390</t>
  </si>
  <si>
    <t>CF70166X</t>
  </si>
  <si>
    <t>CF75791</t>
  </si>
  <si>
    <t>CF76006</t>
  </si>
  <si>
    <t>RELAY DOOR-450H 1050W</t>
  </si>
  <si>
    <t>SA73159#HANDLE</t>
  </si>
  <si>
    <t>SH00022E12R</t>
  </si>
  <si>
    <t>250/1A 15VA CL1 BPL RC CT</t>
  </si>
  <si>
    <t>SH00024E05R</t>
  </si>
  <si>
    <t>SH00024E08R</t>
  </si>
  <si>
    <t>1250-1600/1A 15VA CL1 BPL RC CT</t>
  </si>
  <si>
    <t>SH00024E14R</t>
  </si>
  <si>
    <t>4000/1A 15VA CL1 BPL RC CT</t>
  </si>
  <si>
    <t>SH00025E19R</t>
  </si>
  <si>
    <t>SH21362N4FL</t>
  </si>
  <si>
    <t>HBB SUPPORT-TQ3+TF LHS COUP.(IN 100MM)</t>
  </si>
  <si>
    <t>SH31493##N4CGP</t>
  </si>
  <si>
    <t>SH31494###A#GP</t>
  </si>
  <si>
    <t>DROPPER-LHS</t>
  </si>
  <si>
    <t>SH31494###C#GP</t>
  </si>
  <si>
    <t>SH49642N2FC4F#GP</t>
  </si>
  <si>
    <t>Z LINK-N FOR 4 FLATS</t>
  </si>
  <si>
    <t>SH49642N2RC4F#GP</t>
  </si>
  <si>
    <t>Z LINK N FOR 4 FLATS</t>
  </si>
  <si>
    <t>SH57019</t>
  </si>
  <si>
    <t>BUS BAR GRIP TF2 TQ COUPLING</t>
  </si>
  <si>
    <t>SH78795</t>
  </si>
  <si>
    <t>DROPPER SUPPORT TOP</t>
  </si>
  <si>
    <t>SH78796</t>
  </si>
  <si>
    <t>SH78912</t>
  </si>
  <si>
    <t>BUSBAR SUPPORT TF3</t>
  </si>
  <si>
    <t>SH78913</t>
  </si>
  <si>
    <t>CLAMP FOR 6/PH, 4 FOR N BARS</t>
  </si>
  <si>
    <t>SH78991</t>
  </si>
  <si>
    <t>BUSBAR SUPPORT TQ3 DF DP BB</t>
  </si>
  <si>
    <t>SH78992</t>
  </si>
  <si>
    <t>SH78993</t>
  </si>
  <si>
    <t>BUSBAR CLAMP TQ3 DF DP BB</t>
  </si>
  <si>
    <t>SH78994</t>
  </si>
  <si>
    <t>BUSBAR SUPPORT MID TQ3 DF DPBB</t>
  </si>
  <si>
    <t>SH98823</t>
  </si>
  <si>
    <t>BASE ASSY. TF1050W</t>
  </si>
  <si>
    <t>SPE0005800064</t>
  </si>
  <si>
    <t>AMMETER RISHAB,0-4000A,CLASS 1</t>
  </si>
  <si>
    <t>SPE0040600395</t>
  </si>
  <si>
    <t>AMETER,0-1250A,1A,SIF96,MI(AC),RISHB,TF3</t>
  </si>
  <si>
    <t>SPE0117300016</t>
  </si>
  <si>
    <t>LEXIC,4 POLE,4A,AC</t>
  </si>
  <si>
    <t>SPE0117300048</t>
  </si>
  <si>
    <t>LEXIC,3 POLE,2A,AC,D-CURVE</t>
  </si>
  <si>
    <t>SPE0117400001</t>
  </si>
  <si>
    <t>LEXIC 1C/O(0073 50)</t>
  </si>
  <si>
    <t>SPE0117800008</t>
  </si>
  <si>
    <t>800A/1A,15VA,CL1,RESIN CAST</t>
  </si>
  <si>
    <t>SPE0123800107</t>
  </si>
  <si>
    <t>800A/1A,10VA,5P10 CT</t>
  </si>
  <si>
    <t>SPE0123800110</t>
  </si>
  <si>
    <t>400A/1A,10VA,5P10 CT</t>
  </si>
  <si>
    <t>SPE0123800351</t>
  </si>
  <si>
    <t>1250A/1A,10VA,5P10 CT</t>
  </si>
  <si>
    <t>SPE0123801484</t>
  </si>
  <si>
    <t>4000A/1A,10VA,5P10 CT</t>
  </si>
  <si>
    <t>SPE0123801485</t>
  </si>
  <si>
    <t>SPE0191500018</t>
  </si>
  <si>
    <t>PQ8NCH2J,110V DC,5N/O+2N/C</t>
  </si>
  <si>
    <t>SPE0216700005</t>
  </si>
  <si>
    <t>WAGO FEMALE,12P,231-112/026-000</t>
  </si>
  <si>
    <t>SPE0293501385</t>
  </si>
  <si>
    <t>SPE0293501386</t>
  </si>
  <si>
    <t>SPE0339900010</t>
  </si>
  <si>
    <t>RISH WH002365URZ000000</t>
  </si>
  <si>
    <t>SPE0339900011</t>
  </si>
  <si>
    <t>SPE0409300001</t>
  </si>
  <si>
    <t>SPE0454000001</t>
  </si>
  <si>
    <t>ABB RELAY:HBFHAEAGNBA1BNN11G</t>
  </si>
  <si>
    <t>SYNL095TF</t>
  </si>
  <si>
    <t>SYNL095TQ</t>
  </si>
  <si>
    <t>SYNL095TQMO1</t>
  </si>
  <si>
    <t>SZS7918</t>
  </si>
  <si>
    <t>I/C ADAPTOR LINK SUPPORT</t>
  </si>
  <si>
    <t>XR00132FZCX</t>
  </si>
  <si>
    <t>FRACTIONAL MODULE RIVET</t>
  </si>
  <si>
    <t>XT00139</t>
  </si>
  <si>
    <t>ALU. STUD -  189 mm</t>
  </si>
  <si>
    <t>CA71005C4XXT3</t>
  </si>
  <si>
    <t>BOTTOM PLATE-FRONT</t>
  </si>
  <si>
    <t>CA71005C6XX</t>
  </si>
  <si>
    <t>CA71005C8XX</t>
  </si>
  <si>
    <t>CA71006B41XT2</t>
  </si>
  <si>
    <t>CA71209XX4XT2</t>
  </si>
  <si>
    <t>CA71209XX6XT2</t>
  </si>
  <si>
    <t>PARTITION BETWEEN CONTROL TERMINAL &amp; CAB</t>
  </si>
  <si>
    <t>CA71284B63XT2</t>
  </si>
  <si>
    <t>CA71285A63X</t>
  </si>
  <si>
    <t>BOTTOM PLATE - AOC</t>
  </si>
  <si>
    <t>CA71622XXXXT2</t>
  </si>
  <si>
    <t>VT MODULE BRACKET FOR PARTITION</t>
  </si>
  <si>
    <t>CA72010X4XX</t>
  </si>
  <si>
    <t>INTER COMPARTMENT BARRIER 440W</t>
  </si>
  <si>
    <t>CA72010X8XX</t>
  </si>
  <si>
    <t>INTER COMPARTMENT BARRIER 800W C COMP</t>
  </si>
  <si>
    <t>CA72011X456T2</t>
  </si>
  <si>
    <t>VERTICAL BASEPLATE FOR 440W</t>
  </si>
  <si>
    <t>CA72011X856T2</t>
  </si>
  <si>
    <t>VERTICAL BASEPLATE FOR 800W</t>
  </si>
  <si>
    <t>CA72151C4XRT3</t>
  </si>
  <si>
    <t>CA72152C4XLT3</t>
  </si>
  <si>
    <t>CA72155XXX4</t>
  </si>
  <si>
    <t>MNTG CHANNEL FOR CONTRO TERMINAL440W</t>
  </si>
  <si>
    <t>CA72157X4XX</t>
  </si>
  <si>
    <t>CA72163C810</t>
  </si>
  <si>
    <t>CA72177A610</t>
  </si>
  <si>
    <t>Rear LHS Bottom plate - AL</t>
  </si>
  <si>
    <t>CA72177C410T3</t>
  </si>
  <si>
    <t>REAR PLATE-PLAIN</t>
  </si>
  <si>
    <t>CA72177C610T3</t>
  </si>
  <si>
    <t>REAR PLATE-PLAIN - 600 W 1000 D</t>
  </si>
  <si>
    <t>CA72209XXXX</t>
  </si>
  <si>
    <t>L BRACKET</t>
  </si>
  <si>
    <t>CA72217AX76</t>
  </si>
  <si>
    <t>Structural component</t>
  </si>
  <si>
    <t>CA72218XX76</t>
  </si>
  <si>
    <t>BASE PLATE VT MODULE 1</t>
  </si>
  <si>
    <t>CA72810XXX1</t>
  </si>
  <si>
    <t>OG LINK SUPPORTING CHANNEL - FR2</t>
  </si>
  <si>
    <t>CA72829XXXX</t>
  </si>
  <si>
    <t>DROPPER SUPPORTING CHNL FR1 CU BC FR1 OM</t>
  </si>
  <si>
    <t>CA73225PX60T2</t>
  </si>
  <si>
    <t>CA73228QX40</t>
  </si>
  <si>
    <t>CA73228QX80</t>
  </si>
  <si>
    <t>Ic barrier ip 800W</t>
  </si>
  <si>
    <t>CA73243QXX3T2</t>
  </si>
  <si>
    <t>CA73246QXX7</t>
  </si>
  <si>
    <t>CA73248XXXX</t>
  </si>
  <si>
    <t>SUPPORT 1</t>
  </si>
  <si>
    <t>CA73255XXXX</t>
  </si>
  <si>
    <t>SHROUD FIXING BRACKET-BC-FR23</t>
  </si>
  <si>
    <t>CA73260IP54</t>
  </si>
  <si>
    <t>HOOD_TOP_COVER_SMALL</t>
  </si>
  <si>
    <t>CA73302B46XT2</t>
  </si>
  <si>
    <t>CA73302B66X</t>
  </si>
  <si>
    <t>TOP PLATE -- FLAP</t>
  </si>
  <si>
    <t>CA73302B66XT2</t>
  </si>
  <si>
    <t>600W-FRONT TOP PLATE_FLAPE</t>
  </si>
  <si>
    <t>CA73302B86XT2</t>
  </si>
  <si>
    <t>TOP PLATE (800 WIDE, 600 DEEP)</t>
  </si>
  <si>
    <t>CA73321XXXX</t>
  </si>
  <si>
    <t>FR1 CU-MINI BUS-BOTTOM SUPPORT-BC</t>
  </si>
  <si>
    <t>CA73325XXX1</t>
  </si>
  <si>
    <t>FR1 CU MINIBUS-EXTRA SPRT- CHNL-TOP</t>
  </si>
  <si>
    <t>CA73325XXX2</t>
  </si>
  <si>
    <t>CA73328XXXX</t>
  </si>
  <si>
    <t>FR1 BC MINIBUS REAR SHROUD</t>
  </si>
  <si>
    <t>CA73329C810</t>
  </si>
  <si>
    <t>CA73336XXXX</t>
  </si>
  <si>
    <t>FR1 BC-END SUPPORT-IP HOLES</t>
  </si>
  <si>
    <t>CA73658D6X1</t>
  </si>
  <si>
    <t>A COMPARTMENT VERT BASE PLATE-FR2</t>
  </si>
  <si>
    <t>CA73698XXXX</t>
  </si>
  <si>
    <t>MS PARTITION TOP 1-BC-FR1-DDNIL</t>
  </si>
  <si>
    <t>CA73743XXXX</t>
  </si>
  <si>
    <t>CA73974QX10</t>
  </si>
  <si>
    <t>MS RISER PRT BOT-BC-CU-FR1-1000D</t>
  </si>
  <si>
    <t>CA73974QY10</t>
  </si>
  <si>
    <t>CA74003A413</t>
  </si>
  <si>
    <t>ROLL FORMING CHANNEL-420D</t>
  </si>
  <si>
    <t>CA74003A4XX</t>
  </si>
  <si>
    <t>CROSSWISE CHANNEL(MAIN  PANNEL 400W)</t>
  </si>
  <si>
    <t>CA74003A753</t>
  </si>
  <si>
    <t>ROLL FORMING CHANNEL-760D</t>
  </si>
  <si>
    <t>CA74003AX6R</t>
  </si>
  <si>
    <t>DEPTHWISE  CHANNEL -REAR 600D</t>
  </si>
  <si>
    <t>CA74003AX6X</t>
  </si>
  <si>
    <t>DEPTHWISE  CHANNEL -THROUGH 600D</t>
  </si>
  <si>
    <t>CA74003AX9R</t>
  </si>
  <si>
    <t>DEPTHWISE  CHANNEL -REAR900D</t>
  </si>
  <si>
    <t>CA74003X963</t>
  </si>
  <si>
    <t>C/W,D/W &amp;amp; M/P CHANNELS</t>
  </si>
  <si>
    <t>CA74051F4XXT2</t>
  </si>
  <si>
    <t>CA74051F6XXT2</t>
  </si>
  <si>
    <t>CA74051F7XXT2</t>
  </si>
  <si>
    <t>CA74051F8XXT2</t>
  </si>
  <si>
    <t>CA74052Q4XXT2</t>
  </si>
  <si>
    <t>AUX BUS MIDDLE BASE PLATE</t>
  </si>
  <si>
    <t>CA74060F4XXT2</t>
  </si>
  <si>
    <t>CA75493QX6YT2</t>
  </si>
  <si>
    <t>CA75493QX6ZT2</t>
  </si>
  <si>
    <t>REAR MS SHROUD - 1</t>
  </si>
  <si>
    <t>CA76212PSXX</t>
  </si>
  <si>
    <t>BOTTOMPLATE_FU_RCE</t>
  </si>
  <si>
    <t>CA76256DJVX</t>
  </si>
  <si>
    <t>RCE FIX FRONT DOOR</t>
  </si>
  <si>
    <t>CA76273X160</t>
  </si>
  <si>
    <t>SIZE-I Vacant  DOOR,160H</t>
  </si>
  <si>
    <t>CA76575XXXXT2</t>
  </si>
  <si>
    <t>ENDCOVER_UPPER_2400_DF_LEFT</t>
  </si>
  <si>
    <t>CA76812XXX3T2</t>
  </si>
  <si>
    <t>INTER PANEL PARTITION FRONT RCE2400-310</t>
  </si>
  <si>
    <t>CA76832XXXX</t>
  </si>
  <si>
    <t>Z-LINK SUPPORT COUPLING BRACKET</t>
  </si>
  <si>
    <t>CA76853XX15T2</t>
  </si>
  <si>
    <t>INTER PANEL PARTITION-FRONT (80 PITCH)</t>
  </si>
  <si>
    <t>CA77120Q7XXT2</t>
  </si>
  <si>
    <t>ABB BOTTOM BASE PLATE-HORIZONTAL-MCC</t>
  </si>
  <si>
    <t>CA77121Q7XXT2</t>
  </si>
  <si>
    <t>ABB MIDDLE BASE PLATE-HORIZONTAL-MCC</t>
  </si>
  <si>
    <t>CA77142XXX3</t>
  </si>
  <si>
    <t>SIDE PLATE LHS 480F</t>
  </si>
  <si>
    <t>CA77200XXXX</t>
  </si>
  <si>
    <t>FLAP_LOCK_BKT</t>
  </si>
  <si>
    <t>CA77287XXXX</t>
  </si>
  <si>
    <t>L-BKT 10X80DRP TOP SUPPORT-80kA-80PITCH</t>
  </si>
  <si>
    <t>CA77288XXXX</t>
  </si>
  <si>
    <t>L-BKT ZLINK SUPPORT-80kA-80PITCH</t>
  </si>
  <si>
    <t>CA77352XXXX</t>
  </si>
  <si>
    <t>RATING ERROR ADD-ON 240F</t>
  </si>
  <si>
    <t>CA77362XXXX</t>
  </si>
  <si>
    <t>L-BKT2 10X80DRP TOP SUPPORT-80kA-80PITCH</t>
  </si>
  <si>
    <t>CA77371XXX3</t>
  </si>
  <si>
    <t>BRACKET FRACTIONAL MODULE TRAY</t>
  </si>
  <si>
    <t>CA77371XXX4</t>
  </si>
  <si>
    <t>CA77460XXXX</t>
  </si>
  <si>
    <t>CABLE CLAMP BRACKET_400D</t>
  </si>
  <si>
    <t>CA77549XXXX</t>
  </si>
  <si>
    <t>RATING ERROR PREVENTOR- FIXING BRACKET</t>
  </si>
  <si>
    <t>CA77603XXX3T2</t>
  </si>
  <si>
    <t>AUXBUS PARTITION FRONT BADRA</t>
  </si>
  <si>
    <t>CA77623XXX1</t>
  </si>
  <si>
    <t>Top Tray 700 X 1000 - 80Pitch</t>
  </si>
  <si>
    <t>CA77627XXXX</t>
  </si>
  <si>
    <t>GLAND PLATE LEFT 700X1000 80 PITCH</t>
  </si>
  <si>
    <t>CA77628XXXX</t>
  </si>
  <si>
    <t>Gland Plate  right  700X 1000 80 Pitch</t>
  </si>
  <si>
    <t>CA77719XXXX</t>
  </si>
  <si>
    <t>SUPPORTING BKT-HEB-2400/310-900*1100</t>
  </si>
  <si>
    <t>CA77727XXX3T2</t>
  </si>
  <si>
    <t>CA77809XXXX</t>
  </si>
  <si>
    <t>Rear Base Plate</t>
  </si>
  <si>
    <t>CA77814XXXX</t>
  </si>
  <si>
    <t>OG Supporting Bracket</t>
  </si>
  <si>
    <t>CA77933XXXX</t>
  </si>
  <si>
    <t>250/400A RCE ADAPTOR LOCATOR</t>
  </si>
  <si>
    <t>CA77935XXXX</t>
  </si>
  <si>
    <t>top bracket</t>
  </si>
  <si>
    <t>CA77966XXXX</t>
  </si>
  <si>
    <t>GLAND PLATE EARTH1-RCE-BCE</t>
  </si>
  <si>
    <t>CA77971XXXXT2</t>
  </si>
  <si>
    <t>Endcover Lower Left  2400 RCE</t>
  </si>
  <si>
    <t>CA77972XXXXT2</t>
  </si>
  <si>
    <t>ENDCOVER_LOWER_RIGHT_2400_DF</t>
  </si>
  <si>
    <t>CA77973XXXX</t>
  </si>
  <si>
    <t>GLAND PLATE EARTH2-RCE-BCE</t>
  </si>
  <si>
    <t>CA77974XXXXT3</t>
  </si>
  <si>
    <t>GLAND PLATE REAR1-RCE-BCE</t>
  </si>
  <si>
    <t>CA77975XXXXT3</t>
  </si>
  <si>
    <t>GLAND PLATE REAR2-RCE-BCE</t>
  </si>
  <si>
    <t>CA77976XXXX</t>
  </si>
  <si>
    <t>SPACER-REAR CHNL-RCE</t>
  </si>
  <si>
    <t>CA77986XXX3T2</t>
  </si>
  <si>
    <t>INTERPANEL PARTITON RHS-REAR-1000D</t>
  </si>
  <si>
    <t>CA78005XXX3</t>
  </si>
  <si>
    <t>SHIELD &amp;amp; SIC MOUNTING BKT</t>
  </si>
  <si>
    <t>CA78009XXXX</t>
  </si>
  <si>
    <t>CABLE CLAMP BRACKET _ 700 X 1000</t>
  </si>
  <si>
    <t>CA78380XXX4</t>
  </si>
  <si>
    <t>CA78463XXXX</t>
  </si>
  <si>
    <t>BOTTOMPLATE_RIGHTALLEY_RCE</t>
  </si>
  <si>
    <t>CA78464XXXX</t>
  </si>
  <si>
    <t>SPLIT BOTTOMPLATE RCE2</t>
  </si>
  <si>
    <t>CA78570X7XXT2</t>
  </si>
  <si>
    <t>CA78572XXXX</t>
  </si>
  <si>
    <t>GUTKA SUPPORT</t>
  </si>
  <si>
    <t>CA78573XXXX</t>
  </si>
  <si>
    <t>REAR BARRIER-COMMON</t>
  </si>
  <si>
    <t>CA78574XXX2</t>
  </si>
  <si>
    <t>CA78574XXX3</t>
  </si>
  <si>
    <t>CA78574XXX4</t>
  </si>
  <si>
    <t>CA78574XXX5</t>
  </si>
  <si>
    <t>CA78574XXX6</t>
  </si>
  <si>
    <t>CA78575XXX2</t>
  </si>
  <si>
    <t>GLAND PLATE-TYPE-1 FEEDER</t>
  </si>
  <si>
    <t>CA78575XXX3</t>
  </si>
  <si>
    <t>CA78576XXX3</t>
  </si>
  <si>
    <t>CA78576XXX4</t>
  </si>
  <si>
    <t>CA78577XXX2</t>
  </si>
  <si>
    <t>GLAND PLATE-135A FEEDER</t>
  </si>
  <si>
    <t>CA78577XXX3</t>
  </si>
  <si>
    <t>CA78578XXX2T2</t>
  </si>
  <si>
    <t>VACANT FEEDER REAR SHROUD-RCE</t>
  </si>
  <si>
    <t>CA78578XXX3T2</t>
  </si>
  <si>
    <t>CA78578XXX4T2</t>
  </si>
  <si>
    <t>CA78578XXX5T2</t>
  </si>
  <si>
    <t>CA78610XXXX</t>
  </si>
  <si>
    <t>Top Feeder Shroud fixing Bracket</t>
  </si>
  <si>
    <t>CA78643XXXX</t>
  </si>
  <si>
    <t>DOOR FIXING BRACKET-RCE</t>
  </si>
  <si>
    <t>CA91001C41X</t>
  </si>
  <si>
    <t>Base 440 x 1000</t>
  </si>
  <si>
    <t>CA91001C61X</t>
  </si>
  <si>
    <t>BASE ASSY(600 X 1000)</t>
  </si>
  <si>
    <t>CA91002B41X</t>
  </si>
  <si>
    <t>TOP ASSY (440 X 1000) THUNDER</t>
  </si>
  <si>
    <t>CA91011G440</t>
  </si>
  <si>
    <t>DOOR ASSY VACANT 440W X 400H</t>
  </si>
  <si>
    <t>CA91011G456</t>
  </si>
  <si>
    <t>DOOR ASSY VACANT 440W X 560H</t>
  </si>
  <si>
    <t>CA91011G476</t>
  </si>
  <si>
    <t>DOOR ASSY VACANT 440W X 760H</t>
  </si>
  <si>
    <t>CA91011G856</t>
  </si>
  <si>
    <t>DOOR ASSY VACANT 800W X 560H</t>
  </si>
  <si>
    <t>CA91011T432</t>
  </si>
  <si>
    <t>COVER TOP/BTM (440W, 310BC)</t>
  </si>
  <si>
    <t>CA91114T432</t>
  </si>
  <si>
    <t>COVER TOP/BTM WITH LOUVERS (440W, 310BC)</t>
  </si>
  <si>
    <t>CA91120B63X</t>
  </si>
  <si>
    <t>TOP FRAME ASSY ( 300 X 600 )</t>
  </si>
  <si>
    <t>CA91121C63X</t>
  </si>
  <si>
    <t>BASE FRAME ASSY ( 300 X 600 )</t>
  </si>
  <si>
    <t>CA91181G4XX</t>
  </si>
  <si>
    <t>REAR DOOR ASSY - 400W</t>
  </si>
  <si>
    <t>CA91181G8XX</t>
  </si>
  <si>
    <t>REAR DOOR ASSY (800Wx2400H, 310BC)</t>
  </si>
  <si>
    <t>CA91542XXXX</t>
  </si>
  <si>
    <t>BC SUPPORT ASSY CHANNEL DDNIL</t>
  </si>
  <si>
    <t>CA91543XXXX</t>
  </si>
  <si>
    <t>chanel_assy_fr2_sc</t>
  </si>
  <si>
    <t>CA91544XXXX</t>
  </si>
  <si>
    <t>u channel front ddnil fr2 800w</t>
  </si>
  <si>
    <t>CA91547XXXX</t>
  </si>
  <si>
    <t>TOP DEPTHWISE CHANNEL ASSY BUS COUPLER</t>
  </si>
  <si>
    <t>CA91562XXXX</t>
  </si>
  <si>
    <t>TOP WIDTHWISE SUPPORTING ASSY 600W</t>
  </si>
  <si>
    <t>CA91563XXXX</t>
  </si>
  <si>
    <t>BTM WIDTHWISE ASSY SUPPORTING CHNL 600W</t>
  </si>
  <si>
    <t>CA91565XXXX</t>
  </si>
  <si>
    <t>TOP WIDTHWISE SUPPORTING ASSY 440W</t>
  </si>
  <si>
    <t>CA91566XXXX</t>
  </si>
  <si>
    <t>BTM WIDTHWISE ASSY SUPPORTING CHNL 440W</t>
  </si>
  <si>
    <t>CA91569XXXX</t>
  </si>
  <si>
    <t>FRONT DEPTHWISE C CHANNEL ASSY</t>
  </si>
  <si>
    <t>CA91571XXXX</t>
  </si>
  <si>
    <t>FRONT WIDTHWISE CHANNEL ASSY 600W FR1</t>
  </si>
  <si>
    <t>CA91572XXXX</t>
  </si>
  <si>
    <t>FRONT WIDTHWISE CHANNEL ASSY 440W FR1</t>
  </si>
  <si>
    <t>CA91584IP54</t>
  </si>
  <si>
    <t>FLAP ASSEMBLY</t>
  </si>
  <si>
    <t>CA91587XXXX</t>
  </si>
  <si>
    <t>EXTRA SUPPORTING L CHANNEL ASSM-800W</t>
  </si>
  <si>
    <t>CA91997G431</t>
  </si>
  <si>
    <t>DOOR_AESTHETIC</t>
  </si>
  <si>
    <t>CA91997G631</t>
  </si>
  <si>
    <t>CA91997G831</t>
  </si>
  <si>
    <t>CA96057SSX2</t>
  </si>
  <si>
    <t>TOP FRAME ASSY. SF RCE-DDIL</t>
  </si>
  <si>
    <t>CA97156XX28</t>
  </si>
  <si>
    <t>SCPD HANDLE CUTOUT DOOR</t>
  </si>
  <si>
    <t>CA97192XXX1</t>
  </si>
  <si>
    <t>240F DOOR ASSY. FIXED FEEDER</t>
  </si>
  <si>
    <t>CA97402XXX5</t>
  </si>
  <si>
    <t>BUSBAR ZONE REAR-ASSY-IP54</t>
  </si>
  <si>
    <t>CA97443XXX1</t>
  </si>
  <si>
    <t>TOP_PLATE_FLAP_ASSY_RCE</t>
  </si>
  <si>
    <t>CA97443XXX2</t>
  </si>
  <si>
    <t>CA97506XXXX</t>
  </si>
  <si>
    <t>BASE FRAME RCE-BCE-80P</t>
  </si>
  <si>
    <t>CA97564XXXX</t>
  </si>
  <si>
    <t>TOP PLATE_REAR_RCE-ASSY-INTARC</t>
  </si>
  <si>
    <t>CA97575XXXX</t>
  </si>
  <si>
    <t>REAR TOP TRAY 80 PITCH-ASSY-INTARC</t>
  </si>
  <si>
    <t>CA97576XXXX</t>
  </si>
  <si>
    <t>BB SUPPORTING CHNL ASS 700*1000</t>
  </si>
  <si>
    <t>CA97837G731</t>
  </si>
  <si>
    <t>DOOR_AESTHETICS_MCC</t>
  </si>
  <si>
    <t>CA97956XXXX</t>
  </si>
  <si>
    <t>BB-SUPPORTING-CHNL-ASS-700W-F</t>
  </si>
  <si>
    <t>CA97957XXX1</t>
  </si>
  <si>
    <t>BB-SUPPORTING-CHNL-ASS-700W-R</t>
  </si>
  <si>
    <t>CF71561</t>
  </si>
  <si>
    <t>DRAWOUT VT LOCKING BRACKET</t>
  </si>
  <si>
    <t>CF74013T2</t>
  </si>
  <si>
    <t>ST43941</t>
  </si>
  <si>
    <t>SUPPORTING BRACKET FOR HEB</t>
  </si>
  <si>
    <t>ST46666</t>
  </si>
  <si>
    <t>600W MS PHASE BARRIER FIXING BRACKET</t>
  </si>
  <si>
    <t>ST46666T2</t>
  </si>
  <si>
    <t>TF57588</t>
  </si>
  <si>
    <t>TF BLANK OFF PLATE U-POWER</t>
  </si>
  <si>
    <t>TF57588T2</t>
  </si>
  <si>
    <t>ACB BLANK PLATE</t>
  </si>
  <si>
    <t>TH37884XXXX</t>
  </si>
  <si>
    <t>OG LINK SUPPORT BT</t>
  </si>
  <si>
    <t>TH37887XXX4</t>
  </si>
  <si>
    <t>OG LINK SUPPORTING BKT-FR1-4P</t>
  </si>
  <si>
    <t>TH37887XXX5</t>
  </si>
  <si>
    <t>TH37888XXXX</t>
  </si>
  <si>
    <t>TH37988XXXX</t>
  </si>
  <si>
    <t>TH37989XXXX</t>
  </si>
  <si>
    <t>OG LINK SUPPORT TP</t>
  </si>
  <si>
    <t>TH38008XX8XT2</t>
  </si>
  <si>
    <t>BOTTOM - BC REAR SHROUD</t>
  </si>
  <si>
    <t>TH38009XX8XT2</t>
  </si>
  <si>
    <t>TOP - BC REAR SHROUD</t>
  </si>
  <si>
    <t>TH71150XXXX</t>
  </si>
  <si>
    <t>CBCT MOUNTING BRACKET</t>
  </si>
  <si>
    <t>TH71471X243</t>
  </si>
  <si>
    <t>RCE CONTROL TERMINAL L-CHANNEL (LHS)</t>
  </si>
  <si>
    <t>TH71472X243</t>
  </si>
  <si>
    <t>RCE CONTROL TERMINAL L-CHANNEL (RHS)</t>
  </si>
  <si>
    <t>TH71473XXXX</t>
  </si>
  <si>
    <t>RCE CONTROL TERMINAL MTG CHANNEL</t>
  </si>
  <si>
    <t>TH72046XSTDT2</t>
  </si>
  <si>
    <t>CONTROL PLATE BLANK</t>
  </si>
  <si>
    <t>TH72046XXX3</t>
  </si>
  <si>
    <t>TH72149XXXX</t>
  </si>
  <si>
    <t>TH72194XXXX</t>
  </si>
  <si>
    <t>DN250 480F FRONT BASEPLATE</t>
  </si>
  <si>
    <t>TH72521XXXX</t>
  </si>
  <si>
    <t>SIDE PLATE RHS 480F</t>
  </si>
  <si>
    <t>TH75001X242</t>
  </si>
  <si>
    <t>TH75001X414</t>
  </si>
  <si>
    <t>TH76033R760</t>
  </si>
  <si>
    <t>SPLIT DOOR SUPPORT VERTICAL CHANNEL</t>
  </si>
  <si>
    <t>TH76033X760</t>
  </si>
  <si>
    <t>TH76064X840T2</t>
  </si>
  <si>
    <t>TH76195X760</t>
  </si>
  <si>
    <t>VT MODULE PARTITION</t>
  </si>
  <si>
    <t>TH76213XXXXT2</t>
  </si>
  <si>
    <t>MCB &amp;amp;amp; THERMOSTAT mounting bkt</t>
  </si>
  <si>
    <t>TH76446XXXX</t>
  </si>
  <si>
    <t>FRON IP BARRIER - KNOCK OUTS</t>
  </si>
  <si>
    <t>TH76448XXXX</t>
  </si>
  <si>
    <t>REAR IP BARRIER 1000 D,310 B.C,2400 HT</t>
  </si>
  <si>
    <t>TH76732LENDT2</t>
  </si>
  <si>
    <t>TH76733RENDT2</t>
  </si>
  <si>
    <t>TH77000X476T2</t>
  </si>
  <si>
    <t>VERTICAL BASEPLATE FOR C-COMPT WITH VT M</t>
  </si>
  <si>
    <t>TH77000X876T2</t>
  </si>
  <si>
    <t>TH77002X6XP</t>
  </si>
  <si>
    <t>TRAY 'C' COMPT - LHS</t>
  </si>
  <si>
    <t>TH77003X4XX</t>
  </si>
  <si>
    <t>LHS IC BARRIER FOR VT MODULE</t>
  </si>
  <si>
    <t>TH77176X16KT2</t>
  </si>
  <si>
    <t>OG HZ SHROUD</t>
  </si>
  <si>
    <t>TH77176XX6N</t>
  </si>
  <si>
    <t>FR1-VERTICAL SHROUD-SLOTED</t>
  </si>
  <si>
    <t>TH77178XL6S</t>
  </si>
  <si>
    <t>FR2-VERTICAL SHROUD-SLOTED</t>
  </si>
  <si>
    <t>TH77178XL6ST2</t>
  </si>
  <si>
    <t>TH77179XXXX</t>
  </si>
  <si>
    <t>SHROUD FIXING BRACKET IC LINK</t>
  </si>
  <si>
    <t>TH77180XXXX</t>
  </si>
  <si>
    <t>VERTICAL OG CABLE LINK SUPPORT</t>
  </si>
  <si>
    <t>TH77181XXXX</t>
  </si>
  <si>
    <t>TH77182XXXX</t>
  </si>
  <si>
    <t>TH77464XX6KT2</t>
  </si>
  <si>
    <t>CABLE LINK REAR SHROUD FIXING BRAKCET</t>
  </si>
  <si>
    <t>TH77602X76X</t>
  </si>
  <si>
    <t>VERTICAL SUPPORT</t>
  </si>
  <si>
    <t>TH78076G4XX</t>
  </si>
  <si>
    <t>DOOR NON STD ASSY ( 2400 HT,310 BUS)</t>
  </si>
  <si>
    <t>TH78076G6XX</t>
  </si>
  <si>
    <t>TH78208X306</t>
  </si>
  <si>
    <t>FEEDER DOOR - 600 W 320 H</t>
  </si>
  <si>
    <t>TH78208X307</t>
  </si>
  <si>
    <t>FEEDER DOOR- 600W 320 H</t>
  </si>
  <si>
    <t>TH78208X308</t>
  </si>
  <si>
    <t>TH78208X309</t>
  </si>
  <si>
    <t>FEEDER DOOR - 800W 400H</t>
  </si>
  <si>
    <t>TH78208X310</t>
  </si>
  <si>
    <t>FEEDER DOOR - 600 W 860 H</t>
  </si>
  <si>
    <t>TH78208X311</t>
  </si>
  <si>
    <t>TH78208X312</t>
  </si>
  <si>
    <t>FEEDER DOOR- 600W 860 H</t>
  </si>
  <si>
    <t>TH79031X440</t>
  </si>
  <si>
    <t>TH79032Q4XX</t>
  </si>
  <si>
    <t>TH79032Q4XXT2</t>
  </si>
  <si>
    <t>TH79032Q6XX</t>
  </si>
  <si>
    <t>TH79034X4XX</t>
  </si>
  <si>
    <t>FRONT BUSBAR SHIELD EXTRA HBB SUPPORT</t>
  </si>
  <si>
    <t>TH79034X6XX</t>
  </si>
  <si>
    <t>TH79061XX6XT2</t>
  </si>
  <si>
    <t>AOC BELOW BUSBAR PARTITION</t>
  </si>
  <si>
    <t>TH90076G476</t>
  </si>
  <si>
    <t>NON STD DOOR ASSY VT MODULE (VACANT)</t>
  </si>
  <si>
    <t>TH90535G6XX</t>
  </si>
  <si>
    <t>REAR DOOR 2400H 310 BBC - 600W + 1:LAMP</t>
  </si>
  <si>
    <t>TH90539DKTX</t>
  </si>
  <si>
    <t>REAR DOOR ASSEMBLY  - CA96138DKTX - 1:TY</t>
  </si>
  <si>
    <t>CA41023UXXXTF</t>
  </si>
  <si>
    <t>CRADLE TO VEB CONNECTING LINK</t>
  </si>
  <si>
    <t>CA41026XXXXTF</t>
  </si>
  <si>
    <t>CA41079ZHJ1TF</t>
  </si>
  <si>
    <t>FISHPLATE - 5X165 -TIN</t>
  </si>
  <si>
    <t>CA41079ZHJ2TF</t>
  </si>
  <si>
    <t>FISHPLATE - 5X165 -TIN PLATED</t>
  </si>
  <si>
    <t>CA41687UY65TF</t>
  </si>
  <si>
    <t>PCC HZ. EARTH BAR-CU-600, 800 - TIN</t>
  </si>
  <si>
    <t>CA41687UY66TF</t>
  </si>
  <si>
    <t>PCC HZ. EARTH BAR-CU-600, 600 - TIN</t>
  </si>
  <si>
    <t>CA41687UY67TF</t>
  </si>
  <si>
    <t>PCC HZ. EARTH BAR-CU-600, 440 - TIN</t>
  </si>
  <si>
    <t>CA41687UY70TF</t>
  </si>
  <si>
    <t>PCC HZ. EARTH BAR-CU-440, 600 - TIN</t>
  </si>
  <si>
    <t>CA41707UXX6TF</t>
  </si>
  <si>
    <t>EARTHBAR SPACER, 6 THK, CU</t>
  </si>
  <si>
    <t>CA41911UXX1TF</t>
  </si>
  <si>
    <t>HEB FISH PLATE</t>
  </si>
  <si>
    <t>CA41911UXX2TF</t>
  </si>
  <si>
    <t>CA42722ALD1TIN</t>
  </si>
  <si>
    <t>FR1 DIRECT LINK-CU-OMEGA-NEUTRAL-600W</t>
  </si>
  <si>
    <t>CA42722ALD2TIN</t>
  </si>
  <si>
    <t>CA42722ALD3TIN</t>
  </si>
  <si>
    <t>FR1 DIRECT LINK-CU-OMEGA-N3-310BB-600W</t>
  </si>
  <si>
    <t>CA42722ALD4TIN</t>
  </si>
  <si>
    <t>CA42722ALD5TIN</t>
  </si>
  <si>
    <t>CA42722ALD6TIN</t>
  </si>
  <si>
    <t>CA42734GLAXTIN</t>
  </si>
  <si>
    <t>MINIBUS FR1 - CU - 4P -</t>
  </si>
  <si>
    <t>CA42734GLBXTIN</t>
  </si>
  <si>
    <t>CA42734GLCXTIN</t>
  </si>
  <si>
    <t>CA42734GLDXTIN</t>
  </si>
  <si>
    <t>CA43293UXXXTF</t>
  </si>
  <si>
    <t>CA43294UVXXTF</t>
  </si>
  <si>
    <t>CA46044XX1CTF</t>
  </si>
  <si>
    <t>VERTICAL LINK -CU</t>
  </si>
  <si>
    <t>CA46044XX3CTF</t>
  </si>
  <si>
    <t>Vertical Link -Cu (5X50)</t>
  </si>
  <si>
    <t>CA46071BY1CTF</t>
  </si>
  <si>
    <t>CA46071BY2CTF</t>
  </si>
  <si>
    <t>CA46071BY3CTF</t>
  </si>
  <si>
    <t>CA46072XX3CTF</t>
  </si>
  <si>
    <t>DIRECTLINK NEUTR-SPSF_CU10x50-310-1-80P</t>
  </si>
  <si>
    <t>CA46072XX4CTF</t>
  </si>
  <si>
    <t>DIRECTLINK NEUTR-SPSF_CU10x50-310-2-80P</t>
  </si>
  <si>
    <t>CA46299XXX1TF</t>
  </si>
  <si>
    <t>EARTHBAR FISHPLATE -SF</t>
  </si>
  <si>
    <t>CA46375XX5CTF</t>
  </si>
  <si>
    <t>VERTICAL CONNECTOR1_CU-R PH-310BB_1-80P</t>
  </si>
  <si>
    <t>CA46375XX6CTF</t>
  </si>
  <si>
    <t>VERTICAL CONNECTOR1_CU-R PH-310BB_2-80P</t>
  </si>
  <si>
    <t>CA46566XXXXTF</t>
  </si>
  <si>
    <t>DN2 4P SPREADER RY</t>
  </si>
  <si>
    <t>CA46567XXXXTF</t>
  </si>
  <si>
    <t>DN2 4P SPREADER  BN</t>
  </si>
  <si>
    <t>CA46855XXX4TF</t>
  </si>
  <si>
    <t>Horizontal  earth bar -SF</t>
  </si>
  <si>
    <t>CA46875XXX3TIN</t>
  </si>
  <si>
    <t>10x50 CU DROPPER-80PITCH-2400-310</t>
  </si>
  <si>
    <t>CA47003XX16TF</t>
  </si>
  <si>
    <t>80 PITCH VER EARTHBAR 2400H-310BB -CU</t>
  </si>
  <si>
    <t>CA47183XXXXTF</t>
  </si>
  <si>
    <t>SPREADER Y</t>
  </si>
  <si>
    <t>CA47184XXXXTF</t>
  </si>
  <si>
    <t>CA47232XXXXTF</t>
  </si>
  <si>
    <t>MCCB Outgoing B Link</t>
  </si>
  <si>
    <t>CA47233XXXXTF</t>
  </si>
  <si>
    <t>MCCB INCOMING NEUTRAL SPREADER</t>
  </si>
  <si>
    <t>CA47234XXXXTF</t>
  </si>
  <si>
    <t>MCCB OG R Spreader</t>
  </si>
  <si>
    <t>CA47235XXX1TF</t>
  </si>
  <si>
    <t>Terminal Link</t>
  </si>
  <si>
    <t>CA47235XXX2TF</t>
  </si>
  <si>
    <t>Terminal LInk</t>
  </si>
  <si>
    <t>CA47235XXX3TF</t>
  </si>
  <si>
    <t>CA47235XXX4TF</t>
  </si>
  <si>
    <t>CA47235XXX5TF</t>
  </si>
  <si>
    <t>CA47236XXX1TF</t>
  </si>
  <si>
    <t>Incoming Terminal Link</t>
  </si>
  <si>
    <t>CA47236XXX2TF</t>
  </si>
  <si>
    <t>Incoming terminal Link</t>
  </si>
  <si>
    <t>CA47236XXX3TF</t>
  </si>
  <si>
    <t>CA47367XXX1TF</t>
  </si>
  <si>
    <t>HEB2VEB LINK-900x1000-2400/310-80DRP</t>
  </si>
  <si>
    <t>CA47375XXX1TF</t>
  </si>
  <si>
    <t>135A RCE TERM ADAPTOR DIA 6.7</t>
  </si>
  <si>
    <t>CA47376XXX2TF</t>
  </si>
  <si>
    <t>250A RCE TERM ADAPTOR DIA 10.3</t>
  </si>
  <si>
    <t>CA47376XXX3TF</t>
  </si>
  <si>
    <t>250A RCE TERM ADAPTOR DIA 12.5</t>
  </si>
  <si>
    <t>CA47412XXX1TF</t>
  </si>
  <si>
    <t>MCCB LINK</t>
  </si>
  <si>
    <t>CA47412XXX2TF</t>
  </si>
  <si>
    <t>MCCB LINK 2</t>
  </si>
  <si>
    <t>CA47412XXX3TF</t>
  </si>
  <si>
    <t>MCCB LINK 3</t>
  </si>
  <si>
    <t>CA47412XXX4TF</t>
  </si>
  <si>
    <t>MCCB LINK 4</t>
  </si>
  <si>
    <t>CA47412XXX5TF</t>
  </si>
  <si>
    <t>MCCB OUTGOING Y LINK</t>
  </si>
  <si>
    <t>CA47618XXXCTF</t>
  </si>
  <si>
    <t>CA47720XXX1TF</t>
  </si>
  <si>
    <t>400A - TYPE1 - ADAPTER LINK</t>
  </si>
  <si>
    <t>CA47720XXX2TF</t>
  </si>
  <si>
    <t>400A - TYPE1 - ADAPTER LINK -2</t>
  </si>
  <si>
    <t>CA47735XXX1TF</t>
  </si>
  <si>
    <t>PCC HEB FISHPLATE WITH700W</t>
  </si>
  <si>
    <t>CA47735XXX2TF</t>
  </si>
  <si>
    <t>TH40341B060</t>
  </si>
  <si>
    <t>BUSBAR - TINNED CU - 10X100 L=560</t>
  </si>
  <si>
    <t>TH40341G080</t>
  </si>
  <si>
    <t>BUSBAR - TINNED CU - 10X100 L=790</t>
  </si>
  <si>
    <t>TH40341G104</t>
  </si>
  <si>
    <t>BUSBAR - TINNED CU - 10X100 L=1030</t>
  </si>
  <si>
    <t>TH40341G120</t>
  </si>
  <si>
    <t>BUSBAR - TINNED CU - 10X100 L=1190</t>
  </si>
  <si>
    <t>TH40766XXL2TIN</t>
  </si>
  <si>
    <t>TH40766XXL3TIN</t>
  </si>
  <si>
    <t>TH40766XXL4TIN</t>
  </si>
  <si>
    <t>TH40766XXL5TIN</t>
  </si>
  <si>
    <t>TH40766XXL6TIN</t>
  </si>
  <si>
    <t>TH40766XXL7TIN</t>
  </si>
  <si>
    <t>TH40768XXL1TIN</t>
  </si>
  <si>
    <t>TH40768XXL2TIN</t>
  </si>
  <si>
    <t>TH40768XXL3TIN</t>
  </si>
  <si>
    <t>TH41503XXXXTF</t>
  </si>
  <si>
    <t>630 sq mm CU SPACER</t>
  </si>
  <si>
    <t>TH42079CXXXTF</t>
  </si>
  <si>
    <t>EARTHCONNECTING LINK</t>
  </si>
  <si>
    <t>TH44850KHA1TIN</t>
  </si>
  <si>
    <t>TH44850KHA2TIN</t>
  </si>
  <si>
    <t>TH44850KHA3TIN</t>
  </si>
  <si>
    <t>TH44850KHA4TIN</t>
  </si>
  <si>
    <t>TH44850KHA5TIN</t>
  </si>
  <si>
    <t>TH44850KHB1TIN</t>
  </si>
  <si>
    <t>TH44850KHB2TIN</t>
  </si>
  <si>
    <t>TH44850KHB3TIN</t>
  </si>
  <si>
    <t>TH44850KHB4TIN</t>
  </si>
  <si>
    <t>TH44850KHB5TIN</t>
  </si>
  <si>
    <t>TH44850KHC1TIN</t>
  </si>
  <si>
    <t>TH44850KHC2TIN</t>
  </si>
  <si>
    <t>TH44850KHC3TIN</t>
  </si>
  <si>
    <t>TH44850KHC4TIN</t>
  </si>
  <si>
    <t>TH44850KHC5TIN</t>
  </si>
  <si>
    <t>TH44850KHD1TIN</t>
  </si>
  <si>
    <t>TH44850KHD2TIN</t>
  </si>
  <si>
    <t>TH44850KHD3TIN</t>
  </si>
  <si>
    <t>TH44850KHD4TIN</t>
  </si>
  <si>
    <t>TH44850KHD5TIN</t>
  </si>
  <si>
    <t>TH45180XXXXTF</t>
  </si>
  <si>
    <t>TH46258ZXX1TF</t>
  </si>
  <si>
    <t>400A -TYPE-1 ADAPTOR LINK - 18 DIA - BCE</t>
  </si>
  <si>
    <t>TH46258ZXX2TF</t>
  </si>
  <si>
    <t>TH46696KLE1TIN</t>
  </si>
  <si>
    <t>DROPPER BC OMEGA FR1</t>
  </si>
  <si>
    <t>TH46696KLE2TIN</t>
  </si>
  <si>
    <t>TH46696KLE3TIN</t>
  </si>
  <si>
    <t>TH46696KLF1TIN</t>
  </si>
  <si>
    <t>TH46696KLF2TIN</t>
  </si>
  <si>
    <t>TH46696KLF3TIN</t>
  </si>
  <si>
    <t>TH46696KLG1TIN</t>
  </si>
  <si>
    <t>TH46696KLG2TIN</t>
  </si>
  <si>
    <t>TH46696KLG3TIN</t>
  </si>
  <si>
    <t>TH46696KLH1TIN</t>
  </si>
  <si>
    <t>TH46696KLH2TIN</t>
  </si>
  <si>
    <t>TH46696KLH3TIN</t>
  </si>
  <si>
    <t>CA54014UHAA</t>
  </si>
  <si>
    <t>HBB SUPPORT 10X100 FOR SLEEVED</t>
  </si>
  <si>
    <t>CA54014UHXX</t>
  </si>
  <si>
    <t>SUPPORT BLOCK NYLON</t>
  </si>
  <si>
    <t>CA56080MXXX</t>
  </si>
  <si>
    <t>CUTOUT BLOCKING PLUG</t>
  </si>
  <si>
    <t>CA56161XXXX</t>
  </si>
  <si>
    <t>CONTROL FACIA GASKET</t>
  </si>
  <si>
    <t>CA56164XXXX</t>
  </si>
  <si>
    <t>IP COVER FOR COMMUNICATION CUTOUT</t>
  </si>
  <si>
    <t>CA56169XXXX</t>
  </si>
  <si>
    <t>Cover</t>
  </si>
  <si>
    <t>CA56177XXXX</t>
  </si>
  <si>
    <t>T-ERA LOGO</t>
  </si>
  <si>
    <t>CA61032XX1X</t>
  </si>
  <si>
    <t>PULTRUDED SPRT BUS SPRT 1000D</t>
  </si>
  <si>
    <t>CA61636XXXX</t>
  </si>
  <si>
    <t>FR1-BC-HBB PULTRUDED SUPPORT-DR PANEL</t>
  </si>
  <si>
    <t>CA66020BY1X</t>
  </si>
  <si>
    <t>PRESSURE_PLATE_VERTICAL_LINK</t>
  </si>
  <si>
    <t>CA66020BY2X</t>
  </si>
  <si>
    <t>NUT_PLATE_VERTICAL_LINK</t>
  </si>
  <si>
    <t>CA66051XXXX</t>
  </si>
  <si>
    <t>80kA BUSBAR SUPPORT PRESSURE PLATE</t>
  </si>
  <si>
    <t>CA66077XXXX</t>
  </si>
  <si>
    <t>FLAP_LOCK_PIN</t>
  </si>
  <si>
    <t>CA66079XXXX</t>
  </si>
  <si>
    <t>10X50DRP TOP SUPPORT-80kA-80PITCH</t>
  </si>
  <si>
    <t>CA66082XXXX</t>
  </si>
  <si>
    <t>ZLINK SUPPORT TOP 10X50DRP-80kA-80PITCH</t>
  </si>
  <si>
    <t>CA66083XXXX</t>
  </si>
  <si>
    <t>ZLINK SUPPORT BOTTOM 10X50DRP-80kA-80PIT</t>
  </si>
  <si>
    <t>CA66117XXXX</t>
  </si>
  <si>
    <t>NUT PLATE_DROPPER-80kA(50DRP)</t>
  </si>
  <si>
    <t>CA71558A015</t>
  </si>
  <si>
    <t>Lifting Angle (600+440+0)</t>
  </si>
  <si>
    <t>CA71558A022</t>
  </si>
  <si>
    <t>Lifting Angle (600+600+0)</t>
  </si>
  <si>
    <t>CA71558A033</t>
  </si>
  <si>
    <t>Lifting Angle (800+600+0)</t>
  </si>
  <si>
    <t>CA71558A034</t>
  </si>
  <si>
    <t>Lifting Angle (700+700+0)</t>
  </si>
  <si>
    <t>CA71580XXXX</t>
  </si>
  <si>
    <t>CA72945XX12</t>
  </si>
  <si>
    <t>JOINT SHROUD 310 CU HBB</t>
  </si>
  <si>
    <t>CA72945XX22</t>
  </si>
  <si>
    <t>CA74143MG4Z</t>
  </si>
  <si>
    <t>DOOR_TOP_EMBLEM HOUSING</t>
  </si>
  <si>
    <t>CA74143MG6Z</t>
  </si>
  <si>
    <t>CA74143MG7X</t>
  </si>
  <si>
    <t>CA74143MG7Y</t>
  </si>
  <si>
    <t>CA74143MG7Z</t>
  </si>
  <si>
    <t>CA74143MG8Z</t>
  </si>
  <si>
    <t>CA76748XXXX</t>
  </si>
  <si>
    <t>HIGHER FAULT BUSBAR SUPPORT BRACKET-1</t>
  </si>
  <si>
    <t>CA77369XXX2</t>
  </si>
  <si>
    <t>DRP TOP HOR. BARRIER-10x50-80P</t>
  </si>
  <si>
    <t>CA77372XXX2</t>
  </si>
  <si>
    <t>DRP TOP VERT. BARRIER-10x50-80P</t>
  </si>
  <si>
    <t>CA77424XXX2</t>
  </si>
  <si>
    <t>REP SIDE PLATE-240F</t>
  </si>
  <si>
    <t>CA77424XXX3</t>
  </si>
  <si>
    <t>REP SIDE PLATE-320F</t>
  </si>
  <si>
    <t>CA77424XXX5</t>
  </si>
  <si>
    <t>REP SIDE PLATE-480F</t>
  </si>
  <si>
    <t>CA77929XXXX</t>
  </si>
  <si>
    <t>135A RCE CUST TERM PHASE BARRIER TYP'A</t>
  </si>
  <si>
    <t>CA77932XXXX</t>
  </si>
  <si>
    <t>250/400A RCE CUST TERM PHASE BARRIER STD</t>
  </si>
  <si>
    <t>CA78325XXX1</t>
  </si>
  <si>
    <t>DRP TOP VERT. BARRIER-80P</t>
  </si>
  <si>
    <t>CA78607XXXX</t>
  </si>
  <si>
    <t>250/400/630A NEW RCE ADAP PHASE BAR</t>
  </si>
  <si>
    <t>CA78633XXXX</t>
  </si>
  <si>
    <t>L&amp;T logo plate</t>
  </si>
  <si>
    <t>CA96994XXXX</t>
  </si>
  <si>
    <t>HIGHER FUALT LEVEL PLATE ASSY 80 PITCH</t>
  </si>
  <si>
    <t>CA97834XXXX</t>
  </si>
  <si>
    <t>TOP-HINGING-MECHANSIM ASSY LEFT SIDE</t>
  </si>
  <si>
    <t>CA97835XXXX</t>
  </si>
  <si>
    <t>TOP-HINGING-MECHANSIM ASSY RIGHT SIDE</t>
  </si>
  <si>
    <t>TH00049XXXXTF</t>
  </si>
  <si>
    <t>T-ERA Cu AUXBUS 2m (CA44001XXXX TIN PLTD</t>
  </si>
  <si>
    <t>TH50160XX13</t>
  </si>
  <si>
    <t>BOOTS_CA97267XXXX_TYPE_1A</t>
  </si>
  <si>
    <t>TH50160XX16</t>
  </si>
  <si>
    <t>BOOTS_CA97267XXXX_TYPE_3</t>
  </si>
  <si>
    <t>TH50160XX29</t>
  </si>
  <si>
    <t>BOOTS_CA97301_TYPE1</t>
  </si>
  <si>
    <t>TH51385XXXX</t>
  </si>
  <si>
    <t>XB06018XXXX</t>
  </si>
  <si>
    <t>FLAP_LOCK_SPRING</t>
  </si>
  <si>
    <t>BB2001DC</t>
  </si>
  <si>
    <t>1A DP C-curve 250V DC 6kA</t>
  </si>
  <si>
    <t>BB2032DC</t>
  </si>
  <si>
    <t>32A DP C-curve 250V DC 6kA</t>
  </si>
  <si>
    <t>BB40010C</t>
  </si>
  <si>
    <t>MCB 4P 1A "C" Curve 10kA</t>
  </si>
  <si>
    <t>CA42721ALA1TF</t>
  </si>
  <si>
    <t>FR1 DIRECT LINK-CU-OMEGA-R1-310BB-600W</t>
  </si>
  <si>
    <t>CA42721ALA2TF</t>
  </si>
  <si>
    <t>FR1 DIRECT LINK-CU-OMEGA-R2-310BB-600W</t>
  </si>
  <si>
    <t>CA42721ALA3TF</t>
  </si>
  <si>
    <t>FR1 DIRECT LINK-CU-OMEGA-R3-310BB-600W</t>
  </si>
  <si>
    <t>CA42721ALA4TF</t>
  </si>
  <si>
    <t>FR1 DIRECT LINK-CU-OMEGA-R4-310BB-600W</t>
  </si>
  <si>
    <t>CA42721ALA5TF</t>
  </si>
  <si>
    <t>CA42721ALA6TF</t>
  </si>
  <si>
    <t>FR1 DIRECT LINK-CU-OMEGA-R6-310BB-600W</t>
  </si>
  <si>
    <t>CA42721ALB1TF</t>
  </si>
  <si>
    <t>FR1 DIRECT LINK-CU-OMEGA-Y1-310BB-600W</t>
  </si>
  <si>
    <t>CA42721ALB2TF</t>
  </si>
  <si>
    <t>FR1 DIRECT LINK-CU-OMEGA-Y2-310BB-600W</t>
  </si>
  <si>
    <t>CA42721ALB3TF</t>
  </si>
  <si>
    <t>FR1 DIRECT LINK-CU-OMEGA-Y3-310BB-600W</t>
  </si>
  <si>
    <t>CA42721ALB4TF</t>
  </si>
  <si>
    <t>CA42721ALB5TF</t>
  </si>
  <si>
    <t>CA42721ALB6TF</t>
  </si>
  <si>
    <t>CA42721ALC1TF</t>
  </si>
  <si>
    <t>FR1 DIRECT LINK-CU-OMEGA-B1-310BB-600W</t>
  </si>
  <si>
    <t>CA42721ALC2TF</t>
  </si>
  <si>
    <t>FR1 DIRECT LINK-CU-OMEGA-B2-310BB-600W</t>
  </si>
  <si>
    <t>CA42721ALC3TF</t>
  </si>
  <si>
    <t>FR1 DIRECT LINK-CU-OMEGA-B3-310BB-600W</t>
  </si>
  <si>
    <t>CA42721ALC4TF</t>
  </si>
  <si>
    <t>CA42721ALC5TF</t>
  </si>
  <si>
    <t>CA42721ALC6TF</t>
  </si>
  <si>
    <t>FR1 DIRECT LINK-CU-OMEGA-6-310BB-600W</t>
  </si>
  <si>
    <t>CA44004G140TF</t>
  </si>
  <si>
    <t>BUSBAR - 10 X 100 CU -  1400L-TIN</t>
  </si>
  <si>
    <t>CA61662XXXX</t>
  </si>
  <si>
    <t>PULTRUD SUPPORT FOR DIRECT LINK 2PH</t>
  </si>
  <si>
    <t>CA61733XXX3</t>
  </si>
  <si>
    <t>R-EPOXY SUPPORT-BUS COUPLER DROPPER-FR1</t>
  </si>
  <si>
    <t>CA61734XXX3</t>
  </si>
  <si>
    <t>L-EPOXY SUPPORT-BUS COUPLER DROPPER-FR1</t>
  </si>
  <si>
    <t>CF60024</t>
  </si>
  <si>
    <t>ROUND SLEEVE FOR TX HANDLING RODS</t>
  </si>
  <si>
    <t>CM90404OOOOAG</t>
  </si>
  <si>
    <t>MCCB dsine DN2-250H 40A 4P  MTX 2.0</t>
  </si>
  <si>
    <t>CM90405OOOOAG</t>
  </si>
  <si>
    <t>MCCB dsine DN2-250H 63A 4P  MTX 2.0</t>
  </si>
  <si>
    <t>CM90406OOOOAG</t>
  </si>
  <si>
    <t>MCCB dsine DN2-250H 100A 4P  MTX 2.0</t>
  </si>
  <si>
    <t>CM90408OOOOAG</t>
  </si>
  <si>
    <t>MCCB dsine DN2-250H 250A 4P  MTX 2.0</t>
  </si>
  <si>
    <t>CS94117OOOO</t>
  </si>
  <si>
    <t>MNX-A2 ADD-ON BL.2NO</t>
  </si>
  <si>
    <t>CS94119OOOO</t>
  </si>
  <si>
    <t>MNX-A2 ADD-ON BL.2NC</t>
  </si>
  <si>
    <t>CS965521OOO</t>
  </si>
  <si>
    <t>MDX 3P 32A(AC3) 110V DC (BF3200D)</t>
  </si>
  <si>
    <t>SH00022E11R</t>
  </si>
  <si>
    <t>150-200/1A 15VA CL1 BPL RC CT</t>
  </si>
  <si>
    <t>SH00022E13R</t>
  </si>
  <si>
    <t>SPE0014900012</t>
  </si>
  <si>
    <t>SPACE HEATER 150W,250V</t>
  </si>
  <si>
    <t>SPE0014900013</t>
  </si>
  <si>
    <t>SPACE HEATER 60W,250V</t>
  </si>
  <si>
    <t>SPE0020800007</t>
  </si>
  <si>
    <t>SALZER ASS</t>
  </si>
  <si>
    <t>SPE0020800008</t>
  </si>
  <si>
    <t>SPE0023400349</t>
  </si>
  <si>
    <t>SPE0047700124</t>
  </si>
  <si>
    <t>VT 440/R3/110/R3 V CL.1/3P</t>
  </si>
  <si>
    <t>SPE0081700161</t>
  </si>
  <si>
    <t>EXTRA_ITEM_MTR 4.5 MM ID HEAT SHRINK TUB</t>
  </si>
  <si>
    <t>SPE0096700088</t>
  </si>
  <si>
    <t>CTNEW 630,1A,15,PROTECTION,CL.5P20,BPL,P</t>
  </si>
  <si>
    <t>SPE0107800907</t>
  </si>
  <si>
    <t>2000A/1A CLPS CTs</t>
  </si>
  <si>
    <t>SPE0114400044</t>
  </si>
  <si>
    <t>MICON 225,240-415V AC,2B5DT5,#GICEMCATNO</t>
  </si>
  <si>
    <t>SPE0117800151</t>
  </si>
  <si>
    <t>630A/1A,15VA,CL1,RESIN CAST</t>
  </si>
  <si>
    <t>SPE0117800879</t>
  </si>
  <si>
    <t>63A/1A,15VA,CL1,RESIN CAST (CLASS-E)</t>
  </si>
  <si>
    <t>SPE0117802677</t>
  </si>
  <si>
    <t>2000A/1A,15VA,CL1,RESIN CAST (CLASS-E)</t>
  </si>
  <si>
    <t>SPE0117802678</t>
  </si>
  <si>
    <t>SPE0123801789</t>
  </si>
  <si>
    <t>2000A/1A,15VA,5P20 CT</t>
  </si>
  <si>
    <t>SPE0123801790</t>
  </si>
  <si>
    <t>SPE0132200466</t>
  </si>
  <si>
    <t>2.5SQMM,BLACK,FRHR,3.3kV PVC WIRE</t>
  </si>
  <si>
    <t>SPE0132200476</t>
  </si>
  <si>
    <t>10SQMM,BLACK,FRHR,3.3kV PVC WIRE</t>
  </si>
  <si>
    <t>SPE0132200477</t>
  </si>
  <si>
    <t>10SQMM,RED,FRHR,3.3kV PVC WIRE</t>
  </si>
  <si>
    <t>SPE0132200478</t>
  </si>
  <si>
    <t>10SQMM,YELLOW,FRHR,3.3kV PVC WIRE</t>
  </si>
  <si>
    <t>SPE0132200481</t>
  </si>
  <si>
    <t>16SQMM,BLACK,FRHR,3.3kV PVC WIRE</t>
  </si>
  <si>
    <t>SPE0132200483</t>
  </si>
  <si>
    <t>16SQMM,YELLOW,FRHR,3.3kV PVC WIRE</t>
  </si>
  <si>
    <t>SPE0132200484</t>
  </si>
  <si>
    <t>16SQMM,BLUE,FRHR,3.3kV PVC WIRE</t>
  </si>
  <si>
    <t>SPE0147800078</t>
  </si>
  <si>
    <t>Rish Master 3440,H: 60-300V AC/DC,3440-1</t>
  </si>
  <si>
    <t>SPE0148500006</t>
  </si>
  <si>
    <t>BUSSMANN 6A C14G6S</t>
  </si>
  <si>
    <t>SPE0148500027</t>
  </si>
  <si>
    <t>BUSSMANN 2A C14G2S</t>
  </si>
  <si>
    <t>SPE0155300024</t>
  </si>
  <si>
    <t>ERICON SUMMATION CT</t>
  </si>
  <si>
    <t>SPE0172000060</t>
  </si>
  <si>
    <t>440V/R3/110V/R3,100VA,CL.1/3P(CORE-1),11</t>
  </si>
  <si>
    <t>SPE0186200010</t>
  </si>
  <si>
    <t>POLYOLEFIN SLEEVE,50 MM,BLACK</t>
  </si>
  <si>
    <t>SPE0186200012</t>
  </si>
  <si>
    <t>POLYOLEFIN SLEEVE,80 MM,BLACK</t>
  </si>
  <si>
    <t>SPE0216400004</t>
  </si>
  <si>
    <t>WAGO MALE,6P,231-606/019</t>
  </si>
  <si>
    <t>SPE0257200002</t>
  </si>
  <si>
    <t>220-415V AC / 220 V DC,Current Range 30M</t>
  </si>
  <si>
    <t>SPE0257300002</t>
  </si>
  <si>
    <t>CBCT 20 X 71 X 91,SIZE-38,17H7NNHN3</t>
  </si>
  <si>
    <t>SPE0257300003</t>
  </si>
  <si>
    <t>CBCT 20 X 132 X 155,SIZE-92,17H7NNJN3</t>
  </si>
  <si>
    <t>SPE0257300004</t>
  </si>
  <si>
    <t>CBCT 20 X 97 X 107,SIZE-,57,17H7NNIN3</t>
  </si>
  <si>
    <t>SPE0258900023</t>
  </si>
  <si>
    <t>BIEQ 72 (MDI WI MOV IRON AMM),0-63A,15 M</t>
  </si>
  <si>
    <t>SPE0258900025</t>
  </si>
  <si>
    <t>BIEQ 72 (MDI WI MOV IRON AMM),0-200A,15</t>
  </si>
  <si>
    <t>SPE0258900028</t>
  </si>
  <si>
    <t>BIEQ 72 (MDI WI MOV IRON AMM),0-100A,15</t>
  </si>
  <si>
    <t>SPE0258900034</t>
  </si>
  <si>
    <t>BIEQ 72 (MDI WI MOV IRON AMM),0-250A,15</t>
  </si>
  <si>
    <t>SPE0258900067</t>
  </si>
  <si>
    <t>BIEQ 72 (MDI WI MOV IRON AMM),0-630A,15</t>
  </si>
  <si>
    <t>SPE0293500701</t>
  </si>
  <si>
    <t>SALZER RT-AC IP2X REAR TERM,16A,2P,2POS</t>
  </si>
  <si>
    <t>SPE0293500956</t>
  </si>
  <si>
    <t>SALZER DR-DC IP2X REAR TERM,16A,4P,4POS</t>
  </si>
  <si>
    <t>SPE0424000001</t>
  </si>
  <si>
    <t>SPE0424000002</t>
  </si>
  <si>
    <t>ESBEE P.B. ACTUATOR- EMNRMH1</t>
  </si>
  <si>
    <t>SPE0424000003</t>
  </si>
  <si>
    <t>ESBEE P.B. ACTUATOR- EG03FDLW110D</t>
  </si>
  <si>
    <t>SPE0424000013</t>
  </si>
  <si>
    <t>SPE0424000015</t>
  </si>
  <si>
    <t>ESBEE P.B. ACTUATOR- EMNRFD1</t>
  </si>
  <si>
    <t>SPE0424200001</t>
  </si>
  <si>
    <t>SPE0424200002</t>
  </si>
  <si>
    <t>ESBEE P.B. ADD ON CONTACT- 1 NC (EC2C)</t>
  </si>
  <si>
    <t>SPE0454000035</t>
  </si>
  <si>
    <t>ABB RELAY:HBFDACADNEA1BNN11G</t>
  </si>
  <si>
    <t>SPE0454000036</t>
  </si>
  <si>
    <t>ABB RELAY:HBFHAEAGNEA1BNN11G</t>
  </si>
  <si>
    <t>SPE0454000052</t>
  </si>
  <si>
    <t>ABB REF615,HBFKBCADNEA1BDN11G</t>
  </si>
  <si>
    <t>SYBK866TS</t>
  </si>
  <si>
    <t>SYBK866TX</t>
  </si>
  <si>
    <t>SYBK866TXMO1</t>
  </si>
  <si>
    <t>TH42132XXX2TF</t>
  </si>
  <si>
    <t>OG-FR1-L SHAPE -CABLE-LINK</t>
  </si>
  <si>
    <t>TH44456XX18TF</t>
  </si>
  <si>
    <t>OG-FR1-L SHAPE -CABLE-LINK WORK</t>
  </si>
  <si>
    <t>TH50040XXXA</t>
  </si>
  <si>
    <t>GASKET DOOR TI SWBD ( UNDER DEVELOPMENT</t>
  </si>
  <si>
    <t>TH51335XXXX</t>
  </si>
  <si>
    <t>TH90149XXX8</t>
  </si>
  <si>
    <t>Power terminals 250A Outgoing -TPN</t>
  </si>
  <si>
    <t>UW108HFBA200018050</t>
  </si>
  <si>
    <t>OMEGA FR1 800A H 4P100%N EBR</t>
  </si>
  <si>
    <t>UW108HFC0000018055</t>
  </si>
  <si>
    <t>OMEGA FR1 800A H 4P100%NCR</t>
  </si>
  <si>
    <t>UW120HFBA200018049</t>
  </si>
  <si>
    <t>OMEGA FR1 2000A H 4P100%N EBR</t>
  </si>
  <si>
    <t>UW120HFC0000018052</t>
  </si>
  <si>
    <t>OMEGA FR1 2000A H 4P100%NCR</t>
  </si>
  <si>
    <t>UW120HFC0000018056</t>
  </si>
  <si>
    <t>VAA23ZG0752BA</t>
  </si>
  <si>
    <t>VAA23 RELAY W.D.: 01VAA23ZG 001</t>
  </si>
  <si>
    <t>VAJH23ZG0752BBA</t>
  </si>
  <si>
    <t>AREVA VAJH23 RELAY WD NO:01VAJH23ZG-002</t>
  </si>
  <si>
    <t>VAJH23ZG0754BBA</t>
  </si>
  <si>
    <t>BB20040C</t>
  </si>
  <si>
    <t>MCB 2P 4A "C" Curve 10kA</t>
  </si>
  <si>
    <t>CQ40647BB81</t>
  </si>
  <si>
    <t>ADAPTOR LINK-B FOR 250SP TERM</t>
  </si>
  <si>
    <t>CQ40647YB81</t>
  </si>
  <si>
    <t>ADAPTOR LINK-Y FOR 250SP TERM</t>
  </si>
  <si>
    <t>CS94111DOOO</t>
  </si>
  <si>
    <t>MNX 32 CONTR.415V 50Hz</t>
  </si>
  <si>
    <t>CS94136AOOO</t>
  </si>
  <si>
    <t>MNX 95  CONTR.2NO+2NC 110V AC</t>
  </si>
  <si>
    <t>CS94142BOOO</t>
  </si>
  <si>
    <t>MNX 265 CONTR.2NO+2NC 240V AC</t>
  </si>
  <si>
    <t>CS94142DOOO</t>
  </si>
  <si>
    <t>MNX 265 CONTR.2NO+2NC 415V AC</t>
  </si>
  <si>
    <t>CS94195BOOO</t>
  </si>
  <si>
    <t>COIL MNX 265/400 240V  AC 50Hz</t>
  </si>
  <si>
    <t>CS97077AOOO</t>
  </si>
  <si>
    <t>MNX 80 Contactor: 110V, 50Hz.</t>
  </si>
  <si>
    <t>SA50501</t>
  </si>
  <si>
    <t>MODULE GUIDE</t>
  </si>
  <si>
    <t>SA60408</t>
  </si>
  <si>
    <t>PIN M.S. SAFETY SHUTTER,1/MOD. TQ3</t>
  </si>
  <si>
    <t>SA71986</t>
  </si>
  <si>
    <t>GUIDE LOCKING ANGLE TQ-M</t>
  </si>
  <si>
    <t>SA73819RJ45</t>
  </si>
  <si>
    <t>DRILLING INST.(500MM)RJ45 BKT</t>
  </si>
  <si>
    <t>SA73821RJ45</t>
  </si>
  <si>
    <t>DRILING INST(700MM) RJ45 BKT</t>
  </si>
  <si>
    <t>SA73822RJ45</t>
  </si>
  <si>
    <t>SIC MEMBER RHS 800MM TQ3</t>
  </si>
  <si>
    <t>SA73823RJ45</t>
  </si>
  <si>
    <t>SIC MEMBER RHS 900MM TQ3</t>
  </si>
  <si>
    <t>SA73864</t>
  </si>
  <si>
    <t>BRACKET CONTROL - TQ3</t>
  </si>
  <si>
    <t>SA73960</t>
  </si>
  <si>
    <t>LOCKING ANGLE - TQ3 M</t>
  </si>
  <si>
    <t>SA74623</t>
  </si>
  <si>
    <t>ANGLE TQ3</t>
  </si>
  <si>
    <t>SA74643</t>
  </si>
  <si>
    <t>SHROUD 125A TQ3</t>
  </si>
  <si>
    <t>SA74658</t>
  </si>
  <si>
    <t>BKT  HANDLING  ROD 200 COMPT TQ3</t>
  </si>
  <si>
    <t>SH00013###A</t>
  </si>
  <si>
    <t>LOCK TYPE 'AA' WILL ACCEPT KEY TYPE '#A'</t>
  </si>
  <si>
    <t>SH03046QI</t>
  </si>
  <si>
    <t>415/110V 125VA MOD CON.TRAFO</t>
  </si>
  <si>
    <t>SH03047QI</t>
  </si>
  <si>
    <t>415/110V 150VA MOD CON.TRAFO</t>
  </si>
  <si>
    <t>SH30112NLNKA##</t>
  </si>
  <si>
    <t>SH30115####A##</t>
  </si>
  <si>
    <t>I/C LINL N</t>
  </si>
  <si>
    <t>SH30116####A##</t>
  </si>
  <si>
    <t>SH49045</t>
  </si>
  <si>
    <t>ADAPTOR LINK - "R"</t>
  </si>
  <si>
    <t>SH49046</t>
  </si>
  <si>
    <t>ADAPTOR LINK - "Y"</t>
  </si>
  <si>
    <t>SH49047</t>
  </si>
  <si>
    <t>ADAPTOR LINK - "B"</t>
  </si>
  <si>
    <t>SH49049</t>
  </si>
  <si>
    <t>ADADTOR LINK - "NEUTRAL"</t>
  </si>
  <si>
    <t>SH49069</t>
  </si>
  <si>
    <t>STANDALONE 3 PNL</t>
  </si>
  <si>
    <t>SH77705</t>
  </si>
  <si>
    <t>SUPPORT : ADP LINK IN TQ3 CBC D/O</t>
  </si>
  <si>
    <t>SH77706</t>
  </si>
  <si>
    <t>BRACKET ADAPTOR LINKS</t>
  </si>
  <si>
    <t>SH79461</t>
  </si>
  <si>
    <t>BRACKET COMMUNICATION CORD TQ3</t>
  </si>
  <si>
    <t>SH99251</t>
  </si>
  <si>
    <t>HOLLOW SQUARE HANDLING ROD ASSY</t>
  </si>
  <si>
    <t>SPE0005800158</t>
  </si>
  <si>
    <t>AMMETER AE,0-250A,CLASS 1</t>
  </si>
  <si>
    <t>SPE0023400039</t>
  </si>
  <si>
    <t>VOLTMETER MOVING COIL (AC),0-500V,AE</t>
  </si>
  <si>
    <t>SPE0117800979</t>
  </si>
  <si>
    <t>250A/1A,7.5VA,CL1,RESIN CAST (CLASS-E)</t>
  </si>
  <si>
    <t>SPE0399400022</t>
  </si>
  <si>
    <t>BELDEN PATCHCORD:C5C9106001M</t>
  </si>
  <si>
    <t>SPE0399400023</t>
  </si>
  <si>
    <t>BELDEN PATCHCORD:C5C9106002M</t>
  </si>
  <si>
    <t>SYSJ441TQ</t>
  </si>
  <si>
    <t>SYSJ441TQMO1</t>
  </si>
  <si>
    <t>SZT4174#####GP</t>
  </si>
  <si>
    <t>O/G RISER Y</t>
  </si>
  <si>
    <t>SZT4176</t>
  </si>
  <si>
    <t>SZV4272</t>
  </si>
  <si>
    <t>OG RISER</t>
  </si>
  <si>
    <t>SZV4274</t>
  </si>
  <si>
    <t>SZV4275###B</t>
  </si>
  <si>
    <t>SZV4275###R</t>
  </si>
  <si>
    <t>SZV4275WTCY</t>
  </si>
  <si>
    <t>TH00021XX75</t>
  </si>
  <si>
    <t>75 MM ISMC 10ft CHANNEL - SPE0101147191</t>
  </si>
  <si>
    <t>TQ30060</t>
  </si>
  <si>
    <t>TQ30061</t>
  </si>
  <si>
    <t>CONTROL PLATE A96+ASS</t>
  </si>
  <si>
    <t>TQ32256D</t>
  </si>
  <si>
    <t>DOOR-500 DL/DM 16/100 WITH DN HANDLE</t>
  </si>
  <si>
    <t>TQ32258D</t>
  </si>
  <si>
    <t>DOOR-700  DL/DM 100+DN HANDLE</t>
  </si>
  <si>
    <t>TQ51834#800</t>
  </si>
  <si>
    <t>END PLATE-RHS 800MM</t>
  </si>
  <si>
    <t>TQ52538</t>
  </si>
  <si>
    <t>BASE PLATE FOR MNX225</t>
  </si>
  <si>
    <t>TQ53048####A##</t>
  </si>
  <si>
    <t>CONNECTING LINK - R</t>
  </si>
  <si>
    <t>TQ53049####A##</t>
  </si>
  <si>
    <t>CONNECTING LINK - Y</t>
  </si>
  <si>
    <t>TQ53050####A##</t>
  </si>
  <si>
    <t>CONNECTING LINK - B</t>
  </si>
  <si>
    <t>TQ64098</t>
  </si>
  <si>
    <t>DOOR 900</t>
  </si>
  <si>
    <t>TQ65983###3</t>
  </si>
  <si>
    <t>TQ65983###4</t>
  </si>
  <si>
    <t>TQ65983##12</t>
  </si>
  <si>
    <t>TQ65983##13</t>
  </si>
  <si>
    <t>TQ65983##15</t>
  </si>
  <si>
    <t>TQ65983##18</t>
  </si>
  <si>
    <t>TQ65983##19</t>
  </si>
  <si>
    <t>BASE PLATE FOR DN2</t>
  </si>
  <si>
    <t>TQ65994###1</t>
  </si>
  <si>
    <t>TQ65995###1</t>
  </si>
  <si>
    <t>SPE0341400028</t>
  </si>
  <si>
    <t>7SJ66 RELAY- 7SJ6611-5DB90-1FA0-L0R</t>
  </si>
  <si>
    <t>SPE0341400029</t>
  </si>
  <si>
    <t>7SJ66 RELAY- 7SJ6612-5DB90-1HF0-L0R</t>
  </si>
  <si>
    <t>SH98001RPAD</t>
  </si>
  <si>
    <t>CR 3200A H1 4P ECR WITH PADLOCKING-RI</t>
  </si>
  <si>
    <t>SPE0341400032</t>
  </si>
  <si>
    <t>7SJ66 RELAY- 7SJ6611-5DB90-1FE4-L0R</t>
  </si>
  <si>
    <t>ACBSCQF335-135</t>
  </si>
  <si>
    <t>ACBSCQF335-601</t>
  </si>
  <si>
    <t>ACBSCQF335-602</t>
  </si>
  <si>
    <t>ACBSCQF335-603</t>
  </si>
  <si>
    <t>ACBSCQF335-461</t>
  </si>
  <si>
    <t>SPE0193800013</t>
  </si>
  <si>
    <t>ethernet</t>
  </si>
  <si>
    <t>RS900NC-HI-D-ML-ML-TX-C01 ETHERNET SWITC</t>
  </si>
  <si>
    <t>SPE0341400033</t>
  </si>
  <si>
    <t>7SJ66 RELAY- 7SJ6611-5DB90-1FE0-L0R</t>
  </si>
  <si>
    <t>SPE0191500045</t>
  </si>
  <si>
    <t>PQ8NC2JW,110-125V DC,5N/O+1N/C</t>
  </si>
  <si>
    <t>SPE0426300095</t>
  </si>
  <si>
    <t>CBCT 7SJ66,MOP:1A (+- 5%)</t>
  </si>
  <si>
    <t>SPE0164200001</t>
  </si>
  <si>
    <t>SIEMENS,6ES7-972-0BA-12-0XA0 PROFIBUS CO</t>
  </si>
  <si>
    <t>SPE0245800002</t>
  </si>
  <si>
    <t>SENTRON PAC3200,7KM2112-0BA00-3AA0</t>
  </si>
  <si>
    <t>DOM_LOOSEBOX2</t>
  </si>
  <si>
    <t>940MMX610MMX480MM-V-0.085</t>
  </si>
  <si>
    <t>SPE0245400001</t>
  </si>
  <si>
    <t>7KM9300-0AB01-0AA0</t>
  </si>
  <si>
    <t>SHP1141</t>
  </si>
  <si>
    <t>LOOSE BATTEN OF WOOD, SIZE 72X35X2620MM</t>
  </si>
  <si>
    <t>SL00315OOOO</t>
  </si>
  <si>
    <t>Motor 240V AC</t>
  </si>
  <si>
    <t>SZU4348OGRB#GP</t>
  </si>
  <si>
    <t>IC &amp;amp; OG LINK</t>
  </si>
  <si>
    <t>SPE0191500029</t>
  </si>
  <si>
    <t>PN8NCH2JS,110V DC,4N/O+3N/C</t>
  </si>
  <si>
    <t>SZU4348ICRB#GP</t>
  </si>
  <si>
    <t>i/c &amp;amp; OG LINK</t>
  </si>
  <si>
    <t>SPE0157400001</t>
  </si>
  <si>
    <t>SZU4348OG#Y#GP</t>
  </si>
  <si>
    <t>SZU4348IC#Y#GP</t>
  </si>
  <si>
    <t>TQ51981</t>
  </si>
  <si>
    <t>TQ66095OG#N</t>
  </si>
  <si>
    <t>NEUTRAL LINK DN3-630 SUP</t>
  </si>
  <si>
    <t>SPE0293500723</t>
  </si>
  <si>
    <t>TQ66095ICNCT</t>
  </si>
  <si>
    <t>N IC LINK WITH NEUTRAL CT</t>
  </si>
  <si>
    <t>SPE0399400007</t>
  </si>
  <si>
    <t>BELDEN PATCHCORD:C5C4106008M</t>
  </si>
  <si>
    <t>SPE0473900001</t>
  </si>
  <si>
    <t>SPE0399400001</t>
  </si>
  <si>
    <t>BELDEN PATCHCORD:C5C4106002M</t>
  </si>
  <si>
    <t>CL90025OOOO</t>
  </si>
  <si>
    <t>SPARE KIT: PADLOCK ASSEMBLY C-Power</t>
  </si>
  <si>
    <t>SPE0293501085</t>
  </si>
  <si>
    <t>SPE0293501381</t>
  </si>
  <si>
    <t>SZU4348OGRB#GPF</t>
  </si>
  <si>
    <t>IC &amp;amp; OG LINK-UNF</t>
  </si>
  <si>
    <t>TQ66095OG#NF</t>
  </si>
  <si>
    <t>NEUTRAL LINK DN3-630 SUP-UNF</t>
  </si>
  <si>
    <t>SZS4514F</t>
  </si>
  <si>
    <t>I/C &amp;O/G ADAPTOR - Y(DN3 630H 3P)</t>
  </si>
  <si>
    <t>SZU4348ICRB#GPF</t>
  </si>
  <si>
    <t>i/c &amp;amp; OG LINK-UNF</t>
  </si>
  <si>
    <t>SZU4348OG#Y#GPF</t>
  </si>
  <si>
    <t>SH49166</t>
  </si>
  <si>
    <t>BRACKET SCRAPING EARTH FINISHED</t>
  </si>
  <si>
    <t>SZQ4442#####GFF</t>
  </si>
  <si>
    <t>ADAPTOR R Y B-UNF</t>
  </si>
  <si>
    <t>SA46182F</t>
  </si>
  <si>
    <t>COPPER ADAPTOR TERMINAL</t>
  </si>
  <si>
    <t>SA46183F</t>
  </si>
  <si>
    <t>ADAPTOR TERMINAL 4000A TF3 -UNFINISHED</t>
  </si>
  <si>
    <t>SA46184F</t>
  </si>
  <si>
    <t>SA46181F</t>
  </si>
  <si>
    <t>TOP TERMINAL ADAPTOR-UNF</t>
  </si>
  <si>
    <t>TQ65586#BCE</t>
  </si>
  <si>
    <t>O/G LINK-DN3 BOT CABLE ENTRY</t>
  </si>
  <si>
    <t>ACBSCQE985-401</t>
  </si>
  <si>
    <t>CS94141AOOO</t>
  </si>
  <si>
    <t>MNX250 Contactor,  110V,50HZ.</t>
  </si>
  <si>
    <t>SPE0149200103</t>
  </si>
  <si>
    <t>CS97075AOOO</t>
  </si>
  <si>
    <t>MNX 50 contactor. 110 V, 50 Hz</t>
  </si>
  <si>
    <t>SPE0381100008</t>
  </si>
  <si>
    <t>RISH CON-I TRANSDUCER</t>
  </si>
  <si>
    <t>CF44492</t>
  </si>
  <si>
    <t>SPE0293501001</t>
  </si>
  <si>
    <t>SPE0043321787</t>
  </si>
  <si>
    <t>CONTROL TRAFO 415/240V, 2000VA</t>
  </si>
  <si>
    <t>CQ41680</t>
  </si>
  <si>
    <t>ADAPTOR FOR 4:35 SQ.MM IN 250A SP</t>
  </si>
  <si>
    <t>TF63687###R</t>
  </si>
  <si>
    <t>ADAPTER - R</t>
  </si>
  <si>
    <t>TF63687###B</t>
  </si>
  <si>
    <t>ADAPTER - B</t>
  </si>
  <si>
    <t>TF63687###Y</t>
  </si>
  <si>
    <t>ADAPTER - Y</t>
  </si>
  <si>
    <t>CM98944OOFO</t>
  </si>
  <si>
    <t>DN0-100M 40 A 3P MCCB</t>
  </si>
  <si>
    <t>SH79871FN25</t>
  </si>
  <si>
    <t>BRACKET FOR BASEPLATE</t>
  </si>
  <si>
    <t>SS94119OODO</t>
  </si>
  <si>
    <t>MN5 (14-23A) RELAY (RESET ONLY)</t>
  </si>
  <si>
    <t>CQ73068</t>
  </si>
  <si>
    <t>BASE PLATE-MNX225 STAR DELTA FEEDER</t>
  </si>
  <si>
    <t>CS94190AOOO</t>
  </si>
  <si>
    <t>MNX 40 CONTACTOR: 110V,50Hz. COIL</t>
  </si>
  <si>
    <t>CQ74016</t>
  </si>
  <si>
    <t>CQ72950</t>
  </si>
  <si>
    <t>SIDE PARTITION - BOTTOM</t>
  </si>
  <si>
    <t>CM98944OOJO</t>
  </si>
  <si>
    <t>MCCB dsine DN0-100M 80A 3P (9In)</t>
  </si>
  <si>
    <t>SPE0117802687</t>
  </si>
  <si>
    <t>2500A/1A,7.5VA,CL1,RESIN CAST (CLASS-E)</t>
  </si>
  <si>
    <t>SPE0478800001</t>
  </si>
  <si>
    <t>C&amp;amp;SM LAMP PL-200-3.0-230A (WITH CLAM</t>
  </si>
  <si>
    <t>SPE0114400043</t>
  </si>
  <si>
    <t>MICON 175,110V AC,24V AC/DC,11ODT4,#GICE</t>
  </si>
  <si>
    <t>CQ74015</t>
  </si>
  <si>
    <t>DOOR-1400</t>
  </si>
  <si>
    <t>CQ72663</t>
  </si>
  <si>
    <t>SPE0117800005</t>
  </si>
  <si>
    <t>CF42117#1A2#14</t>
  </si>
  <si>
    <t>CS94101AOOO</t>
  </si>
  <si>
    <t>MNX18 CONTR.3M+1NC 110 V,50Hz</t>
  </si>
  <si>
    <t>CF42118#1A3#14</t>
  </si>
  <si>
    <t>CF42117#1A1#14</t>
  </si>
  <si>
    <t>CF42116#MID</t>
  </si>
  <si>
    <t>CF42118#1A4#14</t>
  </si>
  <si>
    <t>SH77968#600</t>
  </si>
  <si>
    <t>ADD ON BASE PLATE SIZE 600 (TQ3 -F)</t>
  </si>
  <si>
    <t>CQ72829</t>
  </si>
  <si>
    <t>CQ73530</t>
  </si>
  <si>
    <t>DOOR-400(DM16+2:CP)</t>
  </si>
  <si>
    <t>XT00108</t>
  </si>
  <si>
    <t>ALU. STUD -  155.2 mm</t>
  </si>
  <si>
    <t>SA74805#14#</t>
  </si>
  <si>
    <t>END PLATE - TOP</t>
  </si>
  <si>
    <t>TQ66558###A</t>
  </si>
  <si>
    <t>EB IN CBC FOR 4TH CORE TERMINATION</t>
  </si>
  <si>
    <t>SL90567OOOO</t>
  </si>
  <si>
    <t>SR release CT 3200 D  Fix &amp; Draw-out</t>
  </si>
  <si>
    <t>CQ71488</t>
  </si>
  <si>
    <t>BASE PLATE DN3-400</t>
  </si>
  <si>
    <t>CQ73198</t>
  </si>
  <si>
    <t>DOOR-800 TQ3</t>
  </si>
  <si>
    <t>TQ46405</t>
  </si>
  <si>
    <t>BASE PLATE (SIZE-400MM)</t>
  </si>
  <si>
    <t>CQ41679</t>
  </si>
  <si>
    <t>ADAPTOR FOR 4:35SQ.MM IN FN200</t>
  </si>
  <si>
    <t>CF42122#1AOC14LLIN</t>
  </si>
  <si>
    <t>CF75990</t>
  </si>
  <si>
    <t>CQ72376</t>
  </si>
  <si>
    <t>CQ73226</t>
  </si>
  <si>
    <t>CF44493</t>
  </si>
  <si>
    <t>TQ30012</t>
  </si>
  <si>
    <t>CQ41413##14</t>
  </si>
  <si>
    <t>CQ70700#200</t>
  </si>
  <si>
    <t>BASE PLATE 200</t>
  </si>
  <si>
    <t>SZS4526##AL</t>
  </si>
  <si>
    <t>I/C LINK R B FOR DN3 400H B/C</t>
  </si>
  <si>
    <t>CF75991</t>
  </si>
  <si>
    <t>SZU4250##14AL</t>
  </si>
  <si>
    <t>O/G LINK B2</t>
  </si>
  <si>
    <t>SZU4226##14AL</t>
  </si>
  <si>
    <t>CF72425</t>
  </si>
  <si>
    <t>O/G LINK SUPPORT - TF900 3200H1</t>
  </si>
  <si>
    <t>TQ41371##07</t>
  </si>
  <si>
    <t>ANGLE FOR B.P. FIXING-700</t>
  </si>
  <si>
    <t>CQ41420##14</t>
  </si>
  <si>
    <t>CQ74018</t>
  </si>
  <si>
    <t>SZR4591B25A</t>
  </si>
  <si>
    <t>I/C LINK B-PHASE</t>
  </si>
  <si>
    <t>SZR4591R25A</t>
  </si>
  <si>
    <t>SZR4591Y25A</t>
  </si>
  <si>
    <t>CQ41405##AL</t>
  </si>
  <si>
    <t>CONNECTING LINK-R</t>
  </si>
  <si>
    <t>CF73876</t>
  </si>
  <si>
    <t>BASEPLATE 450MM -A COMPT DIR TAP TF9</t>
  </si>
  <si>
    <t>CQ74013</t>
  </si>
  <si>
    <t>CQ41417##14</t>
  </si>
  <si>
    <t>SZS4941##02</t>
  </si>
  <si>
    <t>SHORTING LINK</t>
  </si>
  <si>
    <t>SA42059</t>
  </si>
  <si>
    <t>EARTHLINK ACB TF3</t>
  </si>
  <si>
    <t>SZS4527##AL</t>
  </si>
  <si>
    <t>I/C LINK Y FOR DN3 400H B/C</t>
  </si>
  <si>
    <t>SZU4431##14AL</t>
  </si>
  <si>
    <t>SA74803</t>
  </si>
  <si>
    <t>CHANNEL BASE PLATE FN+ML STAR DELTA</t>
  </si>
  <si>
    <t>CQ41419</t>
  </si>
  <si>
    <t>CQ41418</t>
  </si>
  <si>
    <t>CQ71781</t>
  </si>
  <si>
    <t>BASE PLATE-200  MOGH1</t>
  </si>
  <si>
    <t>CQ41425##AL</t>
  </si>
  <si>
    <t>CONNECTING LINK-B</t>
  </si>
  <si>
    <t>CQ41406##AL</t>
  </si>
  <si>
    <t>CQ41410</t>
  </si>
  <si>
    <t>ADAPTOR-R B</t>
  </si>
  <si>
    <t>CQ74017</t>
  </si>
  <si>
    <t>CQ41408</t>
  </si>
  <si>
    <t>CQ41422</t>
  </si>
  <si>
    <t>SZU4234</t>
  </si>
  <si>
    <t>CONNECTING LINK R &amp;amp; B</t>
  </si>
  <si>
    <t>SZU4233###R</t>
  </si>
  <si>
    <t>CONNECTING LINK R &amp;amp; Y</t>
  </si>
  <si>
    <t>CF72468</t>
  </si>
  <si>
    <t>O/G LINK SUPPORT - 3200H1- TF900</t>
  </si>
  <si>
    <t>CQ41407</t>
  </si>
  <si>
    <t>RISER LINK-Y</t>
  </si>
  <si>
    <t>SA73981F</t>
  </si>
  <si>
    <t>ADD ON PLATE 200MM-UNF</t>
  </si>
  <si>
    <t>CQ41412</t>
  </si>
  <si>
    <t>CQ41423</t>
  </si>
  <si>
    <t>CF72423CTYP</t>
  </si>
  <si>
    <t>N LINK SUPPORT</t>
  </si>
  <si>
    <t>CQ41409</t>
  </si>
  <si>
    <t>SH03985</t>
  </si>
  <si>
    <t>ESBEE,GEN NEXT LED,WHITE,EILW110A</t>
  </si>
  <si>
    <t>SZU4233###Y</t>
  </si>
  <si>
    <t>SH77542</t>
  </si>
  <si>
    <t>BRACKET MN12</t>
  </si>
  <si>
    <t>CQ41411</t>
  </si>
  <si>
    <t>CQ74019</t>
  </si>
  <si>
    <t>CQ41421</t>
  </si>
  <si>
    <t>CQ41416</t>
  </si>
  <si>
    <t>CQ41415</t>
  </si>
  <si>
    <t>CQ41414</t>
  </si>
  <si>
    <t>CQ41424</t>
  </si>
  <si>
    <t>TQ65262###2</t>
  </si>
  <si>
    <t>VERTCAL EARTHBAR BKT</t>
  </si>
  <si>
    <t>CQ41344AL02</t>
  </si>
  <si>
    <t>CONTACTOR - SHORTING LINK</t>
  </si>
  <si>
    <t>SA45151</t>
  </si>
  <si>
    <t>LINK RISER FN-ML10 STAR-DELTA</t>
  </si>
  <si>
    <t>CF72494</t>
  </si>
  <si>
    <t>CF72468###N</t>
  </si>
  <si>
    <t>O/G LINK CLAMP-NE</t>
  </si>
  <si>
    <t>ZX80033</t>
  </si>
  <si>
    <t>ZX80042</t>
  </si>
  <si>
    <t>SPE0145500105</t>
  </si>
  <si>
    <t>SPE0143500067</t>
  </si>
  <si>
    <t>PROKDV ELR,230V AC,40MM</t>
  </si>
  <si>
    <t>ZX80022</t>
  </si>
  <si>
    <t>MCOMP SMALL CURRENT MODULE 2 - 1.0M CABL</t>
  </si>
  <si>
    <t>CM92172OOMOOG</t>
  </si>
  <si>
    <t>MCCB dsine DN2-250M 160A 3P 10In</t>
  </si>
  <si>
    <t>ZX80023</t>
  </si>
  <si>
    <t>MCOMP SMALL CURRENT MODULE 3 - 1.0M CABL</t>
  </si>
  <si>
    <t>SZS4765BTOP#GP</t>
  </si>
  <si>
    <t>TOP &amp;amp; BOTTOM  LINK</t>
  </si>
  <si>
    <t>SZS4765RTOP#GP</t>
  </si>
  <si>
    <t>SZS4765YTOP#GP</t>
  </si>
  <si>
    <t>SZS4765BBOT#GP</t>
  </si>
  <si>
    <t>SZS4765RBOT#GP</t>
  </si>
  <si>
    <t>SZS4765YBOT#GP</t>
  </si>
  <si>
    <t>SH97608OOHO</t>
  </si>
  <si>
    <t>MN12 RELAY 42-69A</t>
  </si>
  <si>
    <t>ST41944OOOO</t>
  </si>
  <si>
    <t>Aux.Cont.Left side mtg.2NO(MOG-AXL2NO)</t>
  </si>
  <si>
    <t>SZS4766#BOT#GP</t>
  </si>
  <si>
    <t>TQ57146##Y3#GP</t>
  </si>
  <si>
    <t>B/C LINK-Y (FN1000H)</t>
  </si>
  <si>
    <t>SZS4766#TOP#GP</t>
  </si>
  <si>
    <t>TQ57146##B3#GP</t>
  </si>
  <si>
    <t>B/C LINK-B3 (FN1000H)</t>
  </si>
  <si>
    <t>TQ57146##R3#GP</t>
  </si>
  <si>
    <t>TQ57146##N3#GP</t>
  </si>
  <si>
    <t>B/C LINK N3 (FN1000H)</t>
  </si>
  <si>
    <t>ST41948OOOO</t>
  </si>
  <si>
    <t>Trip Alarm Cont.Front mtg.1NC(MOG-TAF1NC</t>
  </si>
  <si>
    <t>SZS4764DR10A##</t>
  </si>
  <si>
    <t>DROPPER-TOP NE TQ3 SUP FN1000H</t>
  </si>
  <si>
    <t>TQ57146##N2</t>
  </si>
  <si>
    <t>B/C LINK N2 FN1000H</t>
  </si>
  <si>
    <t>TQ57146##N1</t>
  </si>
  <si>
    <t>B/C LINK-N1 FN1000H</t>
  </si>
  <si>
    <t>SZS4766#BOT#GPF</t>
  </si>
  <si>
    <t>BOTTOM NEUTRAL LINK-UNF</t>
  </si>
  <si>
    <t>SZS4767DR12A##</t>
  </si>
  <si>
    <t>DROPPER BOTTOM 12 X 50</t>
  </si>
  <si>
    <t>TQ57147##N1#GPF</t>
  </si>
  <si>
    <t>I/C LINK N1 (FN1000H)-UNF</t>
  </si>
  <si>
    <t>SZS4766#TOP#GPF</t>
  </si>
  <si>
    <t>TOP &amp;amp; BOTTOM  NEUTRAL LINK-UNF</t>
  </si>
  <si>
    <t>SZS4764DR12A##</t>
  </si>
  <si>
    <t>DROPPER TOP -12 X 50</t>
  </si>
  <si>
    <t>SZS4767DR10A##</t>
  </si>
  <si>
    <t>DROPPER BTM(PH&amp;amp;N) FN1000H TQ3 SUP</t>
  </si>
  <si>
    <t>TQ57146##Y3#GPF</t>
  </si>
  <si>
    <t>B/C LINK-Y (FN1000H)-UNF</t>
  </si>
  <si>
    <t>TQ57147##B1#GPF</t>
  </si>
  <si>
    <t>I/C LINK B1 (FN1000H)-UNF</t>
  </si>
  <si>
    <t>TQ57147##R1#GPF</t>
  </si>
  <si>
    <t>I/C LINK R1 (FN1000H)-UNF</t>
  </si>
  <si>
    <t>TQ57147##Y1#GPF</t>
  </si>
  <si>
    <t>I/C LINK Y1 (FN1000H)-UNF</t>
  </si>
  <si>
    <t>SZS4765BTOP#GPF</t>
  </si>
  <si>
    <t>TOP &amp;amp; BOTTOM  LINK-UNF</t>
  </si>
  <si>
    <t>SZS4765RTOP#GPF</t>
  </si>
  <si>
    <t>SZS4765YTOP#GPF</t>
  </si>
  <si>
    <t>SZS4765YBOT#GPF</t>
  </si>
  <si>
    <t>BOTTOM LINL - Y PHASE-UNF</t>
  </si>
  <si>
    <t>SZS4765BBOT#GPF</t>
  </si>
  <si>
    <t>BOTTOM LINK - Y PHASE-UNF</t>
  </si>
  <si>
    <t>SZS4765RBOT#GPF</t>
  </si>
  <si>
    <t>BOTTOM LINK - R PHASE-UNF</t>
  </si>
  <si>
    <t>TQ57146##N3#GPF</t>
  </si>
  <si>
    <t>B/C LINK N3 (FN1000H)-UNF</t>
  </si>
  <si>
    <t>ST41931OOOO</t>
  </si>
  <si>
    <t>MPCB Rotary  6.3,100kA(MOG-H1M-0630)</t>
  </si>
  <si>
    <t>SPE0243300012</t>
  </si>
  <si>
    <t>SM500,3PH 4W,240V AC,BASE / DIN RAIL</t>
  </si>
  <si>
    <t>ST41928OOOO</t>
  </si>
  <si>
    <t>MPCB Rotary  1.6,100kA(MOG-H1M-0160)</t>
  </si>
  <si>
    <t>SL93144OOOO</t>
  </si>
  <si>
    <t>Test or isolated position M/S -Right</t>
  </si>
  <si>
    <t>ACBSYRD051-121</t>
  </si>
  <si>
    <t>ACB 2000 A , ELECTRICAL-(Motor oprtd-S.</t>
  </si>
  <si>
    <t>ACBSYRD051-122</t>
  </si>
  <si>
    <t>ACBSYRD051-123</t>
  </si>
  <si>
    <t>BB30060C</t>
  </si>
  <si>
    <t>MCB 10kA TP C-curve 6A</t>
  </si>
  <si>
    <t>BG406303</t>
  </si>
  <si>
    <t>RCCB 63A,4P,0.03A - Finished</t>
  </si>
  <si>
    <t>CF41354B1##</t>
  </si>
  <si>
    <t>DIRECT LINK-B1 CENTRAL BUSBAR SYSTEM</t>
  </si>
  <si>
    <t>CF41354B2##</t>
  </si>
  <si>
    <t>DIRECT LINK-B2 CENTRAL BUSBAR SYSTEM</t>
  </si>
  <si>
    <t>CF41354B3##</t>
  </si>
  <si>
    <t>DIRECT LINK-B3 CENTRAL BUSBAR SYSTEM</t>
  </si>
  <si>
    <t>CF41354B4##</t>
  </si>
  <si>
    <t>DIRECT LINK-B4 CENTRAL BUSBAR SYSTEM</t>
  </si>
  <si>
    <t>CF41354N1##</t>
  </si>
  <si>
    <t>DIRECT LINK-N1 CENTRAL BUSBAR SYSTEM</t>
  </si>
  <si>
    <t>CF41354R1##</t>
  </si>
  <si>
    <t>DIRECT LINK-R1 CENTRAL BUSBAR SYSTEM</t>
  </si>
  <si>
    <t>CF41354R2##</t>
  </si>
  <si>
    <t>DIRECT LINK-R2 CENTRAL BUSBAR SYSTEM</t>
  </si>
  <si>
    <t>CF41354R3##</t>
  </si>
  <si>
    <t>DIRECT LINK-R3 CENTRAL BUSBAR SYSTEM</t>
  </si>
  <si>
    <t>CF41354R4##</t>
  </si>
  <si>
    <t>DIRECT LINK-R4 CENTRAL BUSBAR SYSTEM</t>
  </si>
  <si>
    <t>CF41354Y3##</t>
  </si>
  <si>
    <t>DIRECT LINK-Y3 CENTRAL BUSBAR SYSTEM</t>
  </si>
  <si>
    <t>CF41354Y4##</t>
  </si>
  <si>
    <t>DIRECT LINK-Y4 CENTRAL BUSBAR SYSTEM</t>
  </si>
  <si>
    <t>CF41956N241</t>
  </si>
  <si>
    <t>O/G UPTO 1250C 4P-N2 1:AOC</t>
  </si>
  <si>
    <t>CF42789B1##</t>
  </si>
  <si>
    <t>DIRECT LINK RYB</t>
  </si>
  <si>
    <t>CF42789B2##</t>
  </si>
  <si>
    <t>CF42789B3##</t>
  </si>
  <si>
    <t>CF42789R1##</t>
  </si>
  <si>
    <t>CF42789R2##</t>
  </si>
  <si>
    <t>CF42789R3##</t>
  </si>
  <si>
    <t>CF42789Y1##</t>
  </si>
  <si>
    <t>CF42789Y2##</t>
  </si>
  <si>
    <t>CF42789Y3##</t>
  </si>
  <si>
    <t>CF42895B1T#</t>
  </si>
  <si>
    <t>DIR LINK-B1 2000C-4P TOP 750 TF9</t>
  </si>
  <si>
    <t>CF42895B2T#</t>
  </si>
  <si>
    <t>DIR LINK-B2 2000C-4P TOP 750 TF9</t>
  </si>
  <si>
    <t>CF42895B3T#</t>
  </si>
  <si>
    <t>DIR LINK-B3 2000C-4P TOP 750 TF9</t>
  </si>
  <si>
    <t>CF42895N1T#</t>
  </si>
  <si>
    <t>DIR LINK-N1 2000C-4P TOP 750 TF9</t>
  </si>
  <si>
    <t>CF42895N2T#</t>
  </si>
  <si>
    <t>DIR LINK-N2 2000C-4P TOP 750 TF9</t>
  </si>
  <si>
    <t>CF42895R1T#</t>
  </si>
  <si>
    <t>DIR LINK-R1 TOP 750 2000C-4P TF9</t>
  </si>
  <si>
    <t>CF42895R2T#</t>
  </si>
  <si>
    <t>DIR LINK-R2 2000C-4P TOP 750 TF9</t>
  </si>
  <si>
    <t>CF42895R3T#</t>
  </si>
  <si>
    <t>DIR LINK-R3 2000C-4P TOP 750 TF9</t>
  </si>
  <si>
    <t>CF42895Y1T#</t>
  </si>
  <si>
    <t>DIR LINK-Y1 2000C-4P TOP 750 TF9</t>
  </si>
  <si>
    <t>CF42895Y2T#</t>
  </si>
  <si>
    <t>DIR LINK-Y2 2000C-4P TOP 750 TF9</t>
  </si>
  <si>
    <t>CF42895Y3T#</t>
  </si>
  <si>
    <t>DIR LINK-Y3 2000C-4P TOP 750 TF9</t>
  </si>
  <si>
    <t>CF44310N1##</t>
  </si>
  <si>
    <t>DIRECT LINK Y&amp;amp;N - SPLIT 5P10 CT</t>
  </si>
  <si>
    <t>CF44310Y1##</t>
  </si>
  <si>
    <t>DL Y SPLIT (TF900 800-1600C 3P)-CENTRAL</t>
  </si>
  <si>
    <t>CF44310Y2##</t>
  </si>
  <si>
    <t>CF44462###1</t>
  </si>
  <si>
    <t>CF44462###2</t>
  </si>
  <si>
    <t>CF44508N1##</t>
  </si>
  <si>
    <t>DIRECT LINK CBB N1 4P</t>
  </si>
  <si>
    <t>CF44508N2##</t>
  </si>
  <si>
    <t>DIRECT LINK CBB N2 4P</t>
  </si>
  <si>
    <t>CF60184</t>
  </si>
  <si>
    <t>PULLTRUDED SUPPORT-TF9 CENTER BB</t>
  </si>
  <si>
    <t>CF72286#NEWF</t>
  </si>
  <si>
    <t>PARTITION AUX BUS SHIELD-UNF</t>
  </si>
  <si>
    <t>CF72626F</t>
  </si>
  <si>
    <t>IP BARRIER B/C PNL -NTPC-UNF</t>
  </si>
  <si>
    <t>CF73378###2F</t>
  </si>
  <si>
    <t>BUSBAR SHIELD-TF900-UNF</t>
  </si>
  <si>
    <t>CF73462##FR</t>
  </si>
  <si>
    <t>SIDE BARRIER AT HBB</t>
  </si>
  <si>
    <t>CF73462##FRF</t>
  </si>
  <si>
    <t>SIDE BARRIER AT HBB-UNF</t>
  </si>
  <si>
    <t>CF73462##RR</t>
  </si>
  <si>
    <t>SIDE BARRIER AT HBB-REAR</t>
  </si>
  <si>
    <t>CF73462##RRF</t>
  </si>
  <si>
    <t>SIDE BARRIER AT HBB-REAR-UNF</t>
  </si>
  <si>
    <t>CF74453F</t>
  </si>
  <si>
    <t>BASE PLATE-TF900 NON STD-UNF</t>
  </si>
  <si>
    <t>CF74600###1F</t>
  </si>
  <si>
    <t>KAYCEE LIMIT SWITCH BKT WITH LAMP-UNF</t>
  </si>
  <si>
    <t>CF75995</t>
  </si>
  <si>
    <t>CF75995F</t>
  </si>
  <si>
    <t>DOOR-UNF</t>
  </si>
  <si>
    <t>CF75997</t>
  </si>
  <si>
    <t>CF75998</t>
  </si>
  <si>
    <t>CF75998F</t>
  </si>
  <si>
    <t>CF75999</t>
  </si>
  <si>
    <t>CF75999F</t>
  </si>
  <si>
    <t>CF76000</t>
  </si>
  <si>
    <t>CF76001</t>
  </si>
  <si>
    <t>CF76001F</t>
  </si>
  <si>
    <t>CF76022###1</t>
  </si>
  <si>
    <t>CF76022###2</t>
  </si>
  <si>
    <t>CABLE LINK CLAMP</t>
  </si>
  <si>
    <t>CQ40647BB42CGP</t>
  </si>
  <si>
    <t>ADAPTOR LINK-B</t>
  </si>
  <si>
    <t>CQ40647BB42CGPF</t>
  </si>
  <si>
    <t>ADAPTOR LINK-B-UNF</t>
  </si>
  <si>
    <t>CQ40647NB4#CGP</t>
  </si>
  <si>
    <t>ADAPTOR LINK-N</t>
  </si>
  <si>
    <t>CQ40647NB4#CGPF</t>
  </si>
  <si>
    <t>ADAPTOR LINK-N-UNF</t>
  </si>
  <si>
    <t>CQ40647RB4#CGP</t>
  </si>
  <si>
    <t>CQ40647RB4#CGPF</t>
  </si>
  <si>
    <t>ADAPTOR-R-UNF</t>
  </si>
  <si>
    <t>CQ40647YB42CGP</t>
  </si>
  <si>
    <t>CQ40647YB42CGPF</t>
  </si>
  <si>
    <t>ADAPTOR LINK-Y-UNF</t>
  </si>
  <si>
    <t>CQ41225####CGPF</t>
  </si>
  <si>
    <t>RISER LINK - B DN3-400-UNF</t>
  </si>
  <si>
    <t>CQ41981</t>
  </si>
  <si>
    <t>CONNECTING LINK R</t>
  </si>
  <si>
    <t>CQ41982</t>
  </si>
  <si>
    <t>CONNECTING LINK Y</t>
  </si>
  <si>
    <t>CQ41983</t>
  </si>
  <si>
    <t>CQ71378F</t>
  </si>
  <si>
    <t>SUPPORTS FOR ADAPTOR-UNF</t>
  </si>
  <si>
    <t>CQ71719</t>
  </si>
  <si>
    <t>DOOR-600 FN63 WITH BTM C.P</t>
  </si>
  <si>
    <t>CQ71907</t>
  </si>
  <si>
    <t>CONTROL PALTE TQ3</t>
  </si>
  <si>
    <t>CQ71993</t>
  </si>
  <si>
    <t>BRACKET FOR COMM.CABLE</t>
  </si>
  <si>
    <t>CQ74007</t>
  </si>
  <si>
    <t>CQ74008</t>
  </si>
  <si>
    <t>CQ74014</t>
  </si>
  <si>
    <t>CQ74014F</t>
  </si>
  <si>
    <t>CQ74032</t>
  </si>
  <si>
    <t>CQ74062</t>
  </si>
  <si>
    <t>CQ74063</t>
  </si>
  <si>
    <t>CS90280AOOO</t>
  </si>
  <si>
    <t>MNX 300 contactor 110V 50Hz</t>
  </si>
  <si>
    <t>CS94101GOOO</t>
  </si>
  <si>
    <t>MNX18 CONTACTOR (3MAIN+1NC) - 24 V,50Hz</t>
  </si>
  <si>
    <t>CS94110GOOO</t>
  </si>
  <si>
    <t>MNX 25 CONTACTOR  - 24 V , 50 Hz COIL</t>
  </si>
  <si>
    <t>CS94205OOOO</t>
  </si>
  <si>
    <t>AUXILIARY CONTACT BLOCK - MNXA46S-2</t>
  </si>
  <si>
    <t>FF18495F</t>
  </si>
  <si>
    <t>SA42925</t>
  </si>
  <si>
    <t>4" BUS BAR 2Panel (JIT)</t>
  </si>
  <si>
    <t>SA44901####CGP</t>
  </si>
  <si>
    <t>I/C LINK R FN400</t>
  </si>
  <si>
    <t>SA44902####CGP</t>
  </si>
  <si>
    <t>I/C LINK Y FN400</t>
  </si>
  <si>
    <t>SA44903####CGP</t>
  </si>
  <si>
    <t>I/C LINK B FN400</t>
  </si>
  <si>
    <t>SA45150</t>
  </si>
  <si>
    <t>LINK RISER FN-ML STAR DELTA TQ3</t>
  </si>
  <si>
    <t>SA45152</t>
  </si>
  <si>
    <t>SA45160</t>
  </si>
  <si>
    <t>O/G LINK  r2</t>
  </si>
  <si>
    <t>SA45162</t>
  </si>
  <si>
    <t>O/G LINK B2 FN-ML STAR DELTA TQ3</t>
  </si>
  <si>
    <t>SA45164</t>
  </si>
  <si>
    <t>O/G LINK  b2</t>
  </si>
  <si>
    <t>SA45168</t>
  </si>
  <si>
    <t>LINK BETWEEN MNX-MNX</t>
  </si>
  <si>
    <t>SA45169</t>
  </si>
  <si>
    <t>LINK Y BETWEEN CONTACTORS</t>
  </si>
  <si>
    <t>SA45170</t>
  </si>
  <si>
    <t>LINK R BETWEEN CONTACTORS</t>
  </si>
  <si>
    <t>SA45171</t>
  </si>
  <si>
    <t>SA45175</t>
  </si>
  <si>
    <t>LINK RISER B2 STAR DELTA TQ3</t>
  </si>
  <si>
    <t>SA45176</t>
  </si>
  <si>
    <t>LINK RISER Y2 STAR DELTA TQ3</t>
  </si>
  <si>
    <t>SA45177</t>
  </si>
  <si>
    <t>LINK A2 FN-MN400 STAR DELTA TQ3</t>
  </si>
  <si>
    <t>SA45178</t>
  </si>
  <si>
    <t>SA45179</t>
  </si>
  <si>
    <t>LINK RISER Y1 STAR DELTA TQ3</t>
  </si>
  <si>
    <t>SA45180</t>
  </si>
  <si>
    <t>LINK RISER R1 STAR DELTA TQ3</t>
  </si>
  <si>
    <t>SA72445AF</t>
  </si>
  <si>
    <t>AOC  SIDE  PARTITION-UNF</t>
  </si>
  <si>
    <t>SA72445BF</t>
  </si>
  <si>
    <t>AOC  SIDE  PARTITION  (B)-UNF</t>
  </si>
  <si>
    <t>SA73037CHBB</t>
  </si>
  <si>
    <t>BB SUPP. CHANNEL MID.DF TQ3 CENTER HBB</t>
  </si>
  <si>
    <t>SA73037CHBBF</t>
  </si>
  <si>
    <t>BB SUPP. CHANNEL MID.DF TQ3 CENTER HBB-U</t>
  </si>
  <si>
    <t>SA73085RIL</t>
  </si>
  <si>
    <t>HBB SUPPORT</t>
  </si>
  <si>
    <t>SA73085RILF</t>
  </si>
  <si>
    <t>HBB SUPPORT-UNF</t>
  </si>
  <si>
    <t>SA73105#NEWF</t>
  </si>
  <si>
    <t>BRACKET CABLE CLAMP DF TQ3-UNF</t>
  </si>
  <si>
    <t>SA73156#NEWF</t>
  </si>
  <si>
    <t>BOTTOM COVER -100MM TQ3-UNF</t>
  </si>
  <si>
    <t>SA73159F</t>
  </si>
  <si>
    <t>REAR DOOR -  800 WIDE PANEL-UNF</t>
  </si>
  <si>
    <t>SA73250SL</t>
  </si>
  <si>
    <t>DOOR TOP COVER-REAR</t>
  </si>
  <si>
    <t>SA73399F</t>
  </si>
  <si>
    <t>BRKT CABLE CLAMP A.O.C TF3-FR(JIT)-UNF</t>
  </si>
  <si>
    <t>SA73401F</t>
  </si>
  <si>
    <t>BOTTOM PLATE A.O.C  TF3-FR-UNF</t>
  </si>
  <si>
    <t>SA73420F</t>
  </si>
  <si>
    <t>BRACKET - SIDE PLATE AOC-TF3-FR-UNF</t>
  </si>
  <si>
    <t>SA73448F</t>
  </si>
  <si>
    <t>BRACKET FOR MARSHALLING TERMINAL-UNF</t>
  </si>
  <si>
    <t>SA73449F</t>
  </si>
  <si>
    <t>BRACKET TF3-FR-UNF</t>
  </si>
  <si>
    <t>SA73494F</t>
  </si>
  <si>
    <t>600H COMPT BASEPLATE 800W TF C PWR-UNF</t>
  </si>
  <si>
    <t>SA73503F</t>
  </si>
  <si>
    <t>BARRIER-UNIT COMPARTMENT TF3(JIT)-UNF</t>
  </si>
  <si>
    <t>SA73506F</t>
  </si>
  <si>
    <t>BASE PLATE AUX EQUIPMENT TF3 ACB-UNF</t>
  </si>
  <si>
    <t>SA73507F</t>
  </si>
  <si>
    <t>BRACKET BASEPLATE TF3   (JIT)-UNF</t>
  </si>
  <si>
    <t>SA73520</t>
  </si>
  <si>
    <t>DROPPER SHIELD BOTTOM DF TQ3</t>
  </si>
  <si>
    <t>SA73520F</t>
  </si>
  <si>
    <t>DROPPER SHIELD BOTTOM DF TQ3 -UNFINISHED</t>
  </si>
  <si>
    <t>SA73553F</t>
  </si>
  <si>
    <t>END COVER DF TQ3-UNF</t>
  </si>
  <si>
    <t>SA73595</t>
  </si>
  <si>
    <t>CHANNEL FOR DOOR-TD3</t>
  </si>
  <si>
    <t>SA73610SL</t>
  </si>
  <si>
    <t>CBC DOOR SIEMEMS LOCK (F) - TQ3</t>
  </si>
  <si>
    <t>SA73610SLF</t>
  </si>
  <si>
    <t>CBC DOOR SIEMEMS LOCK (F) - TQ3-UNF</t>
  </si>
  <si>
    <t>SA73781IP2X</t>
  </si>
  <si>
    <t>END PLATE RHS SIZE 200-IP2X</t>
  </si>
  <si>
    <t>SA73781IP2XF</t>
  </si>
  <si>
    <t>END PLATE RHS SIZE 200-IP2X-UNF</t>
  </si>
  <si>
    <t>SA73784IP2XF</t>
  </si>
  <si>
    <t>END PLATE RHS 500MM TQ3(For GR)-UNF</t>
  </si>
  <si>
    <t>SA73800IP2X</t>
  </si>
  <si>
    <t>END PLATE LHS SIZE200(135A I/C)</t>
  </si>
  <si>
    <t>SA73800IP2XF</t>
  </si>
  <si>
    <t>END PLATE LHS SIZE200(135A I/C)-UNF</t>
  </si>
  <si>
    <t>SA73801IP2XF</t>
  </si>
  <si>
    <t>lhs end plate 300mm-UNF</t>
  </si>
  <si>
    <t>SA73805IP2XF</t>
  </si>
  <si>
    <t>END PLATE LHS 500MM TQ3(For GR)-UNF</t>
  </si>
  <si>
    <t>SA73806IP2XF</t>
  </si>
  <si>
    <t>ENDPLATE LHS IP2X -600-UNF</t>
  </si>
  <si>
    <t>SA73817IP2XF</t>
  </si>
  <si>
    <t>RHS SIC MEMBER - 300mm-UNF</t>
  </si>
  <si>
    <t>SA73818IP2XF</t>
  </si>
  <si>
    <t>SA73819IP2XF</t>
  </si>
  <si>
    <t>BASEPLATE</t>
  </si>
  <si>
    <t>SA73820IP2XF</t>
  </si>
  <si>
    <t>SA73821IP2XF</t>
  </si>
  <si>
    <t>SIC MEMBER RHS 700MM TQ3-UNF</t>
  </si>
  <si>
    <t>SA73824IP2XF</t>
  </si>
  <si>
    <t>SIC MEMBER RHS (SIZE 600-1100) TQ3-UNF</t>
  </si>
  <si>
    <t>SA73859#RJ3F</t>
  </si>
  <si>
    <t>SA73893F</t>
  </si>
  <si>
    <t>CONNECTOR AOC+SW.BRD. TF3/TD3-UNF</t>
  </si>
  <si>
    <t>SA73972A</t>
  </si>
  <si>
    <t>SA73972AF</t>
  </si>
  <si>
    <t>DROPPER SHIELD TQ3 (RHS TOP) DF TQ3-UNF</t>
  </si>
  <si>
    <t>SA73973F</t>
  </si>
  <si>
    <t>DROPPER SHIELD (LHS BOT) DF TQ3-UNF</t>
  </si>
  <si>
    <t>SA73975F</t>
  </si>
  <si>
    <t>SUPPORT (DROPPER-UNF</t>
  </si>
  <si>
    <t>SA74318F</t>
  </si>
  <si>
    <t>BOTTOM PLATE (REAR LHS) ACB IN TQ3-UNF</t>
  </si>
  <si>
    <t>SA74321F</t>
  </si>
  <si>
    <t>BOTTOM PLATE (REAR RHS) ACB IN TQ3-UNF</t>
  </si>
  <si>
    <t>SA74437F</t>
  </si>
  <si>
    <t>BRACKET BUS BAR SUPPORT TQ3FR-UNF</t>
  </si>
  <si>
    <t>SA74490F</t>
  </si>
  <si>
    <t>LINK CLAMP ACB IN TQ3 -UNFINISHED</t>
  </si>
  <si>
    <t>SA74503F</t>
  </si>
  <si>
    <t>BRACKET ACB MTG. REAR ACB TQ3FR -UNFINIS</t>
  </si>
  <si>
    <t>SA74509F</t>
  </si>
  <si>
    <t>BRACKET CABLE CLAMP,ACB, TQ3FR-UNF</t>
  </si>
  <si>
    <t>SA74514XF</t>
  </si>
  <si>
    <t>BARRIER-UNF</t>
  </si>
  <si>
    <t>SA74600#RJ3F</t>
  </si>
  <si>
    <t>SA74637</t>
  </si>
  <si>
    <t>SIDE PLATE RHS FXD PT FDR SIZE 800</t>
  </si>
  <si>
    <t>SA74637F</t>
  </si>
  <si>
    <t>SIDE PLATE RHS FXD PT FDR SIZE 800-UNFIN</t>
  </si>
  <si>
    <t>SA74638MSRP</t>
  </si>
  <si>
    <t>SHROUD I/C CONTACT</t>
  </si>
  <si>
    <t>SA74673F</t>
  </si>
  <si>
    <t>BASE PLATE AUX 400MM-UNF</t>
  </si>
  <si>
    <t>SA74694IP2X</t>
  </si>
  <si>
    <t>DRILLING DETAILS FOR END PLATE - LHS</t>
  </si>
  <si>
    <t>SA74699IP2X</t>
  </si>
  <si>
    <t>DRILLING DETAILS FOR ENDPLATE -RHS</t>
  </si>
  <si>
    <t>SA74705</t>
  </si>
  <si>
    <t>BRACKET BASE PLATE TQ3</t>
  </si>
  <si>
    <t>SA74731IP2X</t>
  </si>
  <si>
    <t>DRILLING DETAILS FOR END PLATE - RHS</t>
  </si>
  <si>
    <t>SA74734IP2X</t>
  </si>
  <si>
    <t>SA74802</t>
  </si>
  <si>
    <t>BASEPLATE FN-MN400 TQ3</t>
  </si>
  <si>
    <t>SA74805</t>
  </si>
  <si>
    <t>SUPPORT O/G LINK FN-FN+ML STAR DELT</t>
  </si>
  <si>
    <t>SA75601D4A8F</t>
  </si>
  <si>
    <t>SA75601R3A8F</t>
  </si>
  <si>
    <t>SA75601R4A8F</t>
  </si>
  <si>
    <t>DIRECT LINK SUPPORT - TF 900</t>
  </si>
  <si>
    <t>SA75601R4D8</t>
  </si>
  <si>
    <t>DIRECT LINK SUPPORT TF900</t>
  </si>
  <si>
    <t>SA75601R4D8F</t>
  </si>
  <si>
    <t>SA75632F</t>
  </si>
  <si>
    <t>BARRIER (BELOW DROPPERS)-TF900-UNF</t>
  </si>
  <si>
    <t>SA75648F</t>
  </si>
  <si>
    <t>Top Plate TQ3DF/TF900 800W-UNF</t>
  </si>
  <si>
    <t>SA75773F</t>
  </si>
  <si>
    <t>BRACKET BOTTOM</t>
  </si>
  <si>
    <t>SA75792F</t>
  </si>
  <si>
    <t>INT PNL BARRIER  REAR  TF900 DIR LINK-UN</t>
  </si>
  <si>
    <t>SA75793AF</t>
  </si>
  <si>
    <t>SA75969F</t>
  </si>
  <si>
    <t>SA75970F</t>
  </si>
  <si>
    <t>L ANGLE FOR TF900-UNF</t>
  </si>
  <si>
    <t>SA75971F</t>
  </si>
  <si>
    <t>SA75974F</t>
  </si>
  <si>
    <t>EARTH-BAR SUPPORT TOP BB TF900-UNF</t>
  </si>
  <si>
    <t>SA92484SL</t>
  </si>
  <si>
    <t>COVER ASSY FRONT 800W PNL</t>
  </si>
  <si>
    <t>SA92484SLF</t>
  </si>
  <si>
    <t>COVER ASSY FRONT 800W PNL-UNF</t>
  </si>
  <si>
    <t>SA92485SL</t>
  </si>
  <si>
    <t>COVER ASSY .FRONT 800W PNL</t>
  </si>
  <si>
    <t>SA92485SLF</t>
  </si>
  <si>
    <t>COVER ASSY .FRONT 800W PNL-UNF</t>
  </si>
  <si>
    <t>SA93223F</t>
  </si>
  <si>
    <t>VACANT DOOR ASSY 500MM TQ3-UNF</t>
  </si>
  <si>
    <t>SA93229F</t>
  </si>
  <si>
    <t>DOOR 400MM FN63 TQ3 (JIT)-UNF</t>
  </si>
  <si>
    <t>SA93232</t>
  </si>
  <si>
    <t>DOOR 500MM</t>
  </si>
  <si>
    <t>SA93232F</t>
  </si>
  <si>
    <t>DOOR 500MM-UNF</t>
  </si>
  <si>
    <t>SA93233F</t>
  </si>
  <si>
    <t>TQ3 600H DOOR - FN125-UNF</t>
  </si>
  <si>
    <t>SA93234</t>
  </si>
  <si>
    <t>FN125 DOOR 700MM</t>
  </si>
  <si>
    <t>SB70685IP2XF</t>
  </si>
  <si>
    <t>END PLATE RHS 600MM TQ3-UNF</t>
  </si>
  <si>
    <t>SB90666OOOO</t>
  </si>
  <si>
    <t>FN200</t>
  </si>
  <si>
    <t>SF94132OOOO</t>
  </si>
  <si>
    <t>Fuselink HN size 0 200A DIN</t>
  </si>
  <si>
    <t>SH00022E05R</t>
  </si>
  <si>
    <t>75/1A 15VA CL1 WPL RC CT</t>
  </si>
  <si>
    <t>SH00022E10R</t>
  </si>
  <si>
    <t>SH00024E09R</t>
  </si>
  <si>
    <t>1600-2000/1A 15VA CL1 BPL RC CT</t>
  </si>
  <si>
    <t>SH00026E11R</t>
  </si>
  <si>
    <t>1600-2000/1A 15VA CL5P10 BPL RC CT</t>
  </si>
  <si>
    <t>SH00027E02R</t>
  </si>
  <si>
    <t>400-600-800/1A 15VA CL5P10 BPL RC CT</t>
  </si>
  <si>
    <t>SH00027E15R</t>
  </si>
  <si>
    <t>SH21093F</t>
  </si>
  <si>
    <t>TOP PLATE-UNF</t>
  </si>
  <si>
    <t>SH21298</t>
  </si>
  <si>
    <t>COVER PLATE- ACB PAD LOCKING</t>
  </si>
  <si>
    <t>SH21362##CB</t>
  </si>
  <si>
    <t>SH21362##CBF</t>
  </si>
  <si>
    <t>HBB SUPPORT TQ3+TF-UNF</t>
  </si>
  <si>
    <t>SH21382F</t>
  </si>
  <si>
    <t>BARRIER-100 MM COLLAR-UNF</t>
  </si>
  <si>
    <t>SH67258</t>
  </si>
  <si>
    <t>STOPPER FOR SLIDING PLATE</t>
  </si>
  <si>
    <t>SH67259</t>
  </si>
  <si>
    <t>SPECIAL SCREW FOR SLIDING PLATE</t>
  </si>
  <si>
    <t>SH77620F</t>
  </si>
  <si>
    <t>SUPPORT RELAY DOOR TQ3-UNF</t>
  </si>
  <si>
    <t>SH77627F</t>
  </si>
  <si>
    <t>BRACKET -RH-UNF</t>
  </si>
  <si>
    <t>SH77678F</t>
  </si>
  <si>
    <t>BKT FOR SAL AND KC SW-UNF</t>
  </si>
  <si>
    <t>SH77754F</t>
  </si>
  <si>
    <t>CHANNEL-UNF</t>
  </si>
  <si>
    <t>SH77930FN20</t>
  </si>
  <si>
    <t>BRACKET (FN250)</t>
  </si>
  <si>
    <t>SH77930FN20F</t>
  </si>
  <si>
    <t>BRACKET (FN250)-UNF</t>
  </si>
  <si>
    <t>SH79563#RJ3F</t>
  </si>
  <si>
    <t>SH79638</t>
  </si>
  <si>
    <t>BRACKET-FOR DOOR/ACB PADLOCKING (TF)</t>
  </si>
  <si>
    <t>SH79638F</t>
  </si>
  <si>
    <t>BRACKET-FOR DOOR/ACB PADLOCKING (TF)-UNF</t>
  </si>
  <si>
    <t>SH97752RPAD</t>
  </si>
  <si>
    <t>C 1000A C 4P ECR WITH PADLOCKING-RI</t>
  </si>
  <si>
    <t>SH97755</t>
  </si>
  <si>
    <t>STD CRADLE  2000..C (E) 4 POLE</t>
  </si>
  <si>
    <t>SH99267F</t>
  </si>
  <si>
    <t>TOP CHN ASSY-UNF</t>
  </si>
  <si>
    <t>SH99278F</t>
  </si>
  <si>
    <t>VERTICAL CHENNAL ASSY 100MM SPACER PNL-U</t>
  </si>
  <si>
    <t>SPE0005800471</t>
  </si>
  <si>
    <t>AMMETER RISHAB,0-1600A,CLASS 1</t>
  </si>
  <si>
    <t>SPE0023400096</t>
  </si>
  <si>
    <t>SPE0043321825</t>
  </si>
  <si>
    <t>SPE0045700202</t>
  </si>
  <si>
    <t>MODULE TRAFO 415/110V,75VA</t>
  </si>
  <si>
    <t>SPE0045700203</t>
  </si>
  <si>
    <t>MODULE TRAFO 415/110V,100VA</t>
  </si>
  <si>
    <t>SPE0045700204</t>
  </si>
  <si>
    <t>MODULE TRAFO 415/110V,500VA</t>
  </si>
  <si>
    <t>SPE0117802709</t>
  </si>
  <si>
    <t>400A/1A,15VA,CL1,RESIN CAST (CLASS-E)</t>
  </si>
  <si>
    <t>SPE0123800261</t>
  </si>
  <si>
    <t>SPE0149200119</t>
  </si>
  <si>
    <t>SPE0167800015</t>
  </si>
  <si>
    <t>PHOENIX MARKER ZB 15 CUS(0824945) 1-10</t>
  </si>
  <si>
    <t>SPE0171700018</t>
  </si>
  <si>
    <t>REU615,HBUAEAADNDA1BNN11E</t>
  </si>
  <si>
    <t>SPE0243500001</t>
  </si>
  <si>
    <t>SPE0243600002</t>
  </si>
  <si>
    <t>SPE0244000001</t>
  </si>
  <si>
    <t>SPE0244100004</t>
  </si>
  <si>
    <t>SPE0244300002</t>
  </si>
  <si>
    <t>SPE0249000001</t>
  </si>
  <si>
    <t>400mm (3RU19 00-1B)</t>
  </si>
  <si>
    <t>SPE0249000002</t>
  </si>
  <si>
    <t>600mm (3RU19 00-1C)</t>
  </si>
  <si>
    <t>SPE0249700002</t>
  </si>
  <si>
    <t>SPE0249700003</t>
  </si>
  <si>
    <t>3RB20 16-1RB0,3RB21 43-4EW1</t>
  </si>
  <si>
    <t>SPE0259100007</t>
  </si>
  <si>
    <t>3TH30 AC,2 NO + 2 NC,110V AC,50 HZ,3TH30</t>
  </si>
  <si>
    <t>SPE0293500150</t>
  </si>
  <si>
    <t>SPE0293500583</t>
  </si>
  <si>
    <t>SPE0293501294</t>
  </si>
  <si>
    <t>ST23386##MSF</t>
  </si>
  <si>
    <t>ST23390##MSF</t>
  </si>
  <si>
    <t>STRIP AUX BUS-UNF</t>
  </si>
  <si>
    <t>ST33455R</t>
  </si>
  <si>
    <t>BRACKET MARSHALLING TERM.-RHS-TF3</t>
  </si>
  <si>
    <t>ST33464R</t>
  </si>
  <si>
    <t>BRACKET MARSHALLING TER.-LHS-TF3</t>
  </si>
  <si>
    <t>ST33465F80W</t>
  </si>
  <si>
    <t>3 ROW TERM MOUNTING CHANNEL</t>
  </si>
  <si>
    <t>SZP5029</t>
  </si>
  <si>
    <t>SHROUD I/C CONTACT TQ3</t>
  </si>
  <si>
    <t>SZP7189</t>
  </si>
  <si>
    <t>BASE PLATE FXD 700-TQ3</t>
  </si>
  <si>
    <t>SZP7439F</t>
  </si>
  <si>
    <t>TOP PLATE:AOC 3MM TH MS-UNF</t>
  </si>
  <si>
    <t>SZP7449F</t>
  </si>
  <si>
    <t>BOTTOM PLATE REAR LHS ACB IN TQ3-UNF</t>
  </si>
  <si>
    <t>SZP7452F</t>
  </si>
  <si>
    <t>OTTOM PLATE REAR LHS ACB IN TQ3-UNF</t>
  </si>
  <si>
    <t>SZP7571</t>
  </si>
  <si>
    <t>CABLE LINK SUPPORT-2000A-4P</t>
  </si>
  <si>
    <t>SZP7572</t>
  </si>
  <si>
    <t>CABLE LINK CLAMP 2000A 4P TF900</t>
  </si>
  <si>
    <t>SZP7624</t>
  </si>
  <si>
    <t>TOP PLATE- TQ3 DF TOP BB TOP ENTRY</t>
  </si>
  <si>
    <t>SZP7624F</t>
  </si>
  <si>
    <t>SZP7625MS3#</t>
  </si>
  <si>
    <t>SZP7625MS3#F</t>
  </si>
  <si>
    <t>SZP7634</t>
  </si>
  <si>
    <t>HBB BARRIER FOR TQ3 FXD -RELIANCE</t>
  </si>
  <si>
    <t>SZP7634F</t>
  </si>
  <si>
    <t>HBB BARRIER FOR TQ3 FXD -RELIANCE-UNF</t>
  </si>
  <si>
    <t>SZP7635</t>
  </si>
  <si>
    <t>HBB BARRIER FOR TQ3 FXD FOR RELIANCE PN</t>
  </si>
  <si>
    <t>SZP7635F</t>
  </si>
  <si>
    <t>SZQ4408</t>
  </si>
  <si>
    <t>I/C LINK N2 PH FOR 3KA10 D/O TQ3</t>
  </si>
  <si>
    <t>SZQ4410</t>
  </si>
  <si>
    <t>O/G   LINKS - N</t>
  </si>
  <si>
    <t>SZQ4411</t>
  </si>
  <si>
    <t>SZQ7790F</t>
  </si>
  <si>
    <t>Busbsr Support - TF900-UNF</t>
  </si>
  <si>
    <t>SZR7012F</t>
  </si>
  <si>
    <t>Busbar shield TF900-below aux bus-UNF</t>
  </si>
  <si>
    <t>SZR7020</t>
  </si>
  <si>
    <t>TOP TRAY HBB MIDDLE</t>
  </si>
  <si>
    <t>SZR7020F</t>
  </si>
  <si>
    <t>SZR7142F</t>
  </si>
  <si>
    <t>BRACKET REAR SHROUD-TF3-UNF</t>
  </si>
  <si>
    <t>SZR7143#800F</t>
  </si>
  <si>
    <t>SZS4337B1FA</t>
  </si>
  <si>
    <t>SZS4337B1RA</t>
  </si>
  <si>
    <t>SZS4337B2FA</t>
  </si>
  <si>
    <t>SZS4337B2RA</t>
  </si>
  <si>
    <t>SZS4337N1RA</t>
  </si>
  <si>
    <t>SZS4337N1XA</t>
  </si>
  <si>
    <t>SZS4337R1FA</t>
  </si>
  <si>
    <t>SZS4337R1RA</t>
  </si>
  <si>
    <t>SZS4337R2FA</t>
  </si>
  <si>
    <t>SZS4337R2RA</t>
  </si>
  <si>
    <t>SZS4337Y1FA</t>
  </si>
  <si>
    <t>SZS4337Y1RA</t>
  </si>
  <si>
    <t>SZS4337Y2RA</t>
  </si>
  <si>
    <t>SZS4875</t>
  </si>
  <si>
    <t>SZS4876</t>
  </si>
  <si>
    <t>CONN. LINK BETWEEN MNX325 TO RISER-R</t>
  </si>
  <si>
    <t>SZS4877</t>
  </si>
  <si>
    <t>CONN. LINK BETWEEN MNX325 TO RISER-Y</t>
  </si>
  <si>
    <t>SZS4878</t>
  </si>
  <si>
    <t>CONN. LINK BETWEEN MNX325 TO RISER-B</t>
  </si>
  <si>
    <t>SZS4879</t>
  </si>
  <si>
    <t>SZS4880</t>
  </si>
  <si>
    <t>SZS4881</t>
  </si>
  <si>
    <t>SZS4895</t>
  </si>
  <si>
    <t>LINK R FN/MN400</t>
  </si>
  <si>
    <t>SZS4896##CT</t>
  </si>
  <si>
    <t>LINK Y FN-MN400</t>
  </si>
  <si>
    <t>SZS4897</t>
  </si>
  <si>
    <t>LINK-B FN-MN400</t>
  </si>
  <si>
    <t>SZS7529F</t>
  </si>
  <si>
    <t>BUSBAR SHIELD - TF900 WITH DRPR-UNF</t>
  </si>
  <si>
    <t>SZS7828F80W</t>
  </si>
  <si>
    <t>BRACKET FOR PLATE TF3 800W - REAR</t>
  </si>
  <si>
    <t>SZS7829F80W</t>
  </si>
  <si>
    <t>BRACKET FOR PLATE TF3 800W - FRONT</t>
  </si>
  <si>
    <t>SZS7830F80W</t>
  </si>
  <si>
    <t>PLATE FOR MTB-TF3  800W LHS</t>
  </si>
  <si>
    <t>SZS7831F80W</t>
  </si>
  <si>
    <t>PLATE FOR MTB-TF3 800W RHS</t>
  </si>
  <si>
    <t>TF51778###1</t>
  </si>
  <si>
    <t>OG CABL LINKS-2000C-4P RYBN-1 1:AOC</t>
  </si>
  <si>
    <t>TF51778###2</t>
  </si>
  <si>
    <t>OG CABL LINKS-2000C-4P RYBN-2 1:AOC</t>
  </si>
  <si>
    <t>TF51900</t>
  </si>
  <si>
    <t>BUSBAR SUPPORT</t>
  </si>
  <si>
    <t>TF51900F</t>
  </si>
  <si>
    <t>TF51903##M2</t>
  </si>
  <si>
    <t>DROPPER MID CENTRAL HBB</t>
  </si>
  <si>
    <t>TF74449###6</t>
  </si>
  <si>
    <t>4" BUSBAR</t>
  </si>
  <si>
    <t>TF74449##22</t>
  </si>
  <si>
    <t>TQ31105F</t>
  </si>
  <si>
    <t>DOOR 200-FN63 FIX-UNF</t>
  </si>
  <si>
    <t>TQ41023#RJ3F</t>
  </si>
  <si>
    <t>FIXED TRAY PT FDR TQ3 FIXED-UNF</t>
  </si>
  <si>
    <t>TQ44701#1P4</t>
  </si>
  <si>
    <t>TQ51585#####GPF</t>
  </si>
  <si>
    <t>O/G. RISER-R-UNF</t>
  </si>
  <si>
    <t>TQ51586#####GPF</t>
  </si>
  <si>
    <t>O/G. RISER-Y-UNF</t>
  </si>
  <si>
    <t>TQ51588#####GPF</t>
  </si>
  <si>
    <t>TQ51589#####GPF</t>
  </si>
  <si>
    <t>TQ51687</t>
  </si>
  <si>
    <t>TQ55921</t>
  </si>
  <si>
    <t>SUPPORT FOR COMM WIRE TOP MOST FDR</t>
  </si>
  <si>
    <t>TQ55922</t>
  </si>
  <si>
    <t>GUIDE WAY FOR COMM WIRE-TOP MOST FDR</t>
  </si>
  <si>
    <t>TQ55994</t>
  </si>
  <si>
    <t>TOP TRAY U/C FRONT TQ3</t>
  </si>
  <si>
    <t>TQ63833F</t>
  </si>
  <si>
    <t>BRACKET FOR CT TERMINAL-UNF</t>
  </si>
  <si>
    <t>TQ63841RIL</t>
  </si>
  <si>
    <t>TQ63841RILF</t>
  </si>
  <si>
    <t>TQ64151</t>
  </si>
  <si>
    <t>BRACKET FOR MCOMP RELAY PROFIBUS</t>
  </si>
  <si>
    <t>TQ65071#111</t>
  </si>
  <si>
    <t>TQ65071#111F</t>
  </si>
  <si>
    <t>TQ65071#417F</t>
  </si>
  <si>
    <t>TQ65071#431F</t>
  </si>
  <si>
    <t>TQ65071#481</t>
  </si>
  <si>
    <t>BASE PLATE-700MM</t>
  </si>
  <si>
    <t>XT00105</t>
  </si>
  <si>
    <t>ALU. STUD -  95 mm</t>
  </si>
  <si>
    <t>ZX80016</t>
  </si>
  <si>
    <t>MCOMP SMALL CURRENT MODULE 1 - 0.5M CABL</t>
  </si>
  <si>
    <t>ZX80032_B</t>
  </si>
  <si>
    <t>MCOMP MAIN UNIT MODBUS FLAT LID - B</t>
  </si>
  <si>
    <t>ACBSCN1547-201</t>
  </si>
  <si>
    <t>ACBSCN1547-214</t>
  </si>
  <si>
    <t>ACBSCN1547-261</t>
  </si>
  <si>
    <t>ACBSCN1547-262</t>
  </si>
  <si>
    <t>AD956Y</t>
  </si>
  <si>
    <t>6A 2P 30mA RCBO</t>
  </si>
  <si>
    <t>CF42405##B1</t>
  </si>
  <si>
    <t>CF42405##R1</t>
  </si>
  <si>
    <t>CF42405##Y1</t>
  </si>
  <si>
    <t>CF42409</t>
  </si>
  <si>
    <t>CF44405##15</t>
  </si>
  <si>
    <t>CF44490###1</t>
  </si>
  <si>
    <t>CF44490###2</t>
  </si>
  <si>
    <t>CF44490###3</t>
  </si>
  <si>
    <t>CF44490###4</t>
  </si>
  <si>
    <t>CF44490###5</t>
  </si>
  <si>
    <t>CF44490##11</t>
  </si>
  <si>
    <t>CF44500###Y</t>
  </si>
  <si>
    <t>BIG SPACER - CABLE LINK</t>
  </si>
  <si>
    <t>CF44500##RB</t>
  </si>
  <si>
    <t>CF44505####</t>
  </si>
  <si>
    <t>CABLE LINK-RB</t>
  </si>
  <si>
    <t>CF44506##B1</t>
  </si>
  <si>
    <t>CF44506##R1</t>
  </si>
  <si>
    <t>CF44507####</t>
  </si>
  <si>
    <t>CF71363</t>
  </si>
  <si>
    <t>BRACKET-MOG H1</t>
  </si>
  <si>
    <t>CF73931###8F</t>
  </si>
  <si>
    <t>SHIPPING SECTION TERMINAL BKT-UNF</t>
  </si>
  <si>
    <t>CF74047F</t>
  </si>
  <si>
    <t>ETHERNET BRACKET-LT26G-UNF</t>
  </si>
  <si>
    <t>CF74082F</t>
  </si>
  <si>
    <t>REAR SUPPORTING BRACKET-UNF</t>
  </si>
  <si>
    <t>CF74083F</t>
  </si>
  <si>
    <t>FO CABLE BKT MOUNTING PLATE-UNF</t>
  </si>
  <si>
    <t>CF74597F</t>
  </si>
  <si>
    <t>TRAY FILLER PIECE WITHOUT V.E.B-UNF</t>
  </si>
  <si>
    <t>CF74598F</t>
  </si>
  <si>
    <t>TRAY FILLER PIECE WITH V.E.B-UNF</t>
  </si>
  <si>
    <t>CF74944F</t>
  </si>
  <si>
    <t>ACB CRADLE SIDE BARRIER-UNF</t>
  </si>
  <si>
    <t>CF75960F</t>
  </si>
  <si>
    <t>ACB DOOR - 800W 600H -UNF</t>
  </si>
  <si>
    <t>CF75963F</t>
  </si>
  <si>
    <t>RELAY DOOR - 320W 600H-UNF</t>
  </si>
  <si>
    <t>CF75979</t>
  </si>
  <si>
    <t>CF75979F</t>
  </si>
  <si>
    <t>ACB DOOR 750H-UNF</t>
  </si>
  <si>
    <t>CF75981</t>
  </si>
  <si>
    <t>CF75981F</t>
  </si>
  <si>
    <t>ACB DOOR 600H-UNF</t>
  </si>
  <si>
    <t>CF75982</t>
  </si>
  <si>
    <t>CF75983</t>
  </si>
  <si>
    <t>CF75984</t>
  </si>
  <si>
    <t>CF75986</t>
  </si>
  <si>
    <t>CF75987</t>
  </si>
  <si>
    <t>CF75988</t>
  </si>
  <si>
    <t>CF75989</t>
  </si>
  <si>
    <t>CQ41980##N3</t>
  </si>
  <si>
    <t>CQ41980##N4</t>
  </si>
  <si>
    <t>CQ71790#V02</t>
  </si>
  <si>
    <t>SIDE BARRIER-MTB 200MM COMP</t>
  </si>
  <si>
    <t>CQ71985F</t>
  </si>
  <si>
    <t>TRAY ABOVE 200MM TQ3 PROFIBUS W/O 100VA-</t>
  </si>
  <si>
    <t>CQ71986F</t>
  </si>
  <si>
    <t>TRAY TQ3 D/O WHEN PROFI BUS W/O 100VAC-U</t>
  </si>
  <si>
    <t>CQ71987F</t>
  </si>
  <si>
    <t>TRAY VACANTCOMP PROFIBUS W/O 100VACA-UNF</t>
  </si>
  <si>
    <t>CQ71988#250F</t>
  </si>
  <si>
    <t>BRACKET - SAL63-UNF</t>
  </si>
  <si>
    <t>CQ71993F</t>
  </si>
  <si>
    <t>BRACKET FOR COMM.CABLE-UNF</t>
  </si>
  <si>
    <t>CQ72118F</t>
  </si>
  <si>
    <t>FIXED TRAY-UNF</t>
  </si>
  <si>
    <t>CQ72197F</t>
  </si>
  <si>
    <t>DOOR TQ3 600H-UNF</t>
  </si>
  <si>
    <t>CQ72725F</t>
  </si>
  <si>
    <t>TQ3 - FRONT LHS COUPLING IP BARRIER-UNF</t>
  </si>
  <si>
    <t>CQ72726F</t>
  </si>
  <si>
    <t>COUPLING IP BARRIER FIXING BKT-UNF</t>
  </si>
  <si>
    <t>CQ73305</t>
  </si>
  <si>
    <t>BASE PLATE REAR -AUX EQPT</t>
  </si>
  <si>
    <t>CQ73305F</t>
  </si>
  <si>
    <t>BASE PLATE REAR -AUX EQPT-UNF</t>
  </si>
  <si>
    <t>CQ73846F</t>
  </si>
  <si>
    <t>TTB MOUTING BRACKET - JVS-UNF</t>
  </si>
  <si>
    <t>CQ73848#100F</t>
  </si>
  <si>
    <t>CQ73988F</t>
  </si>
  <si>
    <t>CONTROL PLATE-UNF</t>
  </si>
  <si>
    <t>CQ73989F</t>
  </si>
  <si>
    <t>CQ74004</t>
  </si>
  <si>
    <t>CQ74004F</t>
  </si>
  <si>
    <t>CQ74005</t>
  </si>
  <si>
    <t>CQ74005F</t>
  </si>
  <si>
    <t>DOOR 500H-UNF</t>
  </si>
  <si>
    <t>CQ74010F</t>
  </si>
  <si>
    <t>DOOR 800H-UNF</t>
  </si>
  <si>
    <t>CQ74011</t>
  </si>
  <si>
    <t>DOOR 900H</t>
  </si>
  <si>
    <t>CQ74011F</t>
  </si>
  <si>
    <t>DOOR 900H-UNF</t>
  </si>
  <si>
    <t>CQ74012</t>
  </si>
  <si>
    <t>CQ74012F</t>
  </si>
  <si>
    <t>CQ74020</t>
  </si>
  <si>
    <t>CQ74020F</t>
  </si>
  <si>
    <t>FF18498F</t>
  </si>
  <si>
    <t>FF18499F</t>
  </si>
  <si>
    <t>BARRIER-ACB IN TOP 750-UNF</t>
  </si>
  <si>
    <t>SA42036#####GFF</t>
  </si>
  <si>
    <t>EARTHBAR-FISH PLATE-UNF</t>
  </si>
  <si>
    <t>SA42037#####TFF</t>
  </si>
  <si>
    <t>FISH PLATE-EB,  6X50 CU TF3/TQ3-UNF</t>
  </si>
  <si>
    <t>SA43680####CGFF</t>
  </si>
  <si>
    <t>SPACER :R PH Z LINK TQ3 D/F-UNF</t>
  </si>
  <si>
    <t>SA44446</t>
  </si>
  <si>
    <t>SA44447</t>
  </si>
  <si>
    <t>SA45359</t>
  </si>
  <si>
    <t>N LINK 800-1250A TF900</t>
  </si>
  <si>
    <t>SA45360</t>
  </si>
  <si>
    <t>NEUTRAL LINK 1600A ACB</t>
  </si>
  <si>
    <t>SA45441</t>
  </si>
  <si>
    <t>NEUTRAL LINK (800A O/G),TF3-900</t>
  </si>
  <si>
    <t>SA45442</t>
  </si>
  <si>
    <t>NEUTRAL LINK (1600A O/G),TF3-900</t>
  </si>
  <si>
    <t>SA72440F</t>
  </si>
  <si>
    <t>BUSBAR SHIELD  A.O.C. TF3-FR (JIT)-UNF</t>
  </si>
  <si>
    <t>SA72450F</t>
  </si>
  <si>
    <t>NTER PNL BARRIER AOC TF3/TQ3 (JIT)-UNF</t>
  </si>
  <si>
    <t>SA73125F</t>
  </si>
  <si>
    <t>INTERCOMPARTMENT BARRIER - TF3 LHS-UNF</t>
  </si>
  <si>
    <t>SA73142F</t>
  </si>
  <si>
    <t>AUX BUS SHIELD TF3-FR-UNF</t>
  </si>
  <si>
    <t>SA73250F</t>
  </si>
  <si>
    <t>TOP COVER  REAR 800W-UNF</t>
  </si>
  <si>
    <t>SA73282T2F</t>
  </si>
  <si>
    <t>BOTTOM PLATE (UC LHS)-UNF</t>
  </si>
  <si>
    <t>SA73283T2F</t>
  </si>
  <si>
    <t>BOTTOM PLATE (UC-RHS)-UNF</t>
  </si>
  <si>
    <t>SA73400F</t>
  </si>
  <si>
    <t>TOP PLATE A.O.C  TF3-FR-UNF</t>
  </si>
  <si>
    <t>SA73405#HANF</t>
  </si>
  <si>
    <t>REAR DOOR 320W PLAIN DOOR WITH HANDLE-UN</t>
  </si>
  <si>
    <t>SA73423F</t>
  </si>
  <si>
    <t>BKT.- DUMMY TRAY - DROPPER TF3-FR -UNFIN</t>
  </si>
  <si>
    <t>SA73438F</t>
  </si>
  <si>
    <t>ANGLE TF3-UNF</t>
  </si>
  <si>
    <t>SA73449#320F</t>
  </si>
  <si>
    <t>BRACKET-320W-UNF</t>
  </si>
  <si>
    <t>SA73495F</t>
  </si>
  <si>
    <t>BARRIER VACANT COMPARTMENT TF3(JIT) -UNF</t>
  </si>
  <si>
    <t>SA73610F</t>
  </si>
  <si>
    <t>CBC DOOR TQ3 (JIT)-UNF</t>
  </si>
  <si>
    <t>SA73781F</t>
  </si>
  <si>
    <t>END PLATE RHS 200MM-UNF</t>
  </si>
  <si>
    <t>SA73782F</t>
  </si>
  <si>
    <t>RHS END PLATE 300 MM-UNF</t>
  </si>
  <si>
    <t>SA73783F</t>
  </si>
  <si>
    <t>END PLATE 400 RHS-UNF</t>
  </si>
  <si>
    <t>SA73801F</t>
  </si>
  <si>
    <t>END PLATE LHS 300MM-UNF</t>
  </si>
  <si>
    <t>SA73805F</t>
  </si>
  <si>
    <t>END PLATE LHS 500MM TQ3-UNF</t>
  </si>
  <si>
    <t>SA73806F</t>
  </si>
  <si>
    <t>END PLATE LHS 600MM-UNF</t>
  </si>
  <si>
    <t>SA73822IP2XF</t>
  </si>
  <si>
    <t>SA73823IP2XF</t>
  </si>
  <si>
    <t>SIC MEMBER RHS (SIZE 900) TQ3-UNF</t>
  </si>
  <si>
    <t>SA73856F</t>
  </si>
  <si>
    <t>BRACKET - FN63-UNF</t>
  </si>
  <si>
    <t>SA73896F</t>
  </si>
  <si>
    <t>BARRIER IC RHS TF3-FR(JIT)-UNF</t>
  </si>
  <si>
    <t>SA73980F</t>
  </si>
  <si>
    <t>ADDON PLATE 100MM-UNF</t>
  </si>
  <si>
    <t>SA73981#NEWF</t>
  </si>
  <si>
    <t>ADD ON BASE PLATE-170 MM-UNF</t>
  </si>
  <si>
    <t>SA74174F</t>
  </si>
  <si>
    <t>BOT. PLATE 320X900 FF-UNF</t>
  </si>
  <si>
    <t>SA74317F</t>
  </si>
  <si>
    <t>BOTTOM PLATE-UNF</t>
  </si>
  <si>
    <t>SA74320F</t>
  </si>
  <si>
    <t>SA74347F</t>
  </si>
  <si>
    <t>BARRIER DOPPER PANEL TF3-FR-UNF</t>
  </si>
  <si>
    <t>SA74492F</t>
  </si>
  <si>
    <t>BUSBAR SUPPORT ACB, TQ3FR-UNF</t>
  </si>
  <si>
    <t>SA74494F</t>
  </si>
  <si>
    <t>BARRIR INTERCOMPARTMT,ACB, TQ3FR-UNF</t>
  </si>
  <si>
    <t>SA74501</t>
  </si>
  <si>
    <t>BARRIER ABOVE BREAKER ACB TQ3FR</t>
  </si>
  <si>
    <t>SA74501F</t>
  </si>
  <si>
    <t>BARRIER ABOVE BREAKER ACB TQ3FR-UNF</t>
  </si>
  <si>
    <t>SA74504F</t>
  </si>
  <si>
    <t>LINK SUPPORT  ACB IN TQ3FR -UNFINISHED</t>
  </si>
  <si>
    <t>SA74506F</t>
  </si>
  <si>
    <t>BARRIER UNIT SIZE450,ACB,TQ3FR-UNF</t>
  </si>
  <si>
    <t>SA74507F</t>
  </si>
  <si>
    <t>BARRIER UNIT SIZE600,ACB,TQ3FR -UNFINISH</t>
  </si>
  <si>
    <t>SA74511F</t>
  </si>
  <si>
    <t>BARRIER(FRONT COMP600)ACB,TQ3FR -UNFINIS</t>
  </si>
  <si>
    <t>SA74512F</t>
  </si>
  <si>
    <t>BARRIER(FRONT COMP750)ACB, TQ3FR -UNFINI</t>
  </si>
  <si>
    <t>SA74514F</t>
  </si>
  <si>
    <t>BARRIER(VACNT COMP450)ACB,TQ3FR(JIT -UNF</t>
  </si>
  <si>
    <t>SA74515F</t>
  </si>
  <si>
    <t>BARR.(VACNT COMP600)ACB,TQ3FR(JIT) -UNFI</t>
  </si>
  <si>
    <t>SA74516F</t>
  </si>
  <si>
    <t>BARRIER(LHS REAR) ACB, TQ3FR (JIT)-UNF</t>
  </si>
  <si>
    <t>SA74568F</t>
  </si>
  <si>
    <t>BARRIER RHS REAR ACB IN TQ3-UNF</t>
  </si>
  <si>
    <t>SA74657T16F</t>
  </si>
  <si>
    <t>ANGLE DROPPER BARRIER TQ3-UNF</t>
  </si>
  <si>
    <t>SA74733F</t>
  </si>
  <si>
    <t>END PLATE RHS SIZE -UNFINISHED</t>
  </si>
  <si>
    <t>SA74966F</t>
  </si>
  <si>
    <t>DIR LINK SUPP-UNFINISHED</t>
  </si>
  <si>
    <t>SA74967F</t>
  </si>
  <si>
    <t>BARRIER TOP 600MM COMP-UNF</t>
  </si>
  <si>
    <t>SA75059F</t>
  </si>
  <si>
    <t>BRACKET NO LHS SIC-UNFINISHED</t>
  </si>
  <si>
    <t>SA75101F</t>
  </si>
  <si>
    <t>SA75102F</t>
  </si>
  <si>
    <t>SA75791F</t>
  </si>
  <si>
    <t>INT PNL BARRIER  REAR TF9 WITH DROPPER-U</t>
  </si>
  <si>
    <t>SA75793F</t>
  </si>
  <si>
    <t>INTER PANEL BARRIER</t>
  </si>
  <si>
    <t>SA75968F</t>
  </si>
  <si>
    <t>SA92484F</t>
  </si>
  <si>
    <t>TOP COVER FRONT 800W-UNF</t>
  </si>
  <si>
    <t>SA92485F</t>
  </si>
  <si>
    <t>BOTTOM COVER FRONT 800W-UNF</t>
  </si>
  <si>
    <t>SA92490F</t>
  </si>
  <si>
    <t>BOT COVER 320W PNL TF3-UNF</t>
  </si>
  <si>
    <t>SA92491F</t>
  </si>
  <si>
    <t>TOP COVER 320W TF3 PNL-UNF</t>
  </si>
  <si>
    <t>SA92763F</t>
  </si>
  <si>
    <t>DOOR TQ3 (JIT)-UNF</t>
  </si>
  <si>
    <t>SA92838F</t>
  </si>
  <si>
    <t>VACANT DOOR TF C-POWER 600H 800W-UNF</t>
  </si>
  <si>
    <t>SA93227F</t>
  </si>
  <si>
    <t>DOOR 200MM FN63 TQ3 (JIT) -UNFINISHED</t>
  </si>
  <si>
    <t>SA93228F</t>
  </si>
  <si>
    <t>DOOR 300MM FN63-UNF</t>
  </si>
  <si>
    <t>SA93231F</t>
  </si>
  <si>
    <t>DOOR 400MM FN125 TQ3 (JIT) -UNFINISHED</t>
  </si>
  <si>
    <t>SA93447F</t>
  </si>
  <si>
    <t>VACANT DOOR TF C-POWER 600H 320W-UNF</t>
  </si>
  <si>
    <t>SB70685F</t>
  </si>
  <si>
    <t>END PLATE RHS(SIZE 600 MM)-UNF</t>
  </si>
  <si>
    <t>SH00024D01R</t>
  </si>
  <si>
    <t>100-120/1A 10VA CL1 BPL RC CT</t>
  </si>
  <si>
    <t>SH00025E05R</t>
  </si>
  <si>
    <t>SH21126TF93F</t>
  </si>
  <si>
    <t>BARRIER BETWEEN CABLE LINK ZONE &amp; MTB-UN</t>
  </si>
  <si>
    <t>SH21132FRNTF</t>
  </si>
  <si>
    <t>SH21135LHSFF</t>
  </si>
  <si>
    <t>I/P BARRIER 320W PNL-UNF</t>
  </si>
  <si>
    <t>SH21135LHSRF</t>
  </si>
  <si>
    <t>SH21136MS1#F</t>
  </si>
  <si>
    <t>BARRIER BELOW HBB 320W PNL-UNF</t>
  </si>
  <si>
    <t>SH21362F</t>
  </si>
  <si>
    <t>SH31230CU01#TFF</t>
  </si>
  <si>
    <t>EARTH LINK-UNF</t>
  </si>
  <si>
    <t>SH77596F</t>
  </si>
  <si>
    <t>SIC MEMBER D/O V.T.MODULE (JIT) -UNFINIS</t>
  </si>
  <si>
    <t>SH77597F</t>
  </si>
  <si>
    <t>RAIL MTG BRACKET D/O V.T. MODULE-UNF</t>
  </si>
  <si>
    <t>SH77598F</t>
  </si>
  <si>
    <t>BASE PLATE(D/O V.T.MODULE) (JIT) -UNFINI</t>
  </si>
  <si>
    <t>SH77599F</t>
  </si>
  <si>
    <t>locking bracket-UNF</t>
  </si>
  <si>
    <t>SH77608F</t>
  </si>
  <si>
    <t>BRACKET -UNFINISHED</t>
  </si>
  <si>
    <t>SH77619</t>
  </si>
  <si>
    <t>CHANNEL TRAFO</t>
  </si>
  <si>
    <t>SH77619F</t>
  </si>
  <si>
    <t>CHANNEL -UNFINISHED</t>
  </si>
  <si>
    <t>SH77926F</t>
  </si>
  <si>
    <t>BASE PLATE FN250-UNF</t>
  </si>
  <si>
    <t>SH78335#A03F</t>
  </si>
  <si>
    <t>CABLE ALLEY BARRER 300 125A O/G CONT-UNF</t>
  </si>
  <si>
    <t>SH78335#A04F</t>
  </si>
  <si>
    <t>CABLE ALLEY BARRER 400 125A O/G CONT-UNF</t>
  </si>
  <si>
    <t>SH78335#A06F</t>
  </si>
  <si>
    <t>CABLE ALLEY BARRER 600 125A O/G CONT-UNF</t>
  </si>
  <si>
    <t>SH78335#A08F</t>
  </si>
  <si>
    <t>CABLE ALLEY BARRER 800 125A O/G CONT-UNF</t>
  </si>
  <si>
    <t>SH78335#A09</t>
  </si>
  <si>
    <t>CABLE ALLEY BARRER 900 125A O/G CONT</t>
  </si>
  <si>
    <t>SH78335#A09F</t>
  </si>
  <si>
    <t>CABLE ALLEY BARRER 900 125A O/G CONT-UNF</t>
  </si>
  <si>
    <t>SH79419##02F</t>
  </si>
  <si>
    <t>IP2X COVER PLATE FOR LHS SIC - 200-UNF</t>
  </si>
  <si>
    <t>SH79419##03F</t>
  </si>
  <si>
    <t>IP2X COVER PLATE FOR LHS SIC - 300-UNF</t>
  </si>
  <si>
    <t>SH79419##06F</t>
  </si>
  <si>
    <t>IP2X COVER PLATE FOR LHS SIC - 600-UNF</t>
  </si>
  <si>
    <t>SH79457##02F</t>
  </si>
  <si>
    <t>SIC BARRIER - RHS-UNF</t>
  </si>
  <si>
    <t>SH79457##03F</t>
  </si>
  <si>
    <t>SIC BARRIER-RHS FOR SIZE300-UNF</t>
  </si>
  <si>
    <t>SH79457##04F</t>
  </si>
  <si>
    <t>SIC BARRIER-RHS FOR SIZE 400-UNF</t>
  </si>
  <si>
    <t>SH79457##05</t>
  </si>
  <si>
    <t>SIC BARRIER RHS</t>
  </si>
  <si>
    <t>SH79457##06F</t>
  </si>
  <si>
    <t>TB30 (DP)-UNF</t>
  </si>
  <si>
    <t>SH79457##08F</t>
  </si>
  <si>
    <t>SIC BARRIER RHS - SIZE 800-UNF</t>
  </si>
  <si>
    <t>SH79457##09F</t>
  </si>
  <si>
    <t>SIC BARRIER RHS - SIZE 900-UNF</t>
  </si>
  <si>
    <t>SH79847F</t>
  </si>
  <si>
    <t>BASE PLATE AUX-UNF</t>
  </si>
  <si>
    <t>SH97712F</t>
  </si>
  <si>
    <t>DOOR - 900 TQ3-UNF</t>
  </si>
  <si>
    <t>SH97714F</t>
  </si>
  <si>
    <t>VACANT DOOR ASSY 1000MM TQ3-UNF</t>
  </si>
  <si>
    <t>SH98989C25</t>
  </si>
  <si>
    <t>19MM CRATE H=2595,W=2168,D=1537,V=0.457</t>
  </si>
  <si>
    <t>SL91602OOOO</t>
  </si>
  <si>
    <t>Bezel  DRAWOUT BREAKER</t>
  </si>
  <si>
    <t>SPE0005800148</t>
  </si>
  <si>
    <t>AMMETER RISHAB,0-100A,CLASS 1</t>
  </si>
  <si>
    <t>SPE0005800679</t>
  </si>
  <si>
    <t>SPE0053400596</t>
  </si>
  <si>
    <t>LEXIC,2 POLE,32A,DC,250V</t>
  </si>
  <si>
    <t>SPE0108600249</t>
  </si>
  <si>
    <t>SPE0117300001</t>
  </si>
  <si>
    <t>LEXIC,4 POLE,2A,AC</t>
  </si>
  <si>
    <t>SPE0117300023</t>
  </si>
  <si>
    <t>LEXIC,4 POLE,10A,AC,C-CURVE</t>
  </si>
  <si>
    <t>SPE0117300030</t>
  </si>
  <si>
    <t>LEXIC,4 POLE,25A,AC,D-CURVE</t>
  </si>
  <si>
    <t>SPE0117300066</t>
  </si>
  <si>
    <t>LEXIC,1 POLE+N,32A,AC,C-CURVE</t>
  </si>
  <si>
    <t>SPE0117300084</t>
  </si>
  <si>
    <t>LEXIC,4 POLE,2A,AC,NOT APPLICABLE</t>
  </si>
  <si>
    <t>SPE0123800119</t>
  </si>
  <si>
    <t>200A/1A,10VA,5P10 CT</t>
  </si>
  <si>
    <t>SPE0123800611</t>
  </si>
  <si>
    <t>SPE0123801796</t>
  </si>
  <si>
    <t>100A/1A,10VA,5P10 CT</t>
  </si>
  <si>
    <t>SPE0145000036</t>
  </si>
  <si>
    <t>AE CR TR.,110V DC,4 - 20 mA</t>
  </si>
  <si>
    <t>SPE0145500173</t>
  </si>
  <si>
    <t>CBCT FOR CTUM 15,MOP:300MA (MIN)(+- 5%)</t>
  </si>
  <si>
    <t>SPE0147600001</t>
  </si>
  <si>
    <t>SPE0161000003</t>
  </si>
  <si>
    <t>SPE0227200001</t>
  </si>
  <si>
    <t>AUX C/O+FLT S/G TO 2 AUX C/O,007354</t>
  </si>
  <si>
    <t>SPE0239500001</t>
  </si>
  <si>
    <t>TCS,220-250V AC/DC,1MYN569697-G</t>
  </si>
  <si>
    <t>SPE0293501384</t>
  </si>
  <si>
    <t>SPE0388800009</t>
  </si>
  <si>
    <t>ETHERNET</t>
  </si>
  <si>
    <t>L&amp;T 26 PORT MGD ETHERNET SWITCH</t>
  </si>
  <si>
    <t>SPE0437300005</t>
  </si>
  <si>
    <t>COMMUNICATION</t>
  </si>
  <si>
    <t>SPE0454400001</t>
  </si>
  <si>
    <t>REM615,HBMCAEAGNBA1BNN11G</t>
  </si>
  <si>
    <t>ST23385##MSF</t>
  </si>
  <si>
    <t>ST23387##MSF</t>
  </si>
  <si>
    <t>ACB STRIP FOR C3-UNF</t>
  </si>
  <si>
    <t>ST23388F</t>
  </si>
  <si>
    <t>ST24064F</t>
  </si>
  <si>
    <t>ST24067F</t>
  </si>
  <si>
    <t>INTERCOMPT BARRIER 320 PNL-UNF</t>
  </si>
  <si>
    <t>ST30505F</t>
  </si>
  <si>
    <t>STRIP-ACB SIDE</t>
  </si>
  <si>
    <t>ST33456F80W</t>
  </si>
  <si>
    <t>SPLIT INTERCOMPARTMENT TRAY TF3 C-PWR</t>
  </si>
  <si>
    <t>ST33457F80W</t>
  </si>
  <si>
    <t>ANGLE FOR SPLIT IC TRAY TF3 C-PWR</t>
  </si>
  <si>
    <t>ST33461F80WR</t>
  </si>
  <si>
    <t>REMOVABLE PLATE - 3 ROW CNTRL TERM ARRG</t>
  </si>
  <si>
    <t>SZP4891</t>
  </si>
  <si>
    <t>CABLE LINK N ONE AOC</t>
  </si>
  <si>
    <t>SZP7184F</t>
  </si>
  <si>
    <t>BASE PLATE 200MM-UNF</t>
  </si>
  <si>
    <t>SZP7442F</t>
  </si>
  <si>
    <t>BOTTOM PLATE AOC 3MM MS-UNF</t>
  </si>
  <si>
    <t>SZP7790F</t>
  </si>
  <si>
    <t>CONTACT MTG. PLATE TQ3 FORM IV</t>
  </si>
  <si>
    <t>SZP7793F</t>
  </si>
  <si>
    <t>CONTACT MTG. PLATE 125A 200MM FDR-UNF</t>
  </si>
  <si>
    <t>SZP9715F</t>
  </si>
  <si>
    <t>SZQ7144F</t>
  </si>
  <si>
    <t>SZQ7437</t>
  </si>
  <si>
    <t>SHROUD 125A O/G CONTACT IN 200MM MODULE</t>
  </si>
  <si>
    <t>SZR7013F</t>
  </si>
  <si>
    <t>BUSBAR SHIELD TF900 800W WITH DROPPER-UN</t>
  </si>
  <si>
    <t>SZR7225</t>
  </si>
  <si>
    <t>SZR7664F</t>
  </si>
  <si>
    <t>SZS7201##02F</t>
  </si>
  <si>
    <t>SIC COVER PLATE CBC - 200-UNF</t>
  </si>
  <si>
    <t>SZS7201##03F</t>
  </si>
  <si>
    <t>SIC COVER PLATE CBC - 300-UNF</t>
  </si>
  <si>
    <t>SZS7201##04F</t>
  </si>
  <si>
    <t>SIC COVER PLATE CBC - 400-UNF</t>
  </si>
  <si>
    <t>SZS7201##05</t>
  </si>
  <si>
    <t>SIC COVER PLATE CBC - 500</t>
  </si>
  <si>
    <t>SZS7201##05F</t>
  </si>
  <si>
    <t>SIC COVER PLATE CBC - 500-UNF</t>
  </si>
  <si>
    <t>SZS7201##06F</t>
  </si>
  <si>
    <t>SIC COVER PLATE CBC - 600-UNF</t>
  </si>
  <si>
    <t>SZS7201##08F</t>
  </si>
  <si>
    <t>SIC COVER PLATE CBC - 800-UNF</t>
  </si>
  <si>
    <t>SZS7201##09</t>
  </si>
  <si>
    <t>SIC COVER PLATE CBC - 900</t>
  </si>
  <si>
    <t>SZS7201##09F</t>
  </si>
  <si>
    <t>SIC COVER PLATE CBC - 900-UNF</t>
  </si>
  <si>
    <t>SZS7348BOT#F</t>
  </si>
  <si>
    <t>SZS7349F</t>
  </si>
  <si>
    <t>DROPPER SHIELD TOP-UNF</t>
  </si>
  <si>
    <t>SZS7350F</t>
  </si>
  <si>
    <t>DROPPER BARRIER BOT-UNF</t>
  </si>
  <si>
    <t>SZS7351F</t>
  </si>
  <si>
    <t>BRACKET FOR DRPPER SHIELDS-UNF</t>
  </si>
  <si>
    <t>SZS7352F</t>
  </si>
  <si>
    <t>BRACKET FOR DROPPER SHILED-UNF</t>
  </si>
  <si>
    <t>SZS7354F</t>
  </si>
  <si>
    <t>CABLE CLAMP BKT-UNF</t>
  </si>
  <si>
    <t>SZS7355PVC1</t>
  </si>
  <si>
    <t>DROPPER SHIELD BOT - BELOW DROPPER</t>
  </si>
  <si>
    <t>SZS7532</t>
  </si>
  <si>
    <t>BARRIER (BELOW DROPPER)</t>
  </si>
  <si>
    <t>SZS7532F</t>
  </si>
  <si>
    <t>BARRIER (BELOW DROPPER)-UNF</t>
  </si>
  <si>
    <t>SZS7554F</t>
  </si>
  <si>
    <t>BRACKET-FOR RJ45 CONNECTOR-UNF</t>
  </si>
  <si>
    <t>SZS7719F</t>
  </si>
  <si>
    <t>TF18512F</t>
  </si>
  <si>
    <t>BLANK OFF PLATE-'C' POWER ACB</t>
  </si>
  <si>
    <t>TF25481##MSF</t>
  </si>
  <si>
    <t>FILLER PIECE-UNF</t>
  </si>
  <si>
    <t>TF25482##MSF</t>
  </si>
  <si>
    <t>TF25483##MSF</t>
  </si>
  <si>
    <t>TF27170F</t>
  </si>
  <si>
    <t>BRACKET CABLE CLAMP-UNF</t>
  </si>
  <si>
    <t>TF52636F</t>
  </si>
  <si>
    <t>TF52637F</t>
  </si>
  <si>
    <t>TF64737#TF9</t>
  </si>
  <si>
    <t>REMOVABLE PLATE - TF9</t>
  </si>
  <si>
    <t>TF64738#TF9</t>
  </si>
  <si>
    <t>TF67216#BB1</t>
  </si>
  <si>
    <t>CABLE LINK RB</t>
  </si>
  <si>
    <t>TF67216#BR1</t>
  </si>
  <si>
    <t>TF67217F</t>
  </si>
  <si>
    <t>CABLE LINK SUPPORT-UNF</t>
  </si>
  <si>
    <t>TF67218#BY1</t>
  </si>
  <si>
    <t>CABLE LINK  Y</t>
  </si>
  <si>
    <t>TF67222F</t>
  </si>
  <si>
    <t>BRACKET-UNF</t>
  </si>
  <si>
    <t>TF67321##N1</t>
  </si>
  <si>
    <t>TF67321##N2</t>
  </si>
  <si>
    <t>NTRL ISO LINK TOP TIER</t>
  </si>
  <si>
    <t>TF67322</t>
  </si>
  <si>
    <t>OG LINK DRPR TO NE ISO LINK</t>
  </si>
  <si>
    <t>TF67323##14</t>
  </si>
  <si>
    <t>NTRL LINK TOP TIER</t>
  </si>
  <si>
    <t>TF67324##14</t>
  </si>
  <si>
    <t>NTRL LINK BOTTOM TIER</t>
  </si>
  <si>
    <t>TF67325</t>
  </si>
  <si>
    <t>ISOLATING LINK</t>
  </si>
  <si>
    <t>TF67327##B1F</t>
  </si>
  <si>
    <t>O/G LINK SUPPORT-UNF</t>
  </si>
  <si>
    <t>TF67327##T1F</t>
  </si>
  <si>
    <t>OG LINK SUPPORT TOP&amp;BTM TIER-UNF</t>
  </si>
  <si>
    <t>TF67328</t>
  </si>
  <si>
    <t>TF67328F</t>
  </si>
  <si>
    <t>TF67330F</t>
  </si>
  <si>
    <t>OG LINK SUPPORT TOP TIER-UNF</t>
  </si>
  <si>
    <t>TF67331</t>
  </si>
  <si>
    <t>OG LINK BTM SUPPORT-BTM TIER</t>
  </si>
  <si>
    <t>TF67331F</t>
  </si>
  <si>
    <t>OG LINK BTM SUPPORT-BTM TIER-UNF</t>
  </si>
  <si>
    <t>TF67332</t>
  </si>
  <si>
    <t>OG LINK SUPPORT-TOP,BTM TIER</t>
  </si>
  <si>
    <t>TF67332F</t>
  </si>
  <si>
    <t>OG LINK SUPPORT-TOP,BTM TIER-UNF</t>
  </si>
  <si>
    <t>TF67334</t>
  </si>
  <si>
    <t>TF67334F</t>
  </si>
  <si>
    <t>TF67335F</t>
  </si>
  <si>
    <t>METAL SHROUD-UNF</t>
  </si>
  <si>
    <t>TF67336F</t>
  </si>
  <si>
    <t>TF67337F</t>
  </si>
  <si>
    <t>TF67338</t>
  </si>
  <si>
    <t>TF67338F</t>
  </si>
  <si>
    <t>TF67339F</t>
  </si>
  <si>
    <t>METAL SHROUD BTM FOR DROPPERS-UNF</t>
  </si>
  <si>
    <t>TF67340F</t>
  </si>
  <si>
    <t>REAR METAL SHROUD-UNF</t>
  </si>
  <si>
    <t>TF67341F</t>
  </si>
  <si>
    <t>TF67342F</t>
  </si>
  <si>
    <t>TF67347F</t>
  </si>
  <si>
    <t>BTM PLATE-UNF</t>
  </si>
  <si>
    <t>TF67377F</t>
  </si>
  <si>
    <t>REAR  VERTICAL SHROUD-UNF</t>
  </si>
  <si>
    <t>TF67381</t>
  </si>
  <si>
    <t>TF74988##15</t>
  </si>
  <si>
    <t>BRACKET FOR MTB CHANNEL MTG IN 320W PNL</t>
  </si>
  <si>
    <t>TF74988##15F</t>
  </si>
  <si>
    <t>BRACKET FOR MTB CHANNEL MTG IN 320W PNL-</t>
  </si>
  <si>
    <t>TF74988##16F</t>
  </si>
  <si>
    <t>TF74995##16F</t>
  </si>
  <si>
    <t>WIRE SUPPORTING PLATE FOR MTB FEEDER-UNF</t>
  </si>
  <si>
    <t>TQ23887F</t>
  </si>
  <si>
    <t>BRACKET:CJB-TQ- UNFINIHED</t>
  </si>
  <si>
    <t>TQ24144F</t>
  </si>
  <si>
    <t>BRACKET FOR TTB-UNF</t>
  </si>
  <si>
    <t>TQ26680F</t>
  </si>
  <si>
    <t>SUPPORTING ANGLE MTB TQ3-1000</t>
  </si>
  <si>
    <t>TQ30002F</t>
  </si>
  <si>
    <t>TQ30251F</t>
  </si>
  <si>
    <t>CONTROL PLATE-TQ3-UNF</t>
  </si>
  <si>
    <t>TQ31154F</t>
  </si>
  <si>
    <t>DOOR 300 MM.</t>
  </si>
  <si>
    <t>TQ31646DF</t>
  </si>
  <si>
    <t>TQ40499F</t>
  </si>
  <si>
    <t>AUX BASE PLATE FOR 800MM FDR</t>
  </si>
  <si>
    <t>TQ46416F</t>
  </si>
  <si>
    <t>BASE PLATE-200(DL/DM100 WITH DN HANDLE)-</t>
  </si>
  <si>
    <t>TQ47050F</t>
  </si>
  <si>
    <t>BRACKET FOR BELLOW PLATE-UNF</t>
  </si>
  <si>
    <t>TQ47300F</t>
  </si>
  <si>
    <t>TQ50437F</t>
  </si>
  <si>
    <t>SUPPORTING BRACKET-UNF</t>
  </si>
  <si>
    <t>TQ55921F</t>
  </si>
  <si>
    <t>SUPPORT FOR COMM WIRE TOP MOST FDR-UNF</t>
  </si>
  <si>
    <t>TQ55922F</t>
  </si>
  <si>
    <t>GUIDE WAY FOR COMM WIRE-TOP MOST FDR-UNF</t>
  </si>
  <si>
    <t>TQ57825F</t>
  </si>
  <si>
    <t>TQ59893F</t>
  </si>
  <si>
    <t>300MM BASE PLATE-UNF</t>
  </si>
  <si>
    <t>TQ64151F</t>
  </si>
  <si>
    <t>TQ64176F</t>
  </si>
  <si>
    <t>ADDON BASE PLATE FOR 200MM-UNF</t>
  </si>
  <si>
    <t>VAA11YF0752BA</t>
  </si>
  <si>
    <t>AREVA VAA11 RELAY, WD No 01VAA11YF002</t>
  </si>
  <si>
    <t>VAA31ZG8319B(M)</t>
  </si>
  <si>
    <t>VAA31 RELAY W.D.: BDZ059.33-1</t>
  </si>
  <si>
    <t>XA90012</t>
  </si>
  <si>
    <t>M12 X 40 NUT RETAINER ASSY</t>
  </si>
  <si>
    <t>XM80837OOOO</t>
  </si>
  <si>
    <t>Spare:  counter - C-Power</t>
  </si>
  <si>
    <t>ACBSCQF338-331</t>
  </si>
  <si>
    <t>ACB 6300 A , ELECTRICAL-(Motor oprtd-S.</t>
  </si>
  <si>
    <t>ACBSCQF338-830</t>
  </si>
  <si>
    <t>ACBSCQF338-831</t>
  </si>
  <si>
    <t>ACBSCQF338-832</t>
  </si>
  <si>
    <t>ACBSCQF338-833A</t>
  </si>
  <si>
    <t>CDG11AF006SA(M)</t>
  </si>
  <si>
    <t>CDG11AF006SACH RELAY</t>
  </si>
  <si>
    <t>CF44470###1</t>
  </si>
  <si>
    <t>L LINK LINK -N 2000H 3P DN CT</t>
  </si>
  <si>
    <t>CF44470###2</t>
  </si>
  <si>
    <t>CF44471###1C##</t>
  </si>
  <si>
    <t>CF44471###2C##</t>
  </si>
  <si>
    <t>CF44489</t>
  </si>
  <si>
    <t>VERTICAL DUCT LINK-RYBN</t>
  </si>
  <si>
    <t>CM92073OOOOAG</t>
  </si>
  <si>
    <t>MCCB dsine DN2-250S 63A 3P  MTX 2.0</t>
  </si>
  <si>
    <t>CM99802OOOO</t>
  </si>
  <si>
    <t>ACC DN2/DN3/DN4 Auxiliary Contact 2C/O</t>
  </si>
  <si>
    <t>LTPCE-DC32A1</t>
  </si>
  <si>
    <t>LTPCM-DN32UB/DC</t>
  </si>
  <si>
    <t>SA42081####C##</t>
  </si>
  <si>
    <t>6" BUSBAR TF 2 DROPPER PANEL</t>
  </si>
  <si>
    <t>SA44147####C##</t>
  </si>
  <si>
    <t>MCCB DROPPER - 2 TIER</t>
  </si>
  <si>
    <t>SB00447</t>
  </si>
  <si>
    <t>CASTLE</t>
  </si>
  <si>
    <t>CASTLE LOCK FN200/FN250C</t>
  </si>
  <si>
    <t>SH16012RPAD</t>
  </si>
  <si>
    <t>CR 6300A C 4P ECR WITH PADLOCKING-RI</t>
  </si>
  <si>
    <t>SH31042###C#GPF</t>
  </si>
  <si>
    <t>DROPPER B/C 1350W-UNF</t>
  </si>
  <si>
    <t>SH31134##08#GPF</t>
  </si>
  <si>
    <t>HORIZONTAL DUCT LINK-Y B-UNF</t>
  </si>
  <si>
    <t>SH31134##09#GPF</t>
  </si>
  <si>
    <t>SH31134##10#GPF</t>
  </si>
  <si>
    <t>SH31134##11#GPF</t>
  </si>
  <si>
    <t>SH31134##12#GPF</t>
  </si>
  <si>
    <t>SH31134#A02#GPF</t>
  </si>
  <si>
    <t>HORIZONTAL DUCT LINK-R-UNF</t>
  </si>
  <si>
    <t>SH31134#A03#GPF</t>
  </si>
  <si>
    <t>SH31134#B01#GPF</t>
  </si>
  <si>
    <t>SH49208F</t>
  </si>
  <si>
    <t>ADAPTOR TERMINAL-UNF</t>
  </si>
  <si>
    <t>SH49209F</t>
  </si>
  <si>
    <t>SH49210F</t>
  </si>
  <si>
    <t>SH49211F</t>
  </si>
  <si>
    <t>SH49212F</t>
  </si>
  <si>
    <t>DAPTOR TERMINAL-UNF</t>
  </si>
  <si>
    <t>SH49213F</t>
  </si>
  <si>
    <t>SH49214F</t>
  </si>
  <si>
    <t>SH49215F</t>
  </si>
  <si>
    <t>SH49216F</t>
  </si>
  <si>
    <t>SH49217F</t>
  </si>
  <si>
    <t>SH49222F</t>
  </si>
  <si>
    <t>DIRECT LINK - R4-UNF</t>
  </si>
  <si>
    <t>SH49224F</t>
  </si>
  <si>
    <t>DIRECT LINK - R2-UNF</t>
  </si>
  <si>
    <t>SH49225F</t>
  </si>
  <si>
    <t>DIRECT LINK - R3-UNF</t>
  </si>
  <si>
    <t>SH49226F</t>
  </si>
  <si>
    <t>DIRECT LINK - R5-UNF</t>
  </si>
  <si>
    <t>SH49228F</t>
  </si>
  <si>
    <t>DIRECT LINK - Y2-UNF</t>
  </si>
  <si>
    <t>SH49229F</t>
  </si>
  <si>
    <t>DIRECT LINK - Y3-UNF</t>
  </si>
  <si>
    <t>SH49231F</t>
  </si>
  <si>
    <t>DIRECT LINK - B2-UNF</t>
  </si>
  <si>
    <t>SH49232F</t>
  </si>
  <si>
    <t>DIRECT LINK - B3-UNF</t>
  </si>
  <si>
    <t>SH49233F</t>
  </si>
  <si>
    <t>DIRECT LINK - Y4-UNF</t>
  </si>
  <si>
    <t>SH49234F</t>
  </si>
  <si>
    <t>DIRECT LINK - B4-UNF</t>
  </si>
  <si>
    <t>SH49235F</t>
  </si>
  <si>
    <t>DIRECT LINK - Y5-UNF</t>
  </si>
  <si>
    <t>SH49236F</t>
  </si>
  <si>
    <t>DIRECT LINK - B6-UNF</t>
  </si>
  <si>
    <t>SH49237F</t>
  </si>
  <si>
    <t>DIRECT LINK - B5-UNF</t>
  </si>
  <si>
    <t>SH49238F</t>
  </si>
  <si>
    <t>DIRECT LINK - B7-UNF</t>
  </si>
  <si>
    <t>SH49239F</t>
  </si>
  <si>
    <t>DIRECT LINK - Y6-UNF</t>
  </si>
  <si>
    <t>SH49240F</t>
  </si>
  <si>
    <t>DIRECT LINK - Y7-UNF</t>
  </si>
  <si>
    <t>SH49241F</t>
  </si>
  <si>
    <t>DIRECT LINK - R6-UNF</t>
  </si>
  <si>
    <t>SH49242F</t>
  </si>
  <si>
    <t>DIRECT LINK - R7-UNF</t>
  </si>
  <si>
    <t>SH49256F</t>
  </si>
  <si>
    <t>B/C LINK-R2 (LH &amp;amp; RH)-UNF</t>
  </si>
  <si>
    <t>SH49257F</t>
  </si>
  <si>
    <t>B/C LINK-R3 (LH &amp;amp; RH)-UNF</t>
  </si>
  <si>
    <t>SH49258F</t>
  </si>
  <si>
    <t>B/C LINK-R5 (LH &amp;amp; RH)-UNF</t>
  </si>
  <si>
    <t>SH49260F</t>
  </si>
  <si>
    <t>B/C LINK-Y2 (LH &amp;amp; RH)-UNF</t>
  </si>
  <si>
    <t>SH49261F</t>
  </si>
  <si>
    <t>B/C LINK-Y3 (LH &amp;amp; RH)-UNF</t>
  </si>
  <si>
    <t>SH49263F</t>
  </si>
  <si>
    <t>B/C LINK-B2-UNF</t>
  </si>
  <si>
    <t>SH49264F</t>
  </si>
  <si>
    <t>B/C LINK-B3 (LH &amp;amp; RH)-UNF</t>
  </si>
  <si>
    <t>SH49265F</t>
  </si>
  <si>
    <t>B/C LINK-B5 (LH &amp;amp; RH)-UNF</t>
  </si>
  <si>
    <t>SH49266F</t>
  </si>
  <si>
    <t>B/C LINK-B6 (LH &amp;amp; RH)-UNF</t>
  </si>
  <si>
    <t>SH49267F</t>
  </si>
  <si>
    <t>B/C LINK-B7 (LH &amp;amp; RH)-UNF</t>
  </si>
  <si>
    <t>SH49268F</t>
  </si>
  <si>
    <t>B/C LINK-Y6 (RH) (LH &amp;amp; RH)-UNF</t>
  </si>
  <si>
    <t>SH49269F</t>
  </si>
  <si>
    <t>B/C LINK-Y7  (LH &amp;amp; RH)-UNF</t>
  </si>
  <si>
    <t>SH49270F</t>
  </si>
  <si>
    <t>B/C LINK-R6 (RH) (LH &amp;amp; RH)-UNF</t>
  </si>
  <si>
    <t>SH49271F</t>
  </si>
  <si>
    <t>B/C LINK-R7(RH) (LH &amp;amp; RH)-UNF</t>
  </si>
  <si>
    <t>SH49272F</t>
  </si>
  <si>
    <t>B/C LINK-Y4 (LH &amp;amp; RH)-UNF</t>
  </si>
  <si>
    <t>SH49273F</t>
  </si>
  <si>
    <t>B/C LINK-Y5 (LH &amp;amp; RH)-UNF</t>
  </si>
  <si>
    <t>SH49274F</t>
  </si>
  <si>
    <t>B/C LINK-R4 (LH &amp;amp; RH)-UNF</t>
  </si>
  <si>
    <t>SH49275F</t>
  </si>
  <si>
    <t>B/C LINK-B4 (LH &amp;amp; RH)-UNF</t>
  </si>
  <si>
    <t>SH49277#150C</t>
  </si>
  <si>
    <t>MINI BUSBAR-N</t>
  </si>
  <si>
    <t>SL01857OOOO</t>
  </si>
  <si>
    <t>SR release CT 800 C/H/S1  Fix &amp; Draw-out</t>
  </si>
  <si>
    <t>SL01858OOOO</t>
  </si>
  <si>
    <t>SR release CT 1000 C/H/S1 Fix &amp; Draw-out</t>
  </si>
  <si>
    <t>SL90565OOOO</t>
  </si>
  <si>
    <t>SR release CT 2000 C/H  Fix &amp; Draw-out</t>
  </si>
  <si>
    <t>SL90571</t>
  </si>
  <si>
    <t>CT, 1250C (Is = 0.75A, FM)</t>
  </si>
  <si>
    <t>SL90571OOOO</t>
  </si>
  <si>
    <t>SR release CT 1250 C/H/S1 Fix &amp; Draw-out</t>
  </si>
  <si>
    <t>SPE0090800400</t>
  </si>
  <si>
    <t>REF615,HBFHAEAGANB1BNN1XG</t>
  </si>
  <si>
    <t>SPE0108600002</t>
  </si>
  <si>
    <t>SALZER 25 A, 2 POLE, #SALSWPOS</t>
  </si>
  <si>
    <t>SPE0117800935</t>
  </si>
  <si>
    <t>63A/1A,10VA,CL1,RESIN CAST (CLASS-E)</t>
  </si>
  <si>
    <t>SPE0164800002</t>
  </si>
  <si>
    <t>SPE0179800020</t>
  </si>
  <si>
    <t>SATEC PM130EH+O501HACDC</t>
  </si>
  <si>
    <t>SPE0269700008</t>
  </si>
  <si>
    <t>FLT-BK 350/3+1-FM,2906389</t>
  </si>
  <si>
    <t>SPE0293501202</t>
  </si>
  <si>
    <t>SPE0376900002</t>
  </si>
  <si>
    <t>SPE0378900001</t>
  </si>
  <si>
    <t>ST41922OOOO</t>
  </si>
  <si>
    <t>MPCB Rotary  45.0-63.0,50kA(MOG-H2-6300)</t>
  </si>
  <si>
    <t>SZP4318####CGFF</t>
  </si>
  <si>
    <t>NEUTRAL LINK-N1-UNF</t>
  </si>
  <si>
    <t>SZP4320####CGFF</t>
  </si>
  <si>
    <t>NEUTRAL LINK-N2-UNF</t>
  </si>
  <si>
    <t>SZP4702</t>
  </si>
  <si>
    <t>SZR4527FM##C##</t>
  </si>
  <si>
    <t>DROPPER - ACB/FN/DTH/DL</t>
  </si>
  <si>
    <t>SZR4527FT##C##</t>
  </si>
  <si>
    <t>TF21799####C##</t>
  </si>
  <si>
    <t>BUSBAR - R, Y, B, N</t>
  </si>
  <si>
    <t>TF54685####C##</t>
  </si>
  <si>
    <t>BUSBAR-5000C 4P</t>
  </si>
  <si>
    <t>TF70273N1LHF</t>
  </si>
  <si>
    <t>DIR LINK 6300C 100% N - LHS N1-UNF</t>
  </si>
  <si>
    <t>TF70273N2LHF</t>
  </si>
  <si>
    <t>DIR LINK 6300C 100% N - LHS N2-UNF</t>
  </si>
  <si>
    <t>TF70273N4LHF</t>
  </si>
  <si>
    <t>DIR LINK 6300C 100% N - LHS N4-UNF</t>
  </si>
  <si>
    <t>TF70273N5LHF</t>
  </si>
  <si>
    <t>DIR LINK 6300C 100% N - LHS N5-UNF</t>
  </si>
  <si>
    <t>TF70273N6LHF</t>
  </si>
  <si>
    <t>DIR LINK 6300C 100% N - LHS N6-UNF</t>
  </si>
  <si>
    <t>TF70273N7LHF</t>
  </si>
  <si>
    <t>DIR LINK 6300C 100% N - LHS N7-UNF</t>
  </si>
  <si>
    <t>TF70274N1RHF</t>
  </si>
  <si>
    <t>DIR LINK 6300C 100% N - RHS N1-UNF</t>
  </si>
  <si>
    <t>TF70274N2RHF</t>
  </si>
  <si>
    <t>DIR LINK 6300C 100% N - RHS N2-UNF</t>
  </si>
  <si>
    <t>TF70274N4RHF</t>
  </si>
  <si>
    <t>DIR LINK 6300C 100% N - RHS N4-UNF</t>
  </si>
  <si>
    <t>TF70274N5RHF</t>
  </si>
  <si>
    <t>DIR LINK 6300C 100% N - RHS N5-UNF</t>
  </si>
  <si>
    <t>TF70274N6RHF</t>
  </si>
  <si>
    <t>DIR LINK 6300C 100% N - RHS N6-UNF</t>
  </si>
  <si>
    <t>TF70274N7RHF</t>
  </si>
  <si>
    <t>DIR LINK 6300C 100% N - RHS N7-UNF</t>
  </si>
  <si>
    <t>TF73537##N1F</t>
  </si>
  <si>
    <t>B/C LINK N-4P 100%N (63004P)-UNF</t>
  </si>
  <si>
    <t>TF73537##N2F</t>
  </si>
  <si>
    <t>TF73537##N3F</t>
  </si>
  <si>
    <t>TF73537##N4F</t>
  </si>
  <si>
    <t>TF73537##N5F</t>
  </si>
  <si>
    <t>TF73537##N6F</t>
  </si>
  <si>
    <t>TF73543#DL1F</t>
  </si>
  <si>
    <t>CONN LINK-N (2000H 3P DL PNL)-UNF</t>
  </si>
  <si>
    <t>TF73543#DL2F</t>
  </si>
  <si>
    <t>TF73543#DL3F</t>
  </si>
  <si>
    <t>TF75050RN#1F</t>
  </si>
  <si>
    <t>CABLE LINK-6300C 4P ACB 1350W WITH 2:AOC</t>
  </si>
  <si>
    <t>TF75050RN#2F</t>
  </si>
  <si>
    <t>TF75050RN#3F</t>
  </si>
  <si>
    <t>TF75050YB#1F</t>
  </si>
  <si>
    <t>TF75050YB#2F</t>
  </si>
  <si>
    <t>TF75050YB#3F</t>
  </si>
  <si>
    <t>TF75050YB#4F</t>
  </si>
  <si>
    <t>TF75050YB#5F</t>
  </si>
  <si>
    <t>TF75050YB#6F</t>
  </si>
  <si>
    <t>TF75051RN#1F</t>
  </si>
  <si>
    <t>TF75051RN#2F</t>
  </si>
  <si>
    <t>TF75051RN#3F</t>
  </si>
  <si>
    <t>TF75248#RN1#GPF</t>
  </si>
  <si>
    <t>TF75248#RN2#GPF</t>
  </si>
  <si>
    <t>TF75248#RN3#GPF</t>
  </si>
  <si>
    <t>TF75248#RN4#GPF</t>
  </si>
  <si>
    <t>TQ66555##07</t>
  </si>
  <si>
    <t>DOOR-1000 FN1000H WITH SL</t>
  </si>
  <si>
    <t>TQ66555##08</t>
  </si>
  <si>
    <t>DOOR-800 FN1000H WITH SL</t>
  </si>
  <si>
    <t>VAG11YF8008G(M)</t>
  </si>
  <si>
    <t>VAG11YF8008GCH RELAY</t>
  </si>
  <si>
    <t>ACBSCE1494-101</t>
  </si>
  <si>
    <t>ACBSCE1494-102</t>
  </si>
  <si>
    <t>CF41776Y3##</t>
  </si>
  <si>
    <t>DIRECT LINK Y3 B/C BOT WITH 5P10CT</t>
  </si>
  <si>
    <t>CF41789#100</t>
  </si>
  <si>
    <t>BUSBAR RTYB (800-600C)</t>
  </si>
  <si>
    <t>CF41790</t>
  </si>
  <si>
    <t>BUSBAR RYB</t>
  </si>
  <si>
    <t>CF42232R33P</t>
  </si>
  <si>
    <t>RISER R3 B/C UPTO 1600C- NTPC</t>
  </si>
  <si>
    <t>CF42232Y33P</t>
  </si>
  <si>
    <t>RISER Y3 B/C UPTO 1600C -NTPC</t>
  </si>
  <si>
    <t>CF44313</t>
  </si>
  <si>
    <t>ISOLATION LINK-N</t>
  </si>
  <si>
    <t>CF44314###7</t>
  </si>
  <si>
    <t>CF44314###8</t>
  </si>
  <si>
    <t>CF73834###MF</t>
  </si>
  <si>
    <t>CT MOUNTING PLATE SUPPORTING BKT-UNF</t>
  </si>
  <si>
    <t>CF75089</t>
  </si>
  <si>
    <t>CF90108#DIRF</t>
  </si>
  <si>
    <t>CT SUPPROTING FOR TF3 DIRECT TAP OFF-UNF</t>
  </si>
  <si>
    <t>CL90803</t>
  </si>
  <si>
    <t>UNPS - UNRS3 AUX. POWER SUPPLY MODULE</t>
  </si>
  <si>
    <t>CQ70700#300F</t>
  </si>
  <si>
    <t>MODULE BASE PLATE D/O - 300MM-UNF</t>
  </si>
  <si>
    <t>CQ72842F</t>
  </si>
  <si>
    <t>DOOR-300-UNF</t>
  </si>
  <si>
    <t>CQ72887</t>
  </si>
  <si>
    <t>DOOR-400MM TQ3</t>
  </si>
  <si>
    <t>CS94115OOOO</t>
  </si>
  <si>
    <t>4 POLE ADD-ON BLOCK (1NO+3NC) - MNX - A1</t>
  </si>
  <si>
    <t>SA60519</t>
  </si>
  <si>
    <t>BUSH_TQ3 _dropper support</t>
  </si>
  <si>
    <t>SA72440#T16</t>
  </si>
  <si>
    <t>SA73498F</t>
  </si>
  <si>
    <t>BARRIER - ABOVE BREAKER TF3-UNF</t>
  </si>
  <si>
    <t>SA73613F</t>
  </si>
  <si>
    <t>DUMMY TRAY - TQ3-UNF</t>
  </si>
  <si>
    <t>SA73804F</t>
  </si>
  <si>
    <t>END PLATE LHS 400MM TQ3 -UNFINISHED</t>
  </si>
  <si>
    <t>SA73818F</t>
  </si>
  <si>
    <t>SIC MEMBER RHS 400MM TQ3-UNF</t>
  </si>
  <si>
    <t>SA73827F</t>
  </si>
  <si>
    <t>SIC MEMBER LHS 200MM TQ3-UNF</t>
  </si>
  <si>
    <t>SA73828F</t>
  </si>
  <si>
    <t>SIC MEMBER LHS 300MM TQ3-UNF</t>
  </si>
  <si>
    <t>SA74491F</t>
  </si>
  <si>
    <t>LINK SUPPORT - DROPPER LINK (TF900)</t>
  </si>
  <si>
    <t>SA74494NTPCF</t>
  </si>
  <si>
    <t>SA75632XNTPCF</t>
  </si>
  <si>
    <t>BARRIER BELOW DROPPERS-TF900 C-COMPT-UNF</t>
  </si>
  <si>
    <t>SA80007</t>
  </si>
  <si>
    <t>SADDLE TQ-M</t>
  </si>
  <si>
    <t>SA92840</t>
  </si>
  <si>
    <t>VACANT DOOR TF C POWER 900H</t>
  </si>
  <si>
    <t>SA92840F</t>
  </si>
  <si>
    <t>VACANT DOOR TF C POWER 900H-UNF</t>
  </si>
  <si>
    <t>SA93221F</t>
  </si>
  <si>
    <t>VACANT DOOR ASSY 300MM TQ3-UNF</t>
  </si>
  <si>
    <t>SA93224F</t>
  </si>
  <si>
    <t>VACANT DOOR ASSY 600MM TQ3-UNF</t>
  </si>
  <si>
    <t>SB70686F</t>
  </si>
  <si>
    <t>END PLATE RHS(SIZE 400 MM) -UNFINISHED</t>
  </si>
  <si>
    <t>SF94130OOOO</t>
  </si>
  <si>
    <t>Fuselink HN size 0 125A DIN</t>
  </si>
  <si>
    <t>SF94131OOOO</t>
  </si>
  <si>
    <t>Fuselink HN size 0 160A DIN</t>
  </si>
  <si>
    <t>SH21363TF9H</t>
  </si>
  <si>
    <t>AUX BUS SHIELD 100MM COLLAR</t>
  </si>
  <si>
    <t>SH21363TF9HF</t>
  </si>
  <si>
    <t>AUX BUS SHIELD 100MM COLLAR-UNF</t>
  </si>
  <si>
    <t>SH31231AL02</t>
  </si>
  <si>
    <t>EARTH BAR</t>
  </si>
  <si>
    <t>SH77752F</t>
  </si>
  <si>
    <t>BASE PLATE SIZE 200 FN63 / FF63 SW</t>
  </si>
  <si>
    <t>SH77937F</t>
  </si>
  <si>
    <t>FIX TRAY-UNF</t>
  </si>
  <si>
    <t>SH79456FNXAF</t>
  </si>
  <si>
    <t>BRACKET FOR FNX100-UNF</t>
  </si>
  <si>
    <t>SH99266F</t>
  </si>
  <si>
    <t>BOTTOM CHANNEL ASSY.-UNF</t>
  </si>
  <si>
    <t>SPE0023400214</t>
  </si>
  <si>
    <t>SPE0063400235</t>
  </si>
  <si>
    <t>415/110V,50VA,CL 0.5/3P VT</t>
  </si>
  <si>
    <t>SPE0107800920</t>
  </si>
  <si>
    <t>800A/1A CLPS CTs</t>
  </si>
  <si>
    <t>SPE0123800008</t>
  </si>
  <si>
    <t>SPE0123801329</t>
  </si>
  <si>
    <t>SPE0147800081</t>
  </si>
  <si>
    <t>Rish Master 3430,H: 60-300V AC/DC,RISH M</t>
  </si>
  <si>
    <t>SPE0159100004</t>
  </si>
  <si>
    <t>METROSIL RESISTOR, SCHNEIDER,600-A/S1/10</t>
  </si>
  <si>
    <t>ST22850F</t>
  </si>
  <si>
    <t>BRACKET-PT FEEDER,FIXED-TQ3-UNF</t>
  </si>
  <si>
    <t>SZP7491F</t>
  </si>
  <si>
    <t>SZP7782##05F</t>
  </si>
  <si>
    <t>END PLATE - TQ3 FORM IV-500-UNF</t>
  </si>
  <si>
    <t>SZP7782##06F</t>
  </si>
  <si>
    <t>END PLATE - TQ3 FORM IV-600-UNF</t>
  </si>
  <si>
    <t>SZR7013T16</t>
  </si>
  <si>
    <t>BUSBAR SHIELD-WITH DROPPERS(TF900)</t>
  </si>
  <si>
    <t>SZR7014T16</t>
  </si>
  <si>
    <t>BUSBAR SHIELD(TF900 W/O DROPPERS)</t>
  </si>
  <si>
    <t>SZR7977</t>
  </si>
  <si>
    <t>BOTTOM PLATE-REAR RHS</t>
  </si>
  <si>
    <t>TF18512#T16F</t>
  </si>
  <si>
    <t>TF29056DF</t>
  </si>
  <si>
    <t>ACB - DOOR 750MM 800W PNL</t>
  </si>
  <si>
    <t>TF52040R3DF</t>
  </si>
  <si>
    <t>DIRECT LINK -R3 UPTO 1600C 3 OR 4P ACB</t>
  </si>
  <si>
    <t>TF54490B3DF</t>
  </si>
  <si>
    <t>TF54490R3DF</t>
  </si>
  <si>
    <t>TF73570N2DF</t>
  </si>
  <si>
    <t>DIRECT LINK N - 1600C</t>
  </si>
  <si>
    <t>TF75265</t>
  </si>
  <si>
    <t>TF75265F</t>
  </si>
  <si>
    <t>ACB DOOR-UNF</t>
  </si>
  <si>
    <t>TQ30018</t>
  </si>
  <si>
    <t>TQ30018F</t>
  </si>
  <si>
    <t>TQ30020</t>
  </si>
  <si>
    <t>TQ30020F</t>
  </si>
  <si>
    <t>CONTROL PLATE-UNFINISHED</t>
  </si>
  <si>
    <t>TQ30180</t>
  </si>
  <si>
    <t>TQ30180F</t>
  </si>
  <si>
    <t>TQ41968F</t>
  </si>
  <si>
    <t>TQ45169</t>
  </si>
  <si>
    <t>BASE PLATE SIZE 400-FN125 SW. N-TQ3 D/O</t>
  </si>
  <si>
    <t>TQ45169F</t>
  </si>
  <si>
    <t>BASE PLATE SIZE 400-FN125 SW. N-TQ3 D/O-</t>
  </si>
  <si>
    <t>TQ52019##05F</t>
  </si>
  <si>
    <t>END PLATE-RHS FRONT 400-1200-UNF</t>
  </si>
  <si>
    <t>TQ52019##06F</t>
  </si>
  <si>
    <t>END PLATE RHS FRONT-UNF</t>
  </si>
  <si>
    <t>TQ66556</t>
  </si>
  <si>
    <t>DOOR - FN160+SWITCH 'N' W/O CONTROL PLAT</t>
  </si>
  <si>
    <t>TQ66556F</t>
  </si>
  <si>
    <t>ACBSCQB070-111</t>
  </si>
  <si>
    <t>CF75108</t>
  </si>
  <si>
    <t>CF76083</t>
  </si>
  <si>
    <t>RELAY DOOR-600H 80WW</t>
  </si>
  <si>
    <t>SA50329</t>
  </si>
  <si>
    <t>NEUTRAL LINK SUPPORT - TF3</t>
  </si>
  <si>
    <t>SPE0117802551</t>
  </si>
  <si>
    <t>SPE0123800228</t>
  </si>
  <si>
    <t>800A/1A,7.5VA,5P10 CT</t>
  </si>
  <si>
    <t>SPE0454100001</t>
  </si>
  <si>
    <t>TCS RESISTOR:1MYN528631-005 (33K OHMS/10</t>
  </si>
  <si>
    <t>SPE0479300002</t>
  </si>
  <si>
    <t>SATECPM130EH+O5010ACDC</t>
  </si>
  <si>
    <t>SYQB070TF</t>
  </si>
  <si>
    <t>ACBSCQB070-751</t>
  </si>
  <si>
    <t>CF44120</t>
  </si>
  <si>
    <t>CF44496###1</t>
  </si>
  <si>
    <t>CF44537</t>
  </si>
  <si>
    <t>CABLE LINK-N FOR C TYPE ARRG. IN TF900</t>
  </si>
  <si>
    <t>CF44538</t>
  </si>
  <si>
    <t>VERT LINK-N FOR C TYPE ARRG. IN TF9</t>
  </si>
  <si>
    <t>CF44539</t>
  </si>
  <si>
    <t>CF74684</t>
  </si>
  <si>
    <t>BRACKET-FR3</t>
  </si>
  <si>
    <t>CF75345</t>
  </si>
  <si>
    <t>NEUTRAL LINK SUPPORT BRACKET</t>
  </si>
  <si>
    <t>CF76084</t>
  </si>
  <si>
    <t>CF76085</t>
  </si>
  <si>
    <t>CQ41524###1</t>
  </si>
  <si>
    <t>FISH PLATE 6" BUSBAR SYS.</t>
  </si>
  <si>
    <t>CQ41524###2</t>
  </si>
  <si>
    <t>SYQB071TF</t>
  </si>
  <si>
    <t>TF42342X</t>
  </si>
  <si>
    <t>SUPPORT SUPPORTING BRACKET</t>
  </si>
  <si>
    <t>TF61916</t>
  </si>
  <si>
    <t>RELAY DOOR - 600</t>
  </si>
  <si>
    <t>TF64895B200</t>
  </si>
  <si>
    <t>CABLE LIK UPTO 1250C 4P ACB</t>
  </si>
  <si>
    <t>TF64895R200</t>
  </si>
  <si>
    <t>TF64895Y200</t>
  </si>
  <si>
    <t>TF64896</t>
  </si>
  <si>
    <t>VERTICAL LINK SUPPORT</t>
  </si>
  <si>
    <t>TF64897</t>
  </si>
  <si>
    <t>VERTICAL LINK CLAMP</t>
  </si>
  <si>
    <t>TF71435N1##</t>
  </si>
  <si>
    <t>O/G LINK - N1 ( 800-1250A ACB )</t>
  </si>
  <si>
    <t>TF71436N1##</t>
  </si>
  <si>
    <t>TF71437</t>
  </si>
  <si>
    <t>N ISO LINK</t>
  </si>
  <si>
    <t>TF74334</t>
  </si>
  <si>
    <t>TF74335</t>
  </si>
  <si>
    <t>TF74335##14</t>
  </si>
  <si>
    <t>CF73575FR33P</t>
  </si>
  <si>
    <t>ACB ABOVE BARRIER-U-POWER FR3</t>
  </si>
  <si>
    <t>CF73743###4</t>
  </si>
  <si>
    <t>OG LINK SUPPORT-FR1 3P FOR 4"CABLE LINK</t>
  </si>
  <si>
    <t>CF73743###6</t>
  </si>
  <si>
    <t>OG LINK SUPPORT FOR 6"CABLE LINK</t>
  </si>
  <si>
    <t>CF73746</t>
  </si>
  <si>
    <t>OG LINK SUPPORTING BKT-FR3 AT 100MMSPAN</t>
  </si>
  <si>
    <t>CF74576</t>
  </si>
  <si>
    <t>CABLE LINK CLAMP-NE</t>
  </si>
  <si>
    <t>CF74577</t>
  </si>
  <si>
    <t>BKT FOR SUPPORT - DIR LINKS FR1 OMEGA</t>
  </si>
  <si>
    <t>CF74704</t>
  </si>
  <si>
    <t>ACB DOOR ASSY 600MM U POWER</t>
  </si>
  <si>
    <t>CF74705</t>
  </si>
  <si>
    <t>RELAY DOOR ASSY 600MM</t>
  </si>
  <si>
    <t>CF74706</t>
  </si>
  <si>
    <t>CF74708</t>
  </si>
  <si>
    <t>RELAY DOOR ASSY 800W 450MM -TF U POWER</t>
  </si>
  <si>
    <t>CF74709</t>
  </si>
  <si>
    <t>ACB DOOR ASSY. U POWER</t>
  </si>
  <si>
    <t>CF74710</t>
  </si>
  <si>
    <t>VACANT DOOR ASSY 600MM</t>
  </si>
  <si>
    <t>CF74712</t>
  </si>
  <si>
    <t>CF74713</t>
  </si>
  <si>
    <t>CF74716</t>
  </si>
  <si>
    <t>BKT-NE DUCT LINK SUPPORT</t>
  </si>
  <si>
    <t>CF74726</t>
  </si>
  <si>
    <t>BKT. FOR NEUTRAL DIR LINK SUPPORT</t>
  </si>
  <si>
    <t>CF76041</t>
  </si>
  <si>
    <t>RELAY DOOR-320W 600H</t>
  </si>
  <si>
    <t>SA73034T3</t>
  </si>
  <si>
    <t>BUSBAR SUPPORT CHANNEL-BTM TQ3 DF</t>
  </si>
  <si>
    <t>SA73089###U</t>
  </si>
  <si>
    <t>VERT. CHNL DROP. SUPPORT U POWER</t>
  </si>
  <si>
    <t>SA73318###U</t>
  </si>
  <si>
    <t>BOTTOM PLATE FIX - TF3 800W FIX</t>
  </si>
  <si>
    <t>SA73326###U</t>
  </si>
  <si>
    <t>BOTTOM PLATE U POWER</t>
  </si>
  <si>
    <t>SA73327###U</t>
  </si>
  <si>
    <t>BOTTOM PLATE REAR MIDDLE U POWER</t>
  </si>
  <si>
    <t>SA73432###U</t>
  </si>
  <si>
    <t>BRACKET U POWER</t>
  </si>
  <si>
    <t>SA73433###U</t>
  </si>
  <si>
    <t>BRACKET REAR DRP U POWER PNL</t>
  </si>
  <si>
    <t>SA73438###U</t>
  </si>
  <si>
    <t>\NGLE REAR INTERPANEL BARRIER U POWER</t>
  </si>
  <si>
    <t>SA73454###U</t>
  </si>
  <si>
    <t>DROPPER SUPPORT - TF3 U POWER</t>
  </si>
  <si>
    <t>SA73480###U</t>
  </si>
  <si>
    <t>INTERPANEL BARRIER U POWER</t>
  </si>
  <si>
    <t>SA73484###U</t>
  </si>
  <si>
    <t>DROPPER SHIELD U POWER</t>
  </si>
  <si>
    <t>SA73485###U</t>
  </si>
  <si>
    <t>DROPPER BARRIER U POWER</t>
  </si>
  <si>
    <t>SA73489###U</t>
  </si>
  <si>
    <t>SA73490###U</t>
  </si>
  <si>
    <t>SA73882</t>
  </si>
  <si>
    <t>BRACKET  (JIT)</t>
  </si>
  <si>
    <t>SA75788</t>
  </si>
  <si>
    <t>TOP PLATE (FRONT) TF1400 WELDED</t>
  </si>
  <si>
    <t>SA75789</t>
  </si>
  <si>
    <t>TOP PLATE (REAR) TF1400 WELDED</t>
  </si>
  <si>
    <t>SA93447###U</t>
  </si>
  <si>
    <t>DOOR ASSY. UC-600H 320W U-POWER</t>
  </si>
  <si>
    <t>SA93542###U</t>
  </si>
  <si>
    <t>REAR DOOR ASSEMBLY U POWER</t>
  </si>
  <si>
    <t>SA93543###U</t>
  </si>
  <si>
    <t>SA93544###U</t>
  </si>
  <si>
    <t>TOP COVER ASSY REAR U_ACB 800W TF3 PNL</t>
  </si>
  <si>
    <t>SA93545###U</t>
  </si>
  <si>
    <t>TOP COVER ASSY REAR LOUV. 320W U_PNL</t>
  </si>
  <si>
    <t>SA93987###U</t>
  </si>
  <si>
    <t>LOUVERED FRONT TOP COVER 800 W</t>
  </si>
  <si>
    <t>SA93988###U</t>
  </si>
  <si>
    <t>LOUVERED  FRONT BOTTOM COVER 800 W</t>
  </si>
  <si>
    <t>SA94984###U</t>
  </si>
  <si>
    <t>TOP ASSY. TF1400 U POWER</t>
  </si>
  <si>
    <t>SA94985###URWF</t>
  </si>
  <si>
    <t>SA94986###URWF</t>
  </si>
  <si>
    <t>SA94993###URWF</t>
  </si>
  <si>
    <t>VERT CHANNEL ASSY.MID RHS U_ACB TF3 PNL</t>
  </si>
  <si>
    <t>SA94994###URWF</t>
  </si>
  <si>
    <t>VERT CHANNEL ASSY.MID LHS U_ACB TF3</t>
  </si>
  <si>
    <t>SA94995###U</t>
  </si>
  <si>
    <t>VERT CHANNEL ASSY. REAR MID. U _ACB TF3</t>
  </si>
  <si>
    <t>SH20005MS3#</t>
  </si>
  <si>
    <t>BRACKET FOT HOR SHOUD</t>
  </si>
  <si>
    <t>SH21006BNM2</t>
  </si>
  <si>
    <t>DIRECT LINK SUPPORT BKT UPTO 1600S 3/4P</t>
  </si>
  <si>
    <t>SH21006D4M2</t>
  </si>
  <si>
    <t>SH21095MS2D</t>
  </si>
  <si>
    <t>BRACKET (N DIRECT LINK SUPPORT)</t>
  </si>
  <si>
    <t>SH21114I4S2</t>
  </si>
  <si>
    <t>BRACKET FOR HOR SHROUD 3200/4000S U-POW</t>
  </si>
  <si>
    <t>SH21126TF33</t>
  </si>
  <si>
    <t>BARRIER BETWEEN CABLE LINK ZONE &amp;amp;amp</t>
  </si>
  <si>
    <t>SH21126TF38</t>
  </si>
  <si>
    <t>SH21173W875</t>
  </si>
  <si>
    <t>BARRIER ABOVE ACB U-POWER</t>
  </si>
  <si>
    <t>SH21175F138</t>
  </si>
  <si>
    <t>LHS BARRIER</t>
  </si>
  <si>
    <t>SH21175F338</t>
  </si>
  <si>
    <t>ACB FILLER PIECE LHS</t>
  </si>
  <si>
    <t>SH21176F338</t>
  </si>
  <si>
    <t>REAR SIDE ACB BARRIER U-POWER</t>
  </si>
  <si>
    <t>SH21193OFR3</t>
  </si>
  <si>
    <t>ANGLE-RHS FR3</t>
  </si>
  <si>
    <t>SH21285B#M3</t>
  </si>
  <si>
    <t>CABLE LINK SUPORT</t>
  </si>
  <si>
    <t>SH21285D4M3</t>
  </si>
  <si>
    <t>CABLE LINK SUPPORT 800S-1600S ACB</t>
  </si>
  <si>
    <t>SH21286</t>
  </si>
  <si>
    <t>CLAMP LINK SUPPORT -FRONT 800S-1600S U</t>
  </si>
  <si>
    <t>SH21287</t>
  </si>
  <si>
    <t>CLAMP LINK SUPPORT -REAR 800S-1600S U</t>
  </si>
  <si>
    <t>SH21287A</t>
  </si>
  <si>
    <t>SH21288</t>
  </si>
  <si>
    <t>CABLE LINK CLAMP-FRONT</t>
  </si>
  <si>
    <t>SH21306MS21</t>
  </si>
  <si>
    <t>BRACKET (DIR. LINK SUPPORT)</t>
  </si>
  <si>
    <t>SH21306MS32</t>
  </si>
  <si>
    <t>SH21309B4S2</t>
  </si>
  <si>
    <t>SH21309I4S2</t>
  </si>
  <si>
    <t>SH79049</t>
  </si>
  <si>
    <t>I/P BARRIER REAR - LHS</t>
  </si>
  <si>
    <t>SH79050</t>
  </si>
  <si>
    <t>I/P BARRIER FRONT - LHS</t>
  </si>
  <si>
    <t>SH79070##60</t>
  </si>
  <si>
    <t>BARRIER (ABOVE BRACKER)</t>
  </si>
  <si>
    <t>SH79084SS2T</t>
  </si>
  <si>
    <t>BOTTOM PLATE -FRONT</t>
  </si>
  <si>
    <t>SH79094W800</t>
  </si>
  <si>
    <t>SH79883#M20</t>
  </si>
  <si>
    <t>CABLE CLAMP BRACKET-UPTO 1250S 4P U-ACB</t>
  </si>
  <si>
    <t>SH79892#M16</t>
  </si>
  <si>
    <t>BRACKET FOR SHROUD 1250S 4P ACB</t>
  </si>
  <si>
    <t>SH79904#M16</t>
  </si>
  <si>
    <t>DROPP.BARRIER 4P UPTO 1250S 3P ACB</t>
  </si>
  <si>
    <t>SH79935IC4D</t>
  </si>
  <si>
    <t>BKT. FOR DROP. LINK SHROUD 1600S 3P ACB</t>
  </si>
  <si>
    <t>SH79939MS3#</t>
  </si>
  <si>
    <t>ANGLE(DIR. LINK SUPP.)3200 ACB 800W PNL</t>
  </si>
  <si>
    <t>SH79940MS3#</t>
  </si>
  <si>
    <t>BRACKET(DIR. LINK SUPP.)3200A 800W ACB</t>
  </si>
  <si>
    <t>SH79942MS3#</t>
  </si>
  <si>
    <t>BRACKET(DIR. LINK SUPP.)3200 ACB 800W</t>
  </si>
  <si>
    <t>SH79943</t>
  </si>
  <si>
    <t>ACB MOUNTING CHNN. 4000S 800W NEW BEZEL</t>
  </si>
  <si>
    <t>SH79946</t>
  </si>
  <si>
    <t>DROPPER LINK SUPP. UPTO 1250S 3P ACB</t>
  </si>
  <si>
    <t>SH79947MS3#</t>
  </si>
  <si>
    <t>SH79958</t>
  </si>
  <si>
    <t>INTER COMPARTMENTAL BARRIER RHS SUP</t>
  </si>
  <si>
    <t>SH79959</t>
  </si>
  <si>
    <t>INTER COMPARTMENTAL BARRIER LHS SUP</t>
  </si>
  <si>
    <t>SH79960</t>
  </si>
  <si>
    <t>INTER COMPARTMENTAL BARRIER REAR SUP</t>
  </si>
  <si>
    <t>SH79980</t>
  </si>
  <si>
    <t>DROPPER BARRIER BOT. 4" DROPPER</t>
  </si>
  <si>
    <t>SH97899#845</t>
  </si>
  <si>
    <t>VACANT DOOR ASSY 800W 450MM -TF U-ACB</t>
  </si>
  <si>
    <t>SH97899#860</t>
  </si>
  <si>
    <t>SH98953</t>
  </si>
  <si>
    <t>TOP COVER ASSY FR 320W U_POWER</t>
  </si>
  <si>
    <t>SH98954</t>
  </si>
  <si>
    <t>BOTTOM COVER ASSY FR 320W U_POWER</t>
  </si>
  <si>
    <t>ST33185###U</t>
  </si>
  <si>
    <t>BASE ASSY.  WELDED U POWER ( 800 x 1400)</t>
  </si>
  <si>
    <t>SZQ7649</t>
  </si>
  <si>
    <t>BOTTOM PLATE-RR TF1400DX320W PNL</t>
  </si>
  <si>
    <t>SZS7124##W8</t>
  </si>
  <si>
    <t>ANGLE RHS FR3</t>
  </si>
  <si>
    <t>SZS7581#M16</t>
  </si>
  <si>
    <t>DROPPER BRACKET</t>
  </si>
  <si>
    <t>SZS7582#M20</t>
  </si>
  <si>
    <t>SZS7661</t>
  </si>
  <si>
    <t>SZS7662</t>
  </si>
  <si>
    <t>SZS7662A</t>
  </si>
  <si>
    <t>CF43619###1</t>
  </si>
  <si>
    <t>BUS BAR RYBN</t>
  </si>
  <si>
    <t>CF43619###2</t>
  </si>
  <si>
    <t>CF43619###6</t>
  </si>
  <si>
    <t>CF43619###9</t>
  </si>
  <si>
    <t>CF43619##10</t>
  </si>
  <si>
    <t>CF43620B10A</t>
  </si>
  <si>
    <t>OG CABLE LINKS-RYB</t>
  </si>
  <si>
    <t>CF43620B10A#100</t>
  </si>
  <si>
    <t>CF43620B1SA#100</t>
  </si>
  <si>
    <t>CF43620B20A</t>
  </si>
  <si>
    <t>CF43620B20A#100</t>
  </si>
  <si>
    <t>CF43620B2SA#100</t>
  </si>
  <si>
    <t>CF43620R10A</t>
  </si>
  <si>
    <t>CF43620R10A#100</t>
  </si>
  <si>
    <t>CF43620R1SA#100</t>
  </si>
  <si>
    <t>CF43620R20A</t>
  </si>
  <si>
    <t>CF43620R20A#100</t>
  </si>
  <si>
    <t>CF43620R2SA#100</t>
  </si>
  <si>
    <t>CF43620Y10A</t>
  </si>
  <si>
    <t>CF43620Y10A#100</t>
  </si>
  <si>
    <t>CF43620Y1SA#100</t>
  </si>
  <si>
    <t>CF43620Y20A</t>
  </si>
  <si>
    <t>CF43620Y20A#100</t>
  </si>
  <si>
    <t>CF43620Y2SA#100</t>
  </si>
  <si>
    <t>CF43625#MID#100</t>
  </si>
  <si>
    <t>CF43625#TOP</t>
  </si>
  <si>
    <t>CABLE LINK-NE</t>
  </si>
  <si>
    <t>CF43625#TOP#100</t>
  </si>
  <si>
    <t>CF43626#MID#100</t>
  </si>
  <si>
    <t>ISOLATION LINK-NE</t>
  </si>
  <si>
    <t>CF43626#TOP</t>
  </si>
  <si>
    <t>CF43626#TOP#100</t>
  </si>
  <si>
    <t>CF43672</t>
  </si>
  <si>
    <t>SPACER FOR NE-CT FR3 4000A</t>
  </si>
  <si>
    <t>CF43761###1</t>
  </si>
  <si>
    <t>DIR LINK-NE 3200H,32000A</t>
  </si>
  <si>
    <t>CF43761###2</t>
  </si>
  <si>
    <t>DIR LINK-NE 3200H,32000A-N2,N3</t>
  </si>
  <si>
    <t>CF43761###3</t>
  </si>
  <si>
    <t>CF43762N1DA</t>
  </si>
  <si>
    <t>NEUTRAL DUCT LINK</t>
  </si>
  <si>
    <t>CF43762N2DA</t>
  </si>
  <si>
    <t>CF43762N3DA</t>
  </si>
  <si>
    <t>CF43763</t>
  </si>
  <si>
    <t>DUCT LINK -N</t>
  </si>
  <si>
    <t>CF44521</t>
  </si>
  <si>
    <t>SA44147</t>
  </si>
  <si>
    <t>DROPPER FB/DT MIDDLE TF3</t>
  </si>
  <si>
    <t>SH30017##MA</t>
  </si>
  <si>
    <t>B/C DROPPER RYB 3200/4000S U-POWER</t>
  </si>
  <si>
    <t>SH31025B1MA</t>
  </si>
  <si>
    <t>DIRECT LINK B- 3200/4000S 3/4P ACB</t>
  </si>
  <si>
    <t>SH31025B2MA</t>
  </si>
  <si>
    <t>SH31025B3MA</t>
  </si>
  <si>
    <t>SH31025B4MA</t>
  </si>
  <si>
    <t>SH31025B5MA</t>
  </si>
  <si>
    <t>SH31025B6MA</t>
  </si>
  <si>
    <t>SH31025R1MA</t>
  </si>
  <si>
    <t>DIRECT LINK R- 3200/4000S 3/4P ACB</t>
  </si>
  <si>
    <t>SH31025R2MA</t>
  </si>
  <si>
    <t>SH31025R3MA</t>
  </si>
  <si>
    <t>SH31025R4MA</t>
  </si>
  <si>
    <t>SH31025R5MA</t>
  </si>
  <si>
    <t>SH31025R6MA</t>
  </si>
  <si>
    <t>SH31025Y1MA</t>
  </si>
  <si>
    <t>DIRECT LINK Y- 3200/4000S 3/4P ACB</t>
  </si>
  <si>
    <t>SH31025Y2MA</t>
  </si>
  <si>
    <t>SH31025Y3MA</t>
  </si>
  <si>
    <t>SH31025Y4MA</t>
  </si>
  <si>
    <t>SH31025Y5MA</t>
  </si>
  <si>
    <t>SH31025Y6MA</t>
  </si>
  <si>
    <t>SH31055B14A</t>
  </si>
  <si>
    <t>DROPPER LINK B - UPTO 1250S 3P ACB</t>
  </si>
  <si>
    <t>SH31055B24A</t>
  </si>
  <si>
    <t>SH31055B34A</t>
  </si>
  <si>
    <t>SH31055R14A</t>
  </si>
  <si>
    <t>DROPPER LINK R - UPTO 1250S 3P ACB</t>
  </si>
  <si>
    <t>SH31055R24A</t>
  </si>
  <si>
    <t>SH31055R34A</t>
  </si>
  <si>
    <t>SH31055Y14A</t>
  </si>
  <si>
    <t>DROPPER LINK Y - UPTO 1250S 3P ACB</t>
  </si>
  <si>
    <t>SH31055Y24A</t>
  </si>
  <si>
    <t>SH31055Y34A</t>
  </si>
  <si>
    <t>SH31064B1AL</t>
  </si>
  <si>
    <t>B/C LINK B -3200/4000S 3/4P ACB</t>
  </si>
  <si>
    <t>SH31064B2AL</t>
  </si>
  <si>
    <t>SH31064B3AL</t>
  </si>
  <si>
    <t>SH31064B4AL</t>
  </si>
  <si>
    <t>SH31064B5AL</t>
  </si>
  <si>
    <t>SH31064B6AL</t>
  </si>
  <si>
    <t>SH31064R1AL</t>
  </si>
  <si>
    <t>B/C LINK R -3200/4000S 3/4P ACB</t>
  </si>
  <si>
    <t>SH31064R2AL</t>
  </si>
  <si>
    <t>SH31064R3AL</t>
  </si>
  <si>
    <t>SH31064R4AL</t>
  </si>
  <si>
    <t>SH31064R5AL</t>
  </si>
  <si>
    <t>SH31064R6AL</t>
  </si>
  <si>
    <t>SH31064Y1AL</t>
  </si>
  <si>
    <t>B/C LINK Y -3200/4000S 3/4P ACB</t>
  </si>
  <si>
    <t>SH31064Y2AL</t>
  </si>
  <si>
    <t>SH31064Y3AL</t>
  </si>
  <si>
    <t>SH31064Y4AL</t>
  </si>
  <si>
    <t>SH31064Y5AL</t>
  </si>
  <si>
    <t>SH31064Y6AL</t>
  </si>
  <si>
    <t>SH31136BRHA</t>
  </si>
  <si>
    <t>RHS B/C MINIBUS B - 3200/4000S 4P ACB</t>
  </si>
  <si>
    <t>SH31136RRHA</t>
  </si>
  <si>
    <t>RHS B/C MINIBUS R - 3200/4000S 4P ACB</t>
  </si>
  <si>
    <t>SH31136YRHA</t>
  </si>
  <si>
    <t>RHS B/C MINIBUS Y - 3200/4000S 4P ACB</t>
  </si>
  <si>
    <t>SH31191N61ANEW</t>
  </si>
  <si>
    <t>N DIRECT LINK (UPTO1600S ACB DNCT)</t>
  </si>
  <si>
    <t>SH31192N62ANEW</t>
  </si>
  <si>
    <t>NE LINK CONN TO HBB</t>
  </si>
  <si>
    <t>SH31195ND4A2</t>
  </si>
  <si>
    <t>DROPPER LINK-N2</t>
  </si>
  <si>
    <t>SH31196N1DANEW</t>
  </si>
  <si>
    <t>DROPPER LINK-N</t>
  </si>
  <si>
    <t>SH31196N2DANEW</t>
  </si>
  <si>
    <t>SH31232##5A</t>
  </si>
  <si>
    <t>SPACER U-POWER 3200S/4000S</t>
  </si>
  <si>
    <t>SH31232##6A</t>
  </si>
  <si>
    <t>SH31441B1TE</t>
  </si>
  <si>
    <t>DIR B TOP HBB-FR1 ACB IN TOP 750MMCOMPT</t>
  </si>
  <si>
    <t>SH31441B2TE</t>
  </si>
  <si>
    <t>DIR B TOP HBB-FR1 ACB IN TOP 750M COMPT</t>
  </si>
  <si>
    <t>SH31441B3TE</t>
  </si>
  <si>
    <t>DIR B TOP HBB-FR1 ACB IN TOP 750MM</t>
  </si>
  <si>
    <t>SH31441B4TE</t>
  </si>
  <si>
    <t>DIR B TOP HBB FR1 ACB IN TOP 600H</t>
  </si>
  <si>
    <t>SH31441R1TA</t>
  </si>
  <si>
    <t>DIR R TOP HBB-FR1 ACB IN TOP 750MM COMP</t>
  </si>
  <si>
    <t>SH31441R2TA</t>
  </si>
  <si>
    <t>DIR R TOP HBB-FR1 ACB IN TOP 750 MM COM</t>
  </si>
  <si>
    <t>SH31441R3TA</t>
  </si>
  <si>
    <t>SH31441R4TA</t>
  </si>
  <si>
    <t>DIR R TOP HBB FR1 ACB IN TOP 600COMP</t>
  </si>
  <si>
    <t>SH31441Y1TA</t>
  </si>
  <si>
    <t>DIR Y TOP HBB-FR1 ACB IN TOP 750MM</t>
  </si>
  <si>
    <t>SH31441Y2TA</t>
  </si>
  <si>
    <t>DIR Y TOP HBB-FR1 ACB IN TOP 750MM COMP</t>
  </si>
  <si>
    <t>SH31441Y3TA</t>
  </si>
  <si>
    <t>SH31441Y4TA</t>
  </si>
  <si>
    <t>DIR Y TOP-FR1 ACB IN TOP 600MM</t>
  </si>
  <si>
    <t>SH31443B11A</t>
  </si>
  <si>
    <t>RISER LINK -BY TTRM</t>
  </si>
  <si>
    <t>SH31443B21A</t>
  </si>
  <si>
    <t>SH31443Y11A</t>
  </si>
  <si>
    <t>SH31443Y21A</t>
  </si>
  <si>
    <t>SH31444R11A</t>
  </si>
  <si>
    <t>RISER LINK -R</t>
  </si>
  <si>
    <t>SH31444R21A</t>
  </si>
  <si>
    <t>SH31462C11A</t>
  </si>
  <si>
    <t>HORI. DUCT LINK -5000H 'U' OMEGA FRIII</t>
  </si>
  <si>
    <t>SH31462C21A</t>
  </si>
  <si>
    <t>SH31462C31A</t>
  </si>
  <si>
    <t>SH31462C41A</t>
  </si>
  <si>
    <t>SH31462C51A</t>
  </si>
  <si>
    <t>SH31462C61A</t>
  </si>
  <si>
    <t>SH49893</t>
  </si>
  <si>
    <t>HORIZONTAL LINK 800-1250 U-POWER</t>
  </si>
  <si>
    <t>SH49894</t>
  </si>
  <si>
    <t>VERTICAL LINK 800-1250 UPOWER</t>
  </si>
  <si>
    <t>SZR4779###A</t>
  </si>
  <si>
    <t>BUSBAR  R Y B &amp; N  320 PNL</t>
  </si>
  <si>
    <t>SZU4874N18ANEW</t>
  </si>
  <si>
    <t>N LINK WITH DIRECT LINK ARRG.</t>
  </si>
  <si>
    <t>SZU4874N28ANEW</t>
  </si>
  <si>
    <t>SZU4955##MA</t>
  </si>
  <si>
    <t>VERTICAL DUCT LINK</t>
  </si>
  <si>
    <t>CA72688XXXX</t>
  </si>
  <si>
    <t>METAL SUPPORT</t>
  </si>
  <si>
    <t>CF60228</t>
  </si>
  <si>
    <t>PULLTRUDED SUPPORT</t>
  </si>
  <si>
    <t>SH57147</t>
  </si>
  <si>
    <t>RISER LINK SUPPORT</t>
  </si>
  <si>
    <t>SH57303</t>
  </si>
  <si>
    <t>CL00718OOOO</t>
  </si>
  <si>
    <t>Ext NCT Fr1/2/3 1000-1600A;OMEGA</t>
  </si>
  <si>
    <t>CL00720OOOO</t>
  </si>
  <si>
    <t>NCT Fr2 2000-3200A,Fr3 2000-4000A;OMEGA</t>
  </si>
  <si>
    <t>SH00024E57R</t>
  </si>
  <si>
    <t>1000-1250/5A 15VA CL1 BPL RC CT</t>
  </si>
  <si>
    <t>SH00024E58R</t>
  </si>
  <si>
    <t>1250-1600/5A 15VA CL1 BPL RC CT</t>
  </si>
  <si>
    <t>SH00024E62R</t>
  </si>
  <si>
    <t>3000-3200/5A 15VA CL1 BPL RC CT</t>
  </si>
  <si>
    <t>SH03028</t>
  </si>
  <si>
    <t>415/240V 7500VA GC TRANSFORMER</t>
  </si>
  <si>
    <t>SH03759</t>
  </si>
  <si>
    <t>H S TUBE 55 L/F(10 X 30 ) BB-IN M</t>
  </si>
  <si>
    <t>SPE0005800260</t>
  </si>
  <si>
    <t>AMMETER AE,0-3000A,CLASS 1</t>
  </si>
  <si>
    <t>SPE0005801784</t>
  </si>
  <si>
    <t>AMMETERAE,0-500-4000A,CLASS 1,NOT APPLIC</t>
  </si>
  <si>
    <t>SPE0089500171</t>
  </si>
  <si>
    <t>MICOM P120B00Z112BF0</t>
  </si>
  <si>
    <t>SPE0107800605</t>
  </si>
  <si>
    <t>3000A/5A CLPS CTs</t>
  </si>
  <si>
    <t>SPE0107800606</t>
  </si>
  <si>
    <t>SPE0117300055</t>
  </si>
  <si>
    <t>DX3,2 POLE,6A,415VAC,C-CURVE</t>
  </si>
  <si>
    <t>SPE0117801909</t>
  </si>
  <si>
    <t>500A/5A,15VA,CL1,RESIN CAST (CLASS-E)</t>
  </si>
  <si>
    <t>SPE0123801357</t>
  </si>
  <si>
    <t>500A/5A,15VA,5P10 CT</t>
  </si>
  <si>
    <t>SPE0159100002</t>
  </si>
  <si>
    <t>METROSIL RESISTOR, ALSTOM,MET1196</t>
  </si>
  <si>
    <t>SPE0293500415</t>
  </si>
  <si>
    <t>SALZER S-AC STD,32A,6P,4POS SWITCH</t>
  </si>
  <si>
    <t>SPE0342100001</t>
  </si>
  <si>
    <t>EHLW110D</t>
  </si>
  <si>
    <t>SS94085OOOO</t>
  </si>
  <si>
    <t>MN-A1 ADD-ON BL-2NO+2NC</t>
  </si>
  <si>
    <t>SYSB767TF</t>
  </si>
  <si>
    <t>UW110NXB9200018430</t>
  </si>
  <si>
    <t>OMEGA FR1 1000A N 3P EBR MTX1.5G</t>
  </si>
  <si>
    <t>UW110NXC0000018434</t>
  </si>
  <si>
    <t>OMEGA FR1 1000A N 3PCR</t>
  </si>
  <si>
    <t>UW116NXB9200018435</t>
  </si>
  <si>
    <t>OMEGA FR1 1600A N 3P EBR MTX1.5G</t>
  </si>
  <si>
    <t>UW116NXC0000012510</t>
  </si>
  <si>
    <t>Omega FR1 1600A N 3PCR</t>
  </si>
  <si>
    <t>UW340HXB9200018437</t>
  </si>
  <si>
    <t>OMEGA FR3 4000A H 3P EBR MTX1.5G</t>
  </si>
  <si>
    <t>UW340HXC0000018438</t>
  </si>
  <si>
    <t>OMEGA FR3 4000A H 3PCR</t>
  </si>
  <si>
    <t>WL441011OOOO</t>
  </si>
  <si>
    <t>MFM 4410 LED meter Cl 1 with RS485</t>
  </si>
  <si>
    <t>CF44559###B</t>
  </si>
  <si>
    <t>CF44559###R</t>
  </si>
  <si>
    <t>SPACER-R</t>
  </si>
  <si>
    <t>CF44559###Y</t>
  </si>
  <si>
    <t>SH31195ND4A</t>
  </si>
  <si>
    <t>N DROPPER LINK (UPTO1250S 3P ACB)</t>
  </si>
  <si>
    <t>SPE0159200019</t>
  </si>
  <si>
    <t>ELMEX CST 2.5 (R) TERMINAL</t>
  </si>
  <si>
    <t>SPE0159200031</t>
  </si>
  <si>
    <t>SPE0159200064</t>
  </si>
  <si>
    <t>SPE0159300012</t>
  </si>
  <si>
    <t>SPE0159400003</t>
  </si>
  <si>
    <t>ELMEX SEPARATING PLATE BPX</t>
  </si>
  <si>
    <t>SPE0159500005</t>
  </si>
  <si>
    <t>SPE0159500006</t>
  </si>
  <si>
    <t>SPE0159600006</t>
  </si>
  <si>
    <t>SPE0159800002</t>
  </si>
  <si>
    <t>SPE0160100006</t>
  </si>
  <si>
    <t>SPE0160200006</t>
  </si>
  <si>
    <t>SPE0160300008</t>
  </si>
  <si>
    <t>SPE0160600008</t>
  </si>
  <si>
    <t>SPE0226000003</t>
  </si>
  <si>
    <t>P2118061012011</t>
  </si>
  <si>
    <t>SPE0251700002</t>
  </si>
  <si>
    <t>CF71961</t>
  </si>
  <si>
    <t>CF74410F6T5</t>
  </si>
  <si>
    <t>CF74600###2</t>
  </si>
  <si>
    <t>KAYCEE LIMIT SWITCH BRACKET</t>
  </si>
  <si>
    <t>SA73610#LOU</t>
  </si>
  <si>
    <t>CBC DOOR TQ3 WITH LOUVERS</t>
  </si>
  <si>
    <t>SA73972##2H</t>
  </si>
  <si>
    <t>SH21126TF98</t>
  </si>
  <si>
    <t>BARRIER-CABLE LINK ZONE &amp;amp; MTB</t>
  </si>
  <si>
    <t>SH21176F148</t>
  </si>
  <si>
    <t>REAR SIDE BARRIER ACB</t>
  </si>
  <si>
    <t>SH21281SS3#</t>
  </si>
  <si>
    <t>SH21282SS3#</t>
  </si>
  <si>
    <t>SH21469LM20</t>
  </si>
  <si>
    <t>SH78857</t>
  </si>
  <si>
    <t>MIDDLE VERTICAL MEMBER-TQ3 SF 900D</t>
  </si>
  <si>
    <t>SH79887#M16</t>
  </si>
  <si>
    <t>BASE PLATE FR1 4P UPTO 1600S ACB</t>
  </si>
  <si>
    <t>SH79916#4M1</t>
  </si>
  <si>
    <t>BASE PLATE - U POWER TF900 WITH DROPPER</t>
  </si>
  <si>
    <t>SH79917#4M1</t>
  </si>
  <si>
    <t>BARRIER UPTO 1600S ACB WITH DROPPER</t>
  </si>
  <si>
    <t>SZP9491VFTQ</t>
  </si>
  <si>
    <t>BASE ASSY</t>
  </si>
  <si>
    <t>SZP9492</t>
  </si>
  <si>
    <t>SZP9493</t>
  </si>
  <si>
    <t>VERTICAL CHANNEL ASSY-MIDDLE</t>
  </si>
  <si>
    <t>SZR7059###1</t>
  </si>
  <si>
    <t>DUMMY TRAY</t>
  </si>
  <si>
    <t>SZR7067</t>
  </si>
  <si>
    <t>TOP TRAY-HBB-FRONT</t>
  </si>
  <si>
    <t>SZR7068</t>
  </si>
  <si>
    <t>SHROUD-FR6 37KW HW VFD</t>
  </si>
  <si>
    <t>SZR7069</t>
  </si>
  <si>
    <t>ANGLE FOR PARTITION</t>
  </si>
  <si>
    <t>SZR7083</t>
  </si>
  <si>
    <t>CHANNEL FOR FILTER MTG.</t>
  </si>
  <si>
    <t>SZR7127###1</t>
  </si>
  <si>
    <t>SZR7127###2</t>
  </si>
  <si>
    <t>SZR7140</t>
  </si>
  <si>
    <t>SHROUD-Z LINKS 37KW HW VFD</t>
  </si>
  <si>
    <t>SZR7226</t>
  </si>
  <si>
    <t>SUPPORTING CHANNEL</t>
  </si>
  <si>
    <t>TF63786</t>
  </si>
  <si>
    <t>DROPPER BARRIER - BOTTOM</t>
  </si>
  <si>
    <t>TF72727</t>
  </si>
  <si>
    <t>VT SHROUD MOUNTING BRACKET</t>
  </si>
  <si>
    <t>TF74988##20</t>
  </si>
  <si>
    <t>ACB DOOR 750H 800W</t>
  </si>
  <si>
    <t>TF74988##21</t>
  </si>
  <si>
    <t>TF74988##22</t>
  </si>
  <si>
    <t>RELAY DOOR 450H 800W</t>
  </si>
  <si>
    <t>TF74988##23</t>
  </si>
  <si>
    <t>RELAY DOOR 600H 800W</t>
  </si>
  <si>
    <t>TQ30219</t>
  </si>
  <si>
    <t>TQ31013</t>
  </si>
  <si>
    <t>DOOR 400 FN63</t>
  </si>
  <si>
    <t>TQ40513</t>
  </si>
  <si>
    <t>DUMMY TRAY FULL WIDTH</t>
  </si>
  <si>
    <t>TQ44794</t>
  </si>
  <si>
    <t>CABLE CLAMP BRACKET-TQ3 DF</t>
  </si>
  <si>
    <t>TQ52333</t>
  </si>
  <si>
    <t>BASE PLATE-700 MTB PNL</t>
  </si>
  <si>
    <t>TQ52334</t>
  </si>
  <si>
    <t>BASE PLATE-300 MTB PNL</t>
  </si>
  <si>
    <t>TQ52337</t>
  </si>
  <si>
    <t>TRAY FOR BOTTOM PLATE MTB PNL</t>
  </si>
  <si>
    <t>TQ52338</t>
  </si>
  <si>
    <t>BOTTOM PLATE MTB PNL</t>
  </si>
  <si>
    <t>TQ52339##10</t>
  </si>
  <si>
    <t>FULL WIDTH DOOR ASSY-1000 MTB PNL</t>
  </si>
  <si>
    <t>TQ52339##11</t>
  </si>
  <si>
    <t>FULL WIDTH DOOR ASSY-1100 MTB PNL</t>
  </si>
  <si>
    <t>TQ54256</t>
  </si>
  <si>
    <t>TQ55054</t>
  </si>
  <si>
    <t>TQ56003</t>
  </si>
  <si>
    <t>TQ56021</t>
  </si>
  <si>
    <t>BASE PLATE FOR MTG.TERM</t>
  </si>
  <si>
    <t>TQ58816###2</t>
  </si>
  <si>
    <t>BARRIER-TOP FOR HW VFD</t>
  </si>
  <si>
    <t>TQ60760#LHS</t>
  </si>
  <si>
    <t>MTG. BRACKET</t>
  </si>
  <si>
    <t>TQ60760#RHS</t>
  </si>
  <si>
    <t>TQ61072</t>
  </si>
  <si>
    <t>TQ61172</t>
  </si>
  <si>
    <t>ANGLE FOR VFD</t>
  </si>
  <si>
    <t>TQ61193</t>
  </si>
  <si>
    <t>TQ61257</t>
  </si>
  <si>
    <t>TQ61807</t>
  </si>
  <si>
    <t>TQ62247</t>
  </si>
  <si>
    <t>BASE PLATE- LHS &amp; RHS</t>
  </si>
  <si>
    <t>TQ62365</t>
  </si>
  <si>
    <t>BRACKET FOR FN100 AT RHS</t>
  </si>
  <si>
    <t>TQ62366</t>
  </si>
  <si>
    <t>BRACKET FOR FN100</t>
  </si>
  <si>
    <t>TQ64373</t>
  </si>
  <si>
    <t>LHS TOP BKT</t>
  </si>
  <si>
    <t>TQ64374</t>
  </si>
  <si>
    <t>TQ64375</t>
  </si>
  <si>
    <t>TOP BARRIER VFD</t>
  </si>
  <si>
    <t>TQ64376</t>
  </si>
  <si>
    <t>REAR BARRIER RHS</t>
  </si>
  <si>
    <t>TQ64380LHSB</t>
  </si>
  <si>
    <t>REAR BARRIER BOTTOM LHS</t>
  </si>
  <si>
    <t>TQ64380RHSB</t>
  </si>
  <si>
    <t>REAR BARRIER BOTTOM RHS</t>
  </si>
  <si>
    <t>TQ64385</t>
  </si>
  <si>
    <t>BOTTOM PLATE - LHS FRONT</t>
  </si>
  <si>
    <t>TQ64386</t>
  </si>
  <si>
    <t>BOTTOM PLATE - LHS REAR</t>
  </si>
  <si>
    <t>TQ64387</t>
  </si>
  <si>
    <t>BOTTOM PLATE - RHS FRONT</t>
  </si>
  <si>
    <t>TQ64388</t>
  </si>
  <si>
    <t>BOTTOM PLATE - RHS REAR</t>
  </si>
  <si>
    <t>TQ66417</t>
  </si>
  <si>
    <t>SS DOOR ASSLY-LHS HW DOOR</t>
  </si>
  <si>
    <t>TQ66420</t>
  </si>
  <si>
    <t>SS HALF WIDTH DOOR-RHS 2430MM</t>
  </si>
  <si>
    <t>TQ66425##01</t>
  </si>
  <si>
    <t>FAN MOUNTING BKT-FA23</t>
  </si>
  <si>
    <t>TQ66425##03</t>
  </si>
  <si>
    <t>TQ66425##04</t>
  </si>
  <si>
    <t>TQ66425##06</t>
  </si>
  <si>
    <t>TQ66560##01</t>
  </si>
  <si>
    <t>BKT FOR CAPACOTOR MTG IN CBC</t>
  </si>
  <si>
    <t>SH31048B2DA</t>
  </si>
  <si>
    <t>HBB TO DRP - CON. LINK TF900 - B</t>
  </si>
  <si>
    <t>SH31048R2DA</t>
  </si>
  <si>
    <t>HBB TO DRP - CON. LINK TF900 - R</t>
  </si>
  <si>
    <t>SH31048Y2DA</t>
  </si>
  <si>
    <t>HBB TO DRP - CON. LINK TF900 - Y</t>
  </si>
  <si>
    <t>SH31050N2DA</t>
  </si>
  <si>
    <t>SH31060#15A</t>
  </si>
  <si>
    <t>ACB CRADLE LINK - U POWER ( NEW BEZEL)</t>
  </si>
  <si>
    <t>SH31061D11A</t>
  </si>
  <si>
    <t>SH31061D12A</t>
  </si>
  <si>
    <t>SH31346D11A</t>
  </si>
  <si>
    <t>EARTH LINK COUPLING</t>
  </si>
  <si>
    <t>SH31346D12A</t>
  </si>
  <si>
    <t>EARTH BAR COUPLING</t>
  </si>
  <si>
    <t>SH49715B1A1</t>
  </si>
  <si>
    <t>O/G LINK -B1</t>
  </si>
  <si>
    <t>SH49715R1A1</t>
  </si>
  <si>
    <t>O/G LINK -R1</t>
  </si>
  <si>
    <t>SH49903P1A1</t>
  </si>
  <si>
    <t>R &amp; N CABLE LINK</t>
  </si>
  <si>
    <t>SZU4864B3D7</t>
  </si>
  <si>
    <t>DIRECT LINK-TOP750 : OMEGA FRAME I TF9</t>
  </si>
  <si>
    <t>SZU4864B4D7</t>
  </si>
  <si>
    <t>SZU4864N1D7</t>
  </si>
  <si>
    <t>SZU4864R3D7</t>
  </si>
  <si>
    <t>DIRECT LINK-TOP750:OMEGA FRAME 1 TF9</t>
  </si>
  <si>
    <t>SZU4864R4D7</t>
  </si>
  <si>
    <t>SZU4864Y3D7</t>
  </si>
  <si>
    <t>SZU4864Y4D7</t>
  </si>
  <si>
    <t>SZU4866N1DP</t>
  </si>
  <si>
    <t>N LINK OMEGA FR-1</t>
  </si>
  <si>
    <t>SZU4866N1RI</t>
  </si>
  <si>
    <t>N LINK-OMEGA FRAME</t>
  </si>
  <si>
    <t>TF74988##37</t>
  </si>
  <si>
    <t>FR1-4P ACB+BC DR WITH 100MM COLOR AT LHS</t>
  </si>
  <si>
    <t>TF74988##38</t>
  </si>
  <si>
    <t>FR1-4P ACB B/C PNL</t>
  </si>
  <si>
    <t>TF74988##39</t>
  </si>
  <si>
    <t>FR1-4P ACB PNL</t>
  </si>
  <si>
    <t>TQ52215AP16</t>
  </si>
  <si>
    <t>TQ BUSBAR RYBN 1ST PNL TF DIR TAP RHS</t>
  </si>
  <si>
    <t>CL00659OOOO</t>
  </si>
  <si>
    <t>SPAR</t>
  </si>
  <si>
    <t>R-Lock Type-1; U-POWER/OMEGA</t>
  </si>
  <si>
    <t>CL90359OOOO</t>
  </si>
  <si>
    <t>ECD 240V AC/ 250V DC; U-POWER/OMEGA</t>
  </si>
  <si>
    <t>CL90745OOOO</t>
  </si>
  <si>
    <t>Aux Contact 4NO+4NC New SIC;U-POW/OMEGA</t>
  </si>
  <si>
    <t>CL90816OBOO</t>
  </si>
  <si>
    <t>ShuntRel 240VAC/220-250VDC;U-POWER/OMEGA</t>
  </si>
  <si>
    <t>CL90817BOOO</t>
  </si>
  <si>
    <t>Closing Rel 240VAC/220-250VDC; UPOW/OMG</t>
  </si>
  <si>
    <t>CS90903OOOO</t>
  </si>
  <si>
    <t>etaSMART-12R APFC Relay</t>
  </si>
  <si>
    <t>CS94580OOOO</t>
  </si>
  <si>
    <t>CS94581OOOO</t>
  </si>
  <si>
    <t>CS96320BOOO</t>
  </si>
  <si>
    <t>MO C8.5   240 V COIL  (NO)</t>
  </si>
  <si>
    <t>CS96321BOOO</t>
  </si>
  <si>
    <t>MO C12.5 240V COIL (NO)</t>
  </si>
  <si>
    <t>ERPML12D500</t>
  </si>
  <si>
    <t>etaCONL12;  12 stage APFC relay</t>
  </si>
  <si>
    <t>LTCCD310B2</t>
  </si>
  <si>
    <t>10kVAR-LT STD CAP, 440V , 3 Ph</t>
  </si>
  <si>
    <t>LTCCF305B2</t>
  </si>
  <si>
    <t>5 kVAR CYL STD DUTY CAP, 440V , 3 Ph</t>
  </si>
  <si>
    <t>SH00022C51R</t>
  </si>
  <si>
    <t>5-10-15/5A 7.5VA CL1 WPL RC CT</t>
  </si>
  <si>
    <t>SH00022C52R</t>
  </si>
  <si>
    <t>20-30-40/5A 7.5VA CL1 WPL RC CT</t>
  </si>
  <si>
    <t>SH00022C53R</t>
  </si>
  <si>
    <t>50-60/5A 7.5VA CL1 WPL RC CT</t>
  </si>
  <si>
    <t>SH00024E55R</t>
  </si>
  <si>
    <t>400-600-800/5A 15VA CL1 BPL RC CT</t>
  </si>
  <si>
    <t>SH00026E55R</t>
  </si>
  <si>
    <t>400-600-800/5A 15VA CL5P10 BPL RC CT</t>
  </si>
  <si>
    <t>SH77087</t>
  </si>
  <si>
    <t>RACKET -OEN RELAY. TF3</t>
  </si>
  <si>
    <t>SH98988C04</t>
  </si>
  <si>
    <t>SL93892OOOO</t>
  </si>
  <si>
    <t>Moving Arcing contact 800-1600 C/H,</t>
  </si>
  <si>
    <t>SPE0089500097</t>
  </si>
  <si>
    <t>MICOM P127BA0Z112FE0</t>
  </si>
  <si>
    <t>MICON 225,24-240V AC/DC,23GDT0,#GICEMCAT</t>
  </si>
  <si>
    <t>SPE0122500001</t>
  </si>
  <si>
    <t>OEN 67-7700-200 BASE WITH RETAINER CLIP</t>
  </si>
  <si>
    <t>SPE0148400004</t>
  </si>
  <si>
    <t>HIGH SPEED FUSE,250A,#BUSS_HSF_MSW#</t>
  </si>
  <si>
    <t>SPE0180400004</t>
  </si>
  <si>
    <t>ESBEE SHROUDED,RED,NOT APPLICABLE,HD15C1</t>
  </si>
  <si>
    <t>SPE0182100001</t>
  </si>
  <si>
    <t>EMX3 MODBUS COMM. MODULE</t>
  </si>
  <si>
    <t>SPE0183000083</t>
  </si>
  <si>
    <t>EMX3 S/S EMX3-0097B-411</t>
  </si>
  <si>
    <t>SPE0225200004</t>
  </si>
  <si>
    <t>ALSTOM RELAY:MVAJ105JA1004A</t>
  </si>
  <si>
    <t>SPE0241900257</t>
  </si>
  <si>
    <t>LUMINOUS UPS-LD3000- 3KVA/2400W</t>
  </si>
  <si>
    <t>SPE0241900260</t>
  </si>
  <si>
    <t>SPE0241900261</t>
  </si>
  <si>
    <t>SPE0253400071</t>
  </si>
  <si>
    <t>SQUARE BODY DIN43620(DIN 000),170M1571</t>
  </si>
  <si>
    <t>SPE0276300013</t>
  </si>
  <si>
    <t>SPE0293501239</t>
  </si>
  <si>
    <t>SPE0293501393</t>
  </si>
  <si>
    <t>SALZER S-AC STD,16A,4P,2POS SWITCH</t>
  </si>
  <si>
    <t>SPE0293501394</t>
  </si>
  <si>
    <t>SALZER S-AC STD,16A,2P,2POS SWITCH</t>
  </si>
  <si>
    <t>SPE0305500009</t>
  </si>
  <si>
    <t>OEN 67 RELAY,67AP</t>
  </si>
  <si>
    <t>SPE0308800019</t>
  </si>
  <si>
    <t>FAN</t>
  </si>
  <si>
    <t>SPE0322600001</t>
  </si>
  <si>
    <t>SPE0460300003</t>
  </si>
  <si>
    <t>BATTERY: EXIDE,SEALED MAINTENANCE FREE V</t>
  </si>
  <si>
    <t>SYWE924TF</t>
  </si>
  <si>
    <t>SYWE924TQ</t>
  </si>
  <si>
    <t>SYWE924TQMO1</t>
  </si>
  <si>
    <t>TF74988##51</t>
  </si>
  <si>
    <t>UW110NFDA200018042</t>
  </si>
  <si>
    <t>OMEGA FR1 1000A N 4P100%N EDO</t>
  </si>
  <si>
    <t>WL131010OOOO</t>
  </si>
  <si>
    <t>3P Ammeter Cl 1</t>
  </si>
  <si>
    <t>WL132010OOOO</t>
  </si>
  <si>
    <t>3P Voltmeter Cl 1</t>
  </si>
  <si>
    <t>CA41621EFA1</t>
  </si>
  <si>
    <t>RISER R1</t>
  </si>
  <si>
    <t>CA41621EFA2</t>
  </si>
  <si>
    <t>RISER R2</t>
  </si>
  <si>
    <t>CA41621EFA3</t>
  </si>
  <si>
    <t>RISER R3</t>
  </si>
  <si>
    <t>CA41621EFA4</t>
  </si>
  <si>
    <t>RISER R4</t>
  </si>
  <si>
    <t>CA41621EFA5</t>
  </si>
  <si>
    <t>RISER R5</t>
  </si>
  <si>
    <t>CA41621EFA6</t>
  </si>
  <si>
    <t>RISER R6</t>
  </si>
  <si>
    <t>CA41621EFB1</t>
  </si>
  <si>
    <t>RISER Y1</t>
  </si>
  <si>
    <t>CA41621EFB2</t>
  </si>
  <si>
    <t>RISER Y2</t>
  </si>
  <si>
    <t>CA41621EFB3</t>
  </si>
  <si>
    <t>RISER Y3</t>
  </si>
  <si>
    <t>CA41621EFB4</t>
  </si>
  <si>
    <t>RISER Y4</t>
  </si>
  <si>
    <t>CA41621EFB5</t>
  </si>
  <si>
    <t>RISER Y5</t>
  </si>
  <si>
    <t>CA41621EFB6</t>
  </si>
  <si>
    <t>RISER Y6</t>
  </si>
  <si>
    <t>CA41621EFC1</t>
  </si>
  <si>
    <t>RISER B1</t>
  </si>
  <si>
    <t>CA41621EFC2</t>
  </si>
  <si>
    <t>RISER B2</t>
  </si>
  <si>
    <t>CA41621EFC3</t>
  </si>
  <si>
    <t>RISER B3</t>
  </si>
  <si>
    <t>CA41621EFC4</t>
  </si>
  <si>
    <t>RISER B4</t>
  </si>
  <si>
    <t>CA41621EFC5</t>
  </si>
  <si>
    <t>RISER B5</t>
  </si>
  <si>
    <t>CA41621EFC6</t>
  </si>
  <si>
    <t>RISER B6</t>
  </si>
  <si>
    <t>CA41622BQA1</t>
  </si>
  <si>
    <t>DROPPER R1</t>
  </si>
  <si>
    <t>CA41622BQA2</t>
  </si>
  <si>
    <t>DROPPER R2</t>
  </si>
  <si>
    <t>CA41622BQB1</t>
  </si>
  <si>
    <t>DROPPER Y1</t>
  </si>
  <si>
    <t>CA41622BQB2</t>
  </si>
  <si>
    <t>DROPPER Y2</t>
  </si>
  <si>
    <t>CA41622BQC1</t>
  </si>
  <si>
    <t>DROPPER B1</t>
  </si>
  <si>
    <t>CA41622BQC2</t>
  </si>
  <si>
    <t>DROPPER B2</t>
  </si>
  <si>
    <t>CA41622BQD1</t>
  </si>
  <si>
    <t>DROPPER N1</t>
  </si>
  <si>
    <t>CA41623XXD4</t>
  </si>
  <si>
    <t>NEUTRAL ISOLATION LINK_3K_BC_CU_OM</t>
  </si>
  <si>
    <t>CA41623XXD5</t>
  </si>
  <si>
    <t>CA41623XXD6</t>
  </si>
  <si>
    <t>CA41624XXD2</t>
  </si>
  <si>
    <t>NEUTRAL LINK 2</t>
  </si>
  <si>
    <t>CA41624XXD3</t>
  </si>
  <si>
    <t>NEUTRAL LINK 3</t>
  </si>
  <si>
    <t>CA41624XXD4</t>
  </si>
  <si>
    <t>NEUTRAL LINK_3K_BC_CU_OM</t>
  </si>
  <si>
    <t>CA41687UY36</t>
  </si>
  <si>
    <t>PCC HZ. EARTH BAR-CU-440, 440, 440</t>
  </si>
  <si>
    <t>CA41687UY40</t>
  </si>
  <si>
    <t>PCC HZ. EARTH BAR-CU-440, 300, 440</t>
  </si>
  <si>
    <t>CA41687UY68</t>
  </si>
  <si>
    <t>PCC HZ. EARTH BAR-CU-600, 300</t>
  </si>
  <si>
    <t>CA41687UY71</t>
  </si>
  <si>
    <t>PCC HZ. EARTH BAR-CU-440, 440</t>
  </si>
  <si>
    <t>CA41687UY74</t>
  </si>
  <si>
    <t>PCC HZ. EARTH BAR-CU-300, 600</t>
  </si>
  <si>
    <t>CA41735XXXX</t>
  </si>
  <si>
    <t>MINIBUS</t>
  </si>
  <si>
    <t>CA41912ZEJ1</t>
  </si>
  <si>
    <t>FISH PLATE 1 (2:10X50)_CU</t>
  </si>
  <si>
    <t>CA41912ZEJ2</t>
  </si>
  <si>
    <t>FISH PLATE  2 (2:10X50)_CU</t>
  </si>
  <si>
    <t>CA42561XXXX</t>
  </si>
  <si>
    <t>isolation link fr2_cu_om</t>
  </si>
  <si>
    <t>CA42698XXXX</t>
  </si>
  <si>
    <t>ISOLABLE NEUTRAL LINK 3PN</t>
  </si>
  <si>
    <t>CA42723ALA1</t>
  </si>
  <si>
    <t>FR1 DIRECT LINK-CU-OMEGA-R1-310BB-440W</t>
  </si>
  <si>
    <t>CA42723ALA2</t>
  </si>
  <si>
    <t>FR1 DIRECT LINK-CU-OMEGA-R2-310BB-440W</t>
  </si>
  <si>
    <t>CA42723ALB1</t>
  </si>
  <si>
    <t>FR1 DIRECT LINK-CU-OMEGA-Y1-310BB-440W</t>
  </si>
  <si>
    <t>CA42723ALB2</t>
  </si>
  <si>
    <t>FR1 DIRECT LINK-CU-OMEGA-Y2-310BB-440W</t>
  </si>
  <si>
    <t>CA43041XXX1</t>
  </si>
  <si>
    <t>VERTICAL OUTGOING LINK 440W OMEGA</t>
  </si>
  <si>
    <t>CA43041XXX2</t>
  </si>
  <si>
    <t>CA43041XXX4</t>
  </si>
  <si>
    <t>CA43041XXX5</t>
  </si>
  <si>
    <t>CA43042XXX1</t>
  </si>
  <si>
    <t>CA43042XXX2</t>
  </si>
  <si>
    <t>CA43044XXX1</t>
  </si>
  <si>
    <t>OG LINK1-FR1-440W-BY</t>
  </si>
  <si>
    <t>CA43044XXX2</t>
  </si>
  <si>
    <t>OG LINK2-FR1-440W-BY</t>
  </si>
  <si>
    <t>CA43045XXX1</t>
  </si>
  <si>
    <t>OG LINK1-FR1-440W-R</t>
  </si>
  <si>
    <t>CA43045XXX2</t>
  </si>
  <si>
    <t>OG LINK2-FR1-440W-R</t>
  </si>
  <si>
    <t>CA43323UV43</t>
  </si>
  <si>
    <t>440W HALF VEB (6 X 38 CU) 2400_310</t>
  </si>
  <si>
    <t>CA43324UXXX</t>
  </si>
  <si>
    <t>ACB CRADLE -440 HT VEB LINK CU</t>
  </si>
  <si>
    <t>CA43326ALG1</t>
  </si>
  <si>
    <t>FR1 DIRECT LINK-CU-OMEGA-B-440W</t>
  </si>
  <si>
    <t>CA43326ALG2</t>
  </si>
  <si>
    <t>CA43327XXX2</t>
  </si>
  <si>
    <t>L LINK 440W PANEL OMEGA BREAKER-310BB</t>
  </si>
  <si>
    <t>CA43331ALH2</t>
  </si>
  <si>
    <t>Direct link-n2-cu-fr1-omege-440w-310BB</t>
  </si>
  <si>
    <t>CA43332ALD2</t>
  </si>
  <si>
    <t>Neutral ic connector link 3 pn-440w N-2</t>
  </si>
  <si>
    <t>CA43333ALD1</t>
  </si>
  <si>
    <t>Neutral og connector link 3 pn-440w N-1</t>
  </si>
  <si>
    <t>CA43335XXXX</t>
  </si>
  <si>
    <t>HOR EARTHBAR-CABLE LINK</t>
  </si>
  <si>
    <t>CA43336XXX2</t>
  </si>
  <si>
    <t>EARTH BAR CONNECTING VERT-LINK</t>
  </si>
  <si>
    <t>CA43337XXXX</t>
  </si>
  <si>
    <t>neutral og cable link -440w</t>
  </si>
  <si>
    <t>CA43816XXXX</t>
  </si>
  <si>
    <t>CU SPACER-25X5</t>
  </si>
  <si>
    <t>CA44003B060</t>
  </si>
  <si>
    <t>BUSBAR 10X50 CU</t>
  </si>
  <si>
    <t>CA44003G060</t>
  </si>
  <si>
    <t>BUSBAR - 10 X 50 CU -  600L</t>
  </si>
  <si>
    <t>CA44003G070</t>
  </si>
  <si>
    <t>BUSBAR - 10 X 50 CU -  700L</t>
  </si>
  <si>
    <t>CA44003G088</t>
  </si>
  <si>
    <t>BUSBAR - 10 X 50 CU -  880L</t>
  </si>
  <si>
    <t>CA44003G090</t>
  </si>
  <si>
    <t>BUSBAR - 10 X 50 CU -  900L</t>
  </si>
  <si>
    <t>CA44003G118</t>
  </si>
  <si>
    <t>BUSBAR - 10 X 50 CU -  1180L</t>
  </si>
  <si>
    <t>CA44003G132</t>
  </si>
  <si>
    <t>BUSBAR - 10 X 50 CU -  1320L</t>
  </si>
  <si>
    <t>CA44004B060</t>
  </si>
  <si>
    <t>HBB</t>
  </si>
  <si>
    <t>CA44004G060</t>
  </si>
  <si>
    <t>BUSBAR - 10 X 100 CU -  600L</t>
  </si>
  <si>
    <t>CA44004G070</t>
  </si>
  <si>
    <t>BUSBAR - 10 X 100 CU -  700L</t>
  </si>
  <si>
    <t>CA44004G088</t>
  </si>
  <si>
    <t>BUSBAR - 10 X 100 CU -  880L</t>
  </si>
  <si>
    <t>CA44004G090</t>
  </si>
  <si>
    <t>BUSBAR - 10 X 100 CU -  900L</t>
  </si>
  <si>
    <t>CA44004G118</t>
  </si>
  <si>
    <t>BUSBAR - 10 X 100 CU -  1180L</t>
  </si>
  <si>
    <t>CA44004G132</t>
  </si>
  <si>
    <t>BUSBAR - 10 X 100 CU -  1320L</t>
  </si>
  <si>
    <t>CA45157XXX1</t>
  </si>
  <si>
    <t>TOP ADAPTER FR2 - 3200A</t>
  </si>
  <si>
    <t>CA45157XXX2</t>
  </si>
  <si>
    <t>CA45157XXX3</t>
  </si>
  <si>
    <t>CA45157XXX4</t>
  </si>
  <si>
    <t>CA45158XXX1</t>
  </si>
  <si>
    <t>CA45159XXB1</t>
  </si>
  <si>
    <t>CA45159XXB2</t>
  </si>
  <si>
    <t>CA45159XXB3</t>
  </si>
  <si>
    <t>CA45159XXB4</t>
  </si>
  <si>
    <t>CA45159XXR1</t>
  </si>
  <si>
    <t>CA45159XXR2</t>
  </si>
  <si>
    <t>CA45159XXR3</t>
  </si>
  <si>
    <t>CA45159XXR4</t>
  </si>
  <si>
    <t>CA45159XXY1</t>
  </si>
  <si>
    <t>CA45159XXY2</t>
  </si>
  <si>
    <t>CA45159XXY3</t>
  </si>
  <si>
    <t>CA45159XXY4</t>
  </si>
  <si>
    <t>CA45160X310</t>
  </si>
  <si>
    <t>CA45162XXX1</t>
  </si>
  <si>
    <t>CA45162XXX2</t>
  </si>
  <si>
    <t>CA45162XXX3</t>
  </si>
  <si>
    <t>CA45162XXX4</t>
  </si>
  <si>
    <t>CA45164XXX1</t>
  </si>
  <si>
    <t>CA45165XXT1</t>
  </si>
  <si>
    <t>FR3-OG-TOPDUCT-LINK-1260D</t>
  </si>
  <si>
    <t>CA45165XXT2</t>
  </si>
  <si>
    <t>CA45191XXXX</t>
  </si>
  <si>
    <t>RISER SPACER 4000A BC_OM</t>
  </si>
  <si>
    <t>CA45193XX31</t>
  </si>
  <si>
    <t>NEUTRAL ADAPTER 4000A AL 3P_OM</t>
  </si>
  <si>
    <t>CA45193XX32</t>
  </si>
  <si>
    <t>CA45193XX33</t>
  </si>
  <si>
    <t>CA45194XXXX</t>
  </si>
  <si>
    <t>NEUTRAL ISOLATION LINK WO CT 4000A CU</t>
  </si>
  <si>
    <t>CA45195XXX1</t>
  </si>
  <si>
    <t>NEUTRAL OG LINK 4000A CU</t>
  </si>
  <si>
    <t>CA45195XXX2</t>
  </si>
  <si>
    <t>CA46044XX1C</t>
  </si>
  <si>
    <t>VERTICAL LINK - 1- 310BB-CU-80PITCH</t>
  </si>
  <si>
    <t>CA46044XX3C</t>
  </si>
  <si>
    <t>VERTICAL LINK - 2- 310BB-CU-80PITCH</t>
  </si>
  <si>
    <t>CA46375XX5C</t>
  </si>
  <si>
    <t>CA46375XX6C</t>
  </si>
  <si>
    <t>CA46566XXXXGF</t>
  </si>
  <si>
    <t>DN2 4P SPREADER  RY</t>
  </si>
  <si>
    <t>CA46567XXXXGF</t>
  </si>
  <si>
    <t>CA46855XXX4</t>
  </si>
  <si>
    <t>CA47003XX11</t>
  </si>
  <si>
    <t>CA47164XXXX</t>
  </si>
  <si>
    <t>NEUTRAL LINK 1</t>
  </si>
  <si>
    <t>CA47165XXXX</t>
  </si>
  <si>
    <t>INCOMING TERMINAL N LINK</t>
  </si>
  <si>
    <t>CA47166XXX1</t>
  </si>
  <si>
    <t>MCCB INCOMING LINK</t>
  </si>
  <si>
    <t>CA47166XXX2</t>
  </si>
  <si>
    <t>CA47166XXX3</t>
  </si>
  <si>
    <t>CA47166XXX4</t>
  </si>
  <si>
    <t>CA47166XXX5</t>
  </si>
  <si>
    <t>CA47167XXX1</t>
  </si>
  <si>
    <t>INCOMING TERMINAL LINK</t>
  </si>
  <si>
    <t>CA47167XXX2</t>
  </si>
  <si>
    <t>CA47167XXX3</t>
  </si>
  <si>
    <t>CA47167XXX4</t>
  </si>
  <si>
    <t>CA47167XXX5</t>
  </si>
  <si>
    <t>CA47167XXX6</t>
  </si>
  <si>
    <t>CA47183XXXXGF</t>
  </si>
  <si>
    <t>Spreader  Y</t>
  </si>
  <si>
    <t>CA47184XXXXGF</t>
  </si>
  <si>
    <t>SPREADER B</t>
  </si>
  <si>
    <t>CA47185XXX1</t>
  </si>
  <si>
    <t>CA47185XXX2</t>
  </si>
  <si>
    <t>CA47367XXX1</t>
  </si>
  <si>
    <t>CA47375XXX2TF</t>
  </si>
  <si>
    <t>135A RCE TERM ADAPTOR DIA 10.3</t>
  </si>
  <si>
    <t>CA47583XXX3</t>
  </si>
  <si>
    <t>CA47735XXX1</t>
  </si>
  <si>
    <t>TH45687XXXX</t>
  </si>
  <si>
    <t>Isolable Link N</t>
  </si>
  <si>
    <t>CA71005C4XX</t>
  </si>
  <si>
    <t>CA71006B31X</t>
  </si>
  <si>
    <t>TOP PLATE-REAR</t>
  </si>
  <si>
    <t>CA71006B36X</t>
  </si>
  <si>
    <t>CA71006B41X</t>
  </si>
  <si>
    <t>TOP PLATE (400 X 1000)</t>
  </si>
  <si>
    <t>CA71006B46X</t>
  </si>
  <si>
    <t>TOP PLATE (400 WIDE, 600 DEEP)</t>
  </si>
  <si>
    <t>CA71006B61X</t>
  </si>
  <si>
    <t>TOP PLATE-REAR(600 X 1000)</t>
  </si>
  <si>
    <t>CA71198XXXX</t>
  </si>
  <si>
    <t>BREAKER MOUNTING PLATE 600 WIDTH PANEL</t>
  </si>
  <si>
    <t>CA71209XX4X</t>
  </si>
  <si>
    <t>TERMINAL COMP. PARTITION - 440 W</t>
  </si>
  <si>
    <t>CA71284B63X</t>
  </si>
  <si>
    <t>CA71285C63X</t>
  </si>
  <si>
    <t>CA71656XXXX</t>
  </si>
  <si>
    <t>SUPPORTING CHANNEL FOR DROPPER</t>
  </si>
  <si>
    <t>CA71657XXXX</t>
  </si>
  <si>
    <t>DROPPER CLAMP CHANNEL 4000A CU BC_OM</t>
  </si>
  <si>
    <t>CA71676XXXX</t>
  </si>
  <si>
    <t>MINIBUS SPRT CHANNEL_2 4000A  CU BC_OM</t>
  </si>
  <si>
    <t>CA71782RXXX</t>
  </si>
  <si>
    <t>ENDCOVER TOP</t>
  </si>
  <si>
    <t>CA72010X6XX</t>
  </si>
  <si>
    <t>INTERCMPRT PRTN-600W ( B/C RELAY PANEL)</t>
  </si>
  <si>
    <t>CA72011X656</t>
  </si>
  <si>
    <t>CA72151C6XR</t>
  </si>
  <si>
    <t>CA72152C6XL</t>
  </si>
  <si>
    <t>CA72161XXXX</t>
  </si>
  <si>
    <t>CA72177A410</t>
  </si>
  <si>
    <t>Rear bottom plate</t>
  </si>
  <si>
    <t>CA72177C610</t>
  </si>
  <si>
    <t>CA72217AX56</t>
  </si>
  <si>
    <t>CA72218XX56</t>
  </si>
  <si>
    <t>CA72653X6XX</t>
  </si>
  <si>
    <t>A-COMPT PARTITION-600 W</t>
  </si>
  <si>
    <t>CA72810XXX2</t>
  </si>
  <si>
    <t>OG LINK SUPPORTING CHANNEL - FR1</t>
  </si>
  <si>
    <t>CA72817XXX2</t>
  </si>
  <si>
    <t>SPRT BRACKET 2 FOR DLINK-CU-FR1</t>
  </si>
  <si>
    <t>CA72817XXX3</t>
  </si>
  <si>
    <t>SPRT BRACKET 3 FOR DLINK-CU-FR1</t>
  </si>
  <si>
    <t>CA72895D63X</t>
  </si>
  <si>
    <t>CA72949XXXX</t>
  </si>
  <si>
    <t>CA72970XXXX</t>
  </si>
  <si>
    <t>MINIBUS EXTRA SUPPORT CHANNEL1</t>
  </si>
  <si>
    <t>CA72972XXXX</t>
  </si>
  <si>
    <t>EXTRA SUPPORT  CLAMP CHANNEL2</t>
  </si>
  <si>
    <t>CA73162XXXX</t>
  </si>
  <si>
    <t>MNIBUS SUPPORTING CHANNEL</t>
  </si>
  <si>
    <t>CA73168XXXX</t>
  </si>
  <si>
    <t>CA73169XXXX</t>
  </si>
  <si>
    <t>CA73221XXXX</t>
  </si>
  <si>
    <t>iso neutral supporting bracket-440w</t>
  </si>
  <si>
    <t>CA73222QXX1</t>
  </si>
  <si>
    <t>Ic link rear partition-440w-fr1 tpn slot</t>
  </si>
  <si>
    <t>CA73223QXX1</t>
  </si>
  <si>
    <t>Top og vert. parttion-440W-with slots</t>
  </si>
  <si>
    <t>CA73224XXXX</t>
  </si>
  <si>
    <t>iso neutral cable support bracket</t>
  </si>
  <si>
    <t>CA73225PX44</t>
  </si>
  <si>
    <t>hbb below partition-440w</t>
  </si>
  <si>
    <t>CA73227QXX3</t>
  </si>
  <si>
    <t>SLOTTED REAR PARTITION3</t>
  </si>
  <si>
    <t>CA73228QX44</t>
  </si>
  <si>
    <t>IC BARRIER-IP40</t>
  </si>
  <si>
    <t>CA73228QX46</t>
  </si>
  <si>
    <t>CA73229XXXX</t>
  </si>
  <si>
    <t>og supporting bracket-440w</t>
  </si>
  <si>
    <t>CA73231QXX1</t>
  </si>
  <si>
    <t>N-og-partition-top-440w WITH SLOTS</t>
  </si>
  <si>
    <t>CA73233QXX1</t>
  </si>
  <si>
    <t>N-og-partition-bot-440w-WITH SLOTS</t>
  </si>
  <si>
    <t>CA73234QXX1</t>
  </si>
  <si>
    <t>N1-BOTTOMOG VERT PARTITION-440W-2200-410</t>
  </si>
  <si>
    <t>CA73236XXX1</t>
  </si>
  <si>
    <t>ACB FR LET PARTITION-440W</t>
  </si>
  <si>
    <t>CA73271P474</t>
  </si>
  <si>
    <t>VERTICAL BASE PLATE_GMR</t>
  </si>
  <si>
    <t>CA73305XXXX</t>
  </si>
  <si>
    <t>FR1 440W ACB BASE PLATE</t>
  </si>
  <si>
    <t>CA73307XXXX</t>
  </si>
  <si>
    <t>SHROUD FIXING CHANNEL 2-FR1</t>
  </si>
  <si>
    <t>CA73405QXX1</t>
  </si>
  <si>
    <t>IC LINK REAR PARTITION LEFT1-440W FR1</t>
  </si>
  <si>
    <t>CA73406XXXX</t>
  </si>
  <si>
    <t>IC LINK REAR PARTITION RIGHT-440W FR1</t>
  </si>
  <si>
    <t>CA73658D4X1</t>
  </si>
  <si>
    <t>CA74003A433</t>
  </si>
  <si>
    <t>DROPPER CHANNEL 2 - 433 MM</t>
  </si>
  <si>
    <t>CA74051F4XX</t>
  </si>
  <si>
    <t>CA74051F7XX</t>
  </si>
  <si>
    <t>AUX BUS BASE PLATE (700W)</t>
  </si>
  <si>
    <t>CA74052Q4XX</t>
  </si>
  <si>
    <t>AUX BUS PARTITION -HORIZONTAL</t>
  </si>
  <si>
    <t>CA74060F4XX</t>
  </si>
  <si>
    <t>AUX BUS BASE PLATE -  HORIZONTAL</t>
  </si>
  <si>
    <t>CA74351XXXX</t>
  </si>
  <si>
    <t>EXTRA SUPPORT MOUNTING PLATE</t>
  </si>
  <si>
    <t>CA75005XXXX</t>
  </si>
  <si>
    <t>CLMP CHNL OG CU NEUTRAL</t>
  </si>
  <si>
    <t>CA75031XXXX</t>
  </si>
  <si>
    <t>OG SUPPORTING BRACKET</t>
  </si>
  <si>
    <t>CA75692X600</t>
  </si>
  <si>
    <t>CA75693X600</t>
  </si>
  <si>
    <t>CA75694XXXX</t>
  </si>
  <si>
    <t>BUSCOUPLER SHROUD</t>
  </si>
  <si>
    <t>CA75695X600</t>
  </si>
  <si>
    <t>CA75696XXXX</t>
  </si>
  <si>
    <t>SUPPORT CLAMP</t>
  </si>
  <si>
    <t>CA75697XXX2</t>
  </si>
  <si>
    <t>OG LINK SUPPORTING CHANNEL(REAR)</t>
  </si>
  <si>
    <t>CA75699XX61</t>
  </si>
  <si>
    <t>CA75720X601</t>
  </si>
  <si>
    <t>REAR PARTITION - HBB - 80KA</t>
  </si>
  <si>
    <t>CA75720X602</t>
  </si>
  <si>
    <t>CA75727XXX1</t>
  </si>
  <si>
    <t>DROPPER PARTITION</t>
  </si>
  <si>
    <t>CA75728XXXX</t>
  </si>
  <si>
    <t>CA76217PSXX</t>
  </si>
  <si>
    <t>TOP PLATE_FRONT_RCE</t>
  </si>
  <si>
    <t>CA76218PSXX</t>
  </si>
  <si>
    <t>TOP PLATE_REAR_RCE</t>
  </si>
  <si>
    <t>CA76812XXX3T16</t>
  </si>
  <si>
    <t>INTER PANEL PARTITION FRONT RCE2200-310</t>
  </si>
  <si>
    <t>CA76853XX15T16</t>
  </si>
  <si>
    <t>INTER PANEL PARTITION (80 PITCH) 2200-41</t>
  </si>
  <si>
    <t>CA77120Q7XX</t>
  </si>
  <si>
    <t>CA77121Q7XX</t>
  </si>
  <si>
    <t>CA77141XXX4</t>
  </si>
  <si>
    <t>SIDE PLATE RHS 560F</t>
  </si>
  <si>
    <t>CA77142XXX4</t>
  </si>
  <si>
    <t>SIDE PLATE LHS 560F</t>
  </si>
  <si>
    <t>CA77142XXX5</t>
  </si>
  <si>
    <t>CA77572XXXX</t>
  </si>
  <si>
    <t>CT FIXING BRACKET</t>
  </si>
  <si>
    <t>CA77575XXXX</t>
  </si>
  <si>
    <t>GUTKA BRACKET</t>
  </si>
  <si>
    <t>CA77986XXX3T16</t>
  </si>
  <si>
    <t>INterpanel Barrier RHS</t>
  </si>
  <si>
    <t>CA78570X7XX</t>
  </si>
  <si>
    <t>CA78574XXX1</t>
  </si>
  <si>
    <t>CA78574XXX7</t>
  </si>
  <si>
    <t>CA78574XXX8</t>
  </si>
  <si>
    <t>CA78575XXX4</t>
  </si>
  <si>
    <t>CA78577XXX7</t>
  </si>
  <si>
    <t>CA78578XXX1T2</t>
  </si>
  <si>
    <t>CA78608XXXX</t>
  </si>
  <si>
    <t>80H VACANT SHROUD-RCE</t>
  </si>
  <si>
    <t>CA78801XXXX</t>
  </si>
  <si>
    <t>DZ2 240FW FRONT BASEPLATE</t>
  </si>
  <si>
    <t>CA78802XXXX</t>
  </si>
  <si>
    <t>DZ2 240FW REAR BASEPALTE</t>
  </si>
  <si>
    <t>CA91011G360</t>
  </si>
  <si>
    <t>DOOR ASSY VACANT 300W X 600H</t>
  </si>
  <si>
    <t>CA91011G656</t>
  </si>
  <si>
    <t>DOOR ASSY VACANT 600W X 560H</t>
  </si>
  <si>
    <t>CA91011G660</t>
  </si>
  <si>
    <t>DOOR ASSY VACANT 600W X 600H</t>
  </si>
  <si>
    <t>CA91114T632</t>
  </si>
  <si>
    <t>COVER TOP/BTM WITH LOUVERS (600W, 310BC)</t>
  </si>
  <si>
    <t>CA91500B6XFF</t>
  </si>
  <si>
    <t>HOOD ASSEMBLY 600W FRONT-UNF</t>
  </si>
  <si>
    <t>CA91541G6XX</t>
  </si>
  <si>
    <t>RR DOR ASSY WTH LOVRS(600Wx2400H,310BC)</t>
  </si>
  <si>
    <t>CA91708XXXX</t>
  </si>
  <si>
    <t>CA91712XXXX</t>
  </si>
  <si>
    <t>L SHAPE WIDTHWISE CHANNEL ASSEMBLY-600W-</t>
  </si>
  <si>
    <t>CA96138DKTX</t>
  </si>
  <si>
    <t>CA96413DDF0</t>
  </si>
  <si>
    <t>DN3 HANDLE CUTOUT DOOR- 560H</t>
  </si>
  <si>
    <t>CA97376XXX5</t>
  </si>
  <si>
    <t>BUSBAR ZONE DOOR ASSY - 80P</t>
  </si>
  <si>
    <t>CA98001XXX1</t>
  </si>
  <si>
    <t>DZ SCPD HANDLE CUTOUT DOOR ASSEMBLY</t>
  </si>
  <si>
    <t>ST37385</t>
  </si>
  <si>
    <t>BASEPLATE DRAWOUT GNFC</t>
  </si>
  <si>
    <t>TH32249XXXX</t>
  </si>
  <si>
    <t>TH37316XXXX</t>
  </si>
  <si>
    <t>REAR BC DROPPER - TOP LHS SHROUD</t>
  </si>
  <si>
    <t>TH37317XXXX</t>
  </si>
  <si>
    <t>REAR BC DROPPER - BOTTOM LHS SHROUD</t>
  </si>
  <si>
    <t>TH37318XXXX</t>
  </si>
  <si>
    <t>REAR BC DROPPER - TOP RHS SHROUD</t>
  </si>
  <si>
    <t>TH37319XXXX</t>
  </si>
  <si>
    <t>REAR BC DROPPER - BOTTOM RHS SHROUD</t>
  </si>
  <si>
    <t>TH37320XXXX</t>
  </si>
  <si>
    <t>L BRACKET - BC REAR SHROUD FIXING</t>
  </si>
  <si>
    <t>TH72154XXXX</t>
  </si>
  <si>
    <t>DN250 560F FRONT BASEPLATE</t>
  </si>
  <si>
    <t>TH72601XXXX</t>
  </si>
  <si>
    <t>BASE PLATE PT DRAWOUT-FN63</t>
  </si>
  <si>
    <t>TH73137XX44</t>
  </si>
  <si>
    <t>DOOR-640</t>
  </si>
  <si>
    <t>TH75001X279</t>
  </si>
  <si>
    <t>TH75001X421</t>
  </si>
  <si>
    <t>TH76064X660</t>
  </si>
  <si>
    <t>TH76213XXXX</t>
  </si>
  <si>
    <t>1 - DPMCB + THERMOSTAT MTG BKT</t>
  </si>
  <si>
    <t>TH76672XX1B</t>
  </si>
  <si>
    <t>END COVER - BOTTOM, LEFT</t>
  </si>
  <si>
    <t>TH77000X656</t>
  </si>
  <si>
    <t>Vertical Baseplate FOR C COMP WITH VT</t>
  </si>
  <si>
    <t>TH77099XX4X</t>
  </si>
  <si>
    <t>WIDTHWISE CABLE SUPPORT BRACKET - 440W</t>
  </si>
  <si>
    <t>TH77355XXXX</t>
  </si>
  <si>
    <t>C-COMP I/C BARRIER FOR 440W</t>
  </si>
  <si>
    <t>TH77356XXXX</t>
  </si>
  <si>
    <t>BRACKET FOR FIXING IC BARRIER C COMP 440</t>
  </si>
  <si>
    <t>TH77602X56X</t>
  </si>
  <si>
    <t>TH78138X202</t>
  </si>
  <si>
    <t>440W 660H ACB DOOR 5: TYPE A</t>
  </si>
  <si>
    <t>TH78138X250</t>
  </si>
  <si>
    <t>FEEDER DOOR - 600W 860 H - 7SR224+1:TYPE</t>
  </si>
  <si>
    <t>TH78138X252</t>
  </si>
  <si>
    <t>FEEDER DOOR - 600W 860 H - 7SR224+2:TYPE</t>
  </si>
  <si>
    <t>TH78208X037</t>
  </si>
  <si>
    <t>RELAY DOOR - 440W 740H</t>
  </si>
  <si>
    <t>TH78208X040</t>
  </si>
  <si>
    <t>TH78208X391</t>
  </si>
  <si>
    <t>RELAY DOOR 600W 320H</t>
  </si>
  <si>
    <t>TH79031X360</t>
  </si>
  <si>
    <t>TH79032Q3XX</t>
  </si>
  <si>
    <t>REAR BUSBAR SHIELD - 300 W 1000 D</t>
  </si>
  <si>
    <t>CA54014UHBB</t>
  </si>
  <si>
    <t>HBB SUPPORT 10X50-SLEEVED</t>
  </si>
  <si>
    <t>CA56093FZFX</t>
  </si>
  <si>
    <t>CAM-FN 63</t>
  </si>
  <si>
    <t>CA56163XXXX</t>
  </si>
  <si>
    <t>CA61035XXXX</t>
  </si>
  <si>
    <t>PULTRUDED SPRT FR2 CU 3P_OM</t>
  </si>
  <si>
    <t>CA61037XXXX</t>
  </si>
  <si>
    <t>PULTRUD SUPPORT FOR 440W OMG BRKR</t>
  </si>
  <si>
    <t>CA61749XXXX</t>
  </si>
  <si>
    <t>PULTRUDED SUPPORT FOR NEUTRAl LINK</t>
  </si>
  <si>
    <t>CA64024XXXX</t>
  </si>
  <si>
    <t>NUT PLATE ( 10X50 BUS )</t>
  </si>
  <si>
    <t>CA64025XXXX</t>
  </si>
  <si>
    <t>PRESSURE PLATE ( 10X50 BUS )</t>
  </si>
  <si>
    <t>CA65003XXX1</t>
  </si>
  <si>
    <t>DIRECT LINK_3200A_ PULTRUTED SUPPORT</t>
  </si>
  <si>
    <t>CA66107XXX1</t>
  </si>
  <si>
    <t>Pressure Plate and Nut Plate 10X50</t>
  </si>
  <si>
    <t>CA71558A071</t>
  </si>
  <si>
    <t>lifting angle 700w</t>
  </si>
  <si>
    <t>CA72945XX21</t>
  </si>
  <si>
    <t>CA72945XX24</t>
  </si>
  <si>
    <t>CA76286FYDX</t>
  </si>
  <si>
    <t>CONNECTOR - VERTICAL EARTH BAR</t>
  </si>
  <si>
    <t>CA77984XXX2</t>
  </si>
  <si>
    <t>HORI PHASE BARRIER-700W-WO-SUPPORT</t>
  </si>
  <si>
    <t>TH50160XX15</t>
  </si>
  <si>
    <t>BOOTS_CA97267XXXX_TYPE_2</t>
  </si>
  <si>
    <t>TH50160XX17</t>
  </si>
  <si>
    <t>BOOTS_CA97267XXXX_TYPE_4</t>
  </si>
  <si>
    <t>AU10S20E53C</t>
  </si>
  <si>
    <t>AU-10 MCB 10kA Standard 2P C0.5 30°</t>
  </si>
  <si>
    <t>BB20010C</t>
  </si>
  <si>
    <t>MCB 2P 1A "C" Curve 10kA</t>
  </si>
  <si>
    <t>CA41687UY32</t>
  </si>
  <si>
    <t>PCC HZ. EARTH BAR-CU-440, 600, 440</t>
  </si>
  <si>
    <t>CA42721ALA1</t>
  </si>
  <si>
    <t>CA42721ALA2</t>
  </si>
  <si>
    <t>CA42721ALB1</t>
  </si>
  <si>
    <t>CA42721ALB2</t>
  </si>
  <si>
    <t>CA42721ALC1</t>
  </si>
  <si>
    <t>CA42721ALC2</t>
  </si>
  <si>
    <t>CA44003G148</t>
  </si>
  <si>
    <t>BUSBAR - 10 X 50 CU -  1480L</t>
  </si>
  <si>
    <t>CA44004G148</t>
  </si>
  <si>
    <t>BUSBAR - 10 X 100 CU -  1480L</t>
  </si>
  <si>
    <t>CA56126XXXX</t>
  </si>
  <si>
    <t>80-PTCH PH. BARRIER PH-PH 240H</t>
  </si>
  <si>
    <t>CA61633XXX2</t>
  </si>
  <si>
    <t>PULTRUDED SUPPORT FR2 4P_OM2</t>
  </si>
  <si>
    <t>CA71006B66X</t>
  </si>
  <si>
    <t>TOP PLATE (600 WIDE, 600 DEEP)</t>
  </si>
  <si>
    <t>CA73246QX10</t>
  </si>
  <si>
    <t>SLOTTED REAR PARTITION</t>
  </si>
  <si>
    <t>CA73660XXX2</t>
  </si>
  <si>
    <t>FR3-BC-MINIBUS SUPPORT BOTTOM-1</t>
  </si>
  <si>
    <t>CA73828XXXX</t>
  </si>
  <si>
    <t>FRONT LHS PARTITION-FR1-3P-600W</t>
  </si>
  <si>
    <t>CA78177XXXX</t>
  </si>
  <si>
    <t>CONTACT ARM.</t>
  </si>
  <si>
    <t>CA91001C61XSS</t>
  </si>
  <si>
    <t>BASE FRAME - 600 W X 1000 D - SS</t>
  </si>
  <si>
    <t>CA91011G686</t>
  </si>
  <si>
    <t>DOOR ASSY VACANT 600W X 860H</t>
  </si>
  <si>
    <t>CA94036XXXX</t>
  </si>
  <si>
    <t>INTEGRAL SCREW-M8X25 HEX HEAD SLOTTED</t>
  </si>
  <si>
    <t>CL60031OOOO</t>
  </si>
  <si>
    <t>Cradle Terminal Fr1;OMEGA</t>
  </si>
  <si>
    <t>CL91184OOOO</t>
  </si>
  <si>
    <t>Jaw Contact Assy Fr1, Fr2, Fr3;OMEGA</t>
  </si>
  <si>
    <t>CL92414OOOO</t>
  </si>
  <si>
    <t>Rear Housing Fr2-4P;OMEGA</t>
  </si>
  <si>
    <t>CM92065OOOOBG</t>
  </si>
  <si>
    <t>DN2-250S (40A) 3 Pole MCCB with MTX 3.0</t>
  </si>
  <si>
    <t>CS94980AOOO</t>
  </si>
  <si>
    <t>MNX 22 CONTACTOR-3M + 1NO-110V, 50Hz</t>
  </si>
  <si>
    <t>CS965662OOO</t>
  </si>
  <si>
    <t>MDX 3P 18A(AC3) 1NO 220V DC (BF1810D)</t>
  </si>
  <si>
    <t>CS96569OOOO</t>
  </si>
  <si>
    <t>Top AOB MDX 22E (9-110A) (BFX10 22)</t>
  </si>
  <si>
    <t>DZ1T0063NXD1AOOOO</t>
  </si>
  <si>
    <t>SPE0023400030</t>
  </si>
  <si>
    <t>SPE0047700078</t>
  </si>
  <si>
    <t>VT 400R3 / 110R3 V CL 0.5/3P</t>
  </si>
  <si>
    <t>SPE0117802738</t>
  </si>
  <si>
    <t>400A/1A,10VA,CL0.5,RESIN CAST (CLASS-E)</t>
  </si>
  <si>
    <t>SPE0117802742</t>
  </si>
  <si>
    <t>3200A/1A,10VA,CL0.5,RESIN CAST (CLASS-E)</t>
  </si>
  <si>
    <t>SPE0117802743</t>
  </si>
  <si>
    <t>SPE0123801657</t>
  </si>
  <si>
    <t>SPE0123801839</t>
  </si>
  <si>
    <t>SPE0123801840</t>
  </si>
  <si>
    <t>SPE0123801846</t>
  </si>
  <si>
    <t>SPE0123801847</t>
  </si>
  <si>
    <t>SPE0123801850</t>
  </si>
  <si>
    <t>SPE0126200059</t>
  </si>
  <si>
    <t>C60H, DC,2P,1A</t>
  </si>
  <si>
    <t>SPE0129900002</t>
  </si>
  <si>
    <t>ALSTOM MAKE MMLB01 TEST PLUG</t>
  </si>
  <si>
    <t>SPE0144800032</t>
  </si>
  <si>
    <t>AE VOLT TR,220V DC,4 - 20 mA</t>
  </si>
  <si>
    <t>SPE0145000009</t>
  </si>
  <si>
    <t>AE CR TR.,220V DC,4 - 20 mA</t>
  </si>
  <si>
    <t>SPE0162400019</t>
  </si>
  <si>
    <t>ABB MCB:S202M-C2DC</t>
  </si>
  <si>
    <t>SPE0202200003</t>
  </si>
  <si>
    <t>PLUG 13A UAE TYPE PLUG BS1363</t>
  </si>
  <si>
    <t>SPE0202800003</t>
  </si>
  <si>
    <t>SOCKET 13A/10A/6A,240VAC COMBI-22070</t>
  </si>
  <si>
    <t>SPE0228700250</t>
  </si>
  <si>
    <t>CONTROL TRAFO, 2000 VA, 400 V/110 V</t>
  </si>
  <si>
    <t>SPE0228700294</t>
  </si>
  <si>
    <t>CONTROL TRAFO, 2000 VA, 400 V/230 V</t>
  </si>
  <si>
    <t>SPE0247800005</t>
  </si>
  <si>
    <t>1:O/C-NON-DIRECTIONAL,7SR1103-1HA12-1CA0</t>
  </si>
  <si>
    <t>SPE0293500890</t>
  </si>
  <si>
    <t>SPE0293501137</t>
  </si>
  <si>
    <t>SALZER D-DC STD,16A,8P,4POS SWITCH</t>
  </si>
  <si>
    <t>SPE0293501193</t>
  </si>
  <si>
    <t>SPE0293501194</t>
  </si>
  <si>
    <t>SPE0293501201</t>
  </si>
  <si>
    <t>SPE0293501402</t>
  </si>
  <si>
    <t>SPE0293501433</t>
  </si>
  <si>
    <t>SPE0307700045</t>
  </si>
  <si>
    <t>SPE0340800016</t>
  </si>
  <si>
    <t>7SR224-7SR2244-2BA12-0CD0</t>
  </si>
  <si>
    <t>SPE0340800023</t>
  </si>
  <si>
    <t>SIEMENS RLY-7SR2244-3BA12-0CD0</t>
  </si>
  <si>
    <t>SPE0341400016</t>
  </si>
  <si>
    <t>7SJ66 RELAY- 7SJ6612-5EB90-1HF0-L0D</t>
  </si>
  <si>
    <t>SPE0418700003</t>
  </si>
  <si>
    <t>SALZER RELAY:MKP-3P-24-_-XXX</t>
  </si>
  <si>
    <t>SPE0425600002</t>
  </si>
  <si>
    <t>RELAY BASE:MK11C FOR 3P</t>
  </si>
  <si>
    <t>ST41908OOOO</t>
  </si>
  <si>
    <t>MPCB Rotary  0.63-1.0,100kA(MOG-H1-0100)</t>
  </si>
  <si>
    <t>ST51630X162</t>
  </si>
  <si>
    <t>1000 W 820 H DOOR ASSY</t>
  </si>
  <si>
    <t>SYWT009TS</t>
  </si>
  <si>
    <t>SYWT009TX</t>
  </si>
  <si>
    <t>SYWT009TXMO1</t>
  </si>
  <si>
    <t>TH36305XXXAT3</t>
  </si>
  <si>
    <t>F C E FRONT BOTTOM PLATE LEFT</t>
  </si>
  <si>
    <t>TH36306XXXAT3</t>
  </si>
  <si>
    <t>TH36307XXXAT3</t>
  </si>
  <si>
    <t>TH36308XXXX</t>
  </si>
  <si>
    <t>TH36575XXXX</t>
  </si>
  <si>
    <t>TH36576XXXX</t>
  </si>
  <si>
    <t>REAR IP BARRIER 1000 D,310 B.C,2400 HT -</t>
  </si>
  <si>
    <t>TH37326XX6X</t>
  </si>
  <si>
    <t>TOP 6000W - BC REAR SHROUD</t>
  </si>
  <si>
    <t>TH37327XX6X</t>
  </si>
  <si>
    <t>BOTTOM 600W - BC REAR SHROUD</t>
  </si>
  <si>
    <t>TH38805XXXX</t>
  </si>
  <si>
    <t>NEUTRAL SUPPORT BKT</t>
  </si>
  <si>
    <t>TH38828XXXX</t>
  </si>
  <si>
    <t>CT ARRESTING BRACKET</t>
  </si>
  <si>
    <t>TH41092KLH2CU</t>
  </si>
  <si>
    <t>DIRECT LINK NEUTRAL 3PN</t>
  </si>
  <si>
    <t>TH41094XXX1CU</t>
  </si>
  <si>
    <t>NEUTRAL IC CONNECTOR LINK</t>
  </si>
  <si>
    <t>TH41100XXX3CU</t>
  </si>
  <si>
    <t>CONN LINK - NEUTRAL OG - 3</t>
  </si>
  <si>
    <t>TH41101XXB1CU</t>
  </si>
  <si>
    <t>VERTICAL OG LINK - B1</t>
  </si>
  <si>
    <t>TH41101XXR2CU</t>
  </si>
  <si>
    <t>VERTICAL OG LINK - R2</t>
  </si>
  <si>
    <t>TH41101XXY2CU</t>
  </si>
  <si>
    <t>VERTICAL OG LINK - Y2</t>
  </si>
  <si>
    <t>TH42284XXDD</t>
  </si>
  <si>
    <t>NEUTRAL SPACER</t>
  </si>
  <si>
    <t>TH44964XXXX</t>
  </si>
  <si>
    <t>CONN LINK HOR BW -  ISO &amp;amp; VERT LINK</t>
  </si>
  <si>
    <t>TH44965XXXX</t>
  </si>
  <si>
    <t>VERTICAL NEUTRAL ISOLATION LINK</t>
  </si>
  <si>
    <t>TH44966XXXX</t>
  </si>
  <si>
    <t>OG CABLE LINK F&amp;amp;amp;R</t>
  </si>
  <si>
    <t>TH44971XXXX</t>
  </si>
  <si>
    <t>ISO NEUTRAL LINK</t>
  </si>
  <si>
    <t>TH77260XXXX</t>
  </si>
  <si>
    <t>ISO- NEUTRAL SUPPORTING BRACKET - TOP</t>
  </si>
  <si>
    <t>TH77261XXXX</t>
  </si>
  <si>
    <t>ISO- NEUTRAL SUPPORTING BRACKET - BOT</t>
  </si>
  <si>
    <t>TH77263XXXX</t>
  </si>
  <si>
    <t>OG VERTICAL LINK SUPPORT TP</t>
  </si>
  <si>
    <t>TH77264XXXX</t>
  </si>
  <si>
    <t>TH78208X406</t>
  </si>
  <si>
    <t>TH78208X407</t>
  </si>
  <si>
    <t>RELAY DOOR 440W 320H</t>
  </si>
  <si>
    <t>TH78208X431</t>
  </si>
  <si>
    <t>DOOR 440W 740H 2:7SR11</t>
  </si>
  <si>
    <t>TH90148XXX1</t>
  </si>
  <si>
    <t>INCOMING  CONTACT SYSTEM 135A-DP</t>
  </si>
  <si>
    <t>TH90148XXX2</t>
  </si>
  <si>
    <t>Power terminals 135A Outgoing-DP</t>
  </si>
  <si>
    <t>TH90148XXX3</t>
  </si>
  <si>
    <t>135A Customer Terminals-DP</t>
  </si>
  <si>
    <t>UW108NXBA200018287</t>
  </si>
  <si>
    <t>UW108NXC0000018297</t>
  </si>
  <si>
    <t>UW110NXBA200018288</t>
  </si>
  <si>
    <t>OMEGA FR1 1000A N 3P EBR</t>
  </si>
  <si>
    <t>UW110NXC0000018298</t>
  </si>
  <si>
    <t>UW232SXBA200018286</t>
  </si>
  <si>
    <t>OMEGA FR2 3200A S 3P EBR</t>
  </si>
  <si>
    <t>UW232SXC0000018294</t>
  </si>
  <si>
    <t>OMEGA FR2 3200A S 3PCR</t>
  </si>
  <si>
    <t>UW232SXC0000018296</t>
  </si>
  <si>
    <t>WC500021OOOO</t>
  </si>
  <si>
    <t>MFM 5000 LCD meter Cl 0.5 with RS485</t>
  </si>
  <si>
    <t>XR00129FZXX</t>
  </si>
  <si>
    <t>MS REVET</t>
  </si>
  <si>
    <t>CA41687UY26</t>
  </si>
  <si>
    <t>PCC HZ. EARTH BAR-CU-600, 300, 300</t>
  </si>
  <si>
    <t>CA41687UY55</t>
  </si>
  <si>
    <t>PCC HZ. EARTH BAR-CU-300, 300, 600</t>
  </si>
  <si>
    <t>CA43336XXX1</t>
  </si>
  <si>
    <t>CA46644XXX1</t>
  </si>
  <si>
    <t>OUTGOING LINK 1 B</t>
  </si>
  <si>
    <t>CA46644XXX2</t>
  </si>
  <si>
    <t>OUTGOING LINK 1 Y</t>
  </si>
  <si>
    <t>CA46645XXX1</t>
  </si>
  <si>
    <t>OUTGOING LINK 2 R</t>
  </si>
  <si>
    <t>CA46645XXX2</t>
  </si>
  <si>
    <t>OUTGOING LINK 2 N</t>
  </si>
  <si>
    <t>CA46648XXXXGF</t>
  </si>
  <si>
    <t>DN3 SIDE SPREADER</t>
  </si>
  <si>
    <t>CA46649XXXXGF</t>
  </si>
  <si>
    <t>CA47231XXX1</t>
  </si>
  <si>
    <t>MCCB Link</t>
  </si>
  <si>
    <t>CA47231XXX2</t>
  </si>
  <si>
    <t>CA47231XXX3</t>
  </si>
  <si>
    <t>CA47231XXX4</t>
  </si>
  <si>
    <t>CA47231XXX5</t>
  </si>
  <si>
    <t>CA47232XXXX</t>
  </si>
  <si>
    <t>CA47234XXXXGF</t>
  </si>
  <si>
    <t>CA47235XXX1</t>
  </si>
  <si>
    <t>CA47235XXX2</t>
  </si>
  <si>
    <t>CA47235XXX3</t>
  </si>
  <si>
    <t>CA47235XXX4</t>
  </si>
  <si>
    <t>CA47235XXX5</t>
  </si>
  <si>
    <t>CA47236XXX1</t>
  </si>
  <si>
    <t>CA47236XXX2</t>
  </si>
  <si>
    <t>CA47236XXX3</t>
  </si>
  <si>
    <t>CA47253XXX1</t>
  </si>
  <si>
    <t>Incoming Link Phase</t>
  </si>
  <si>
    <t>CA47253XXX2</t>
  </si>
  <si>
    <t>CA47253XXX3</t>
  </si>
  <si>
    <t>CA47254XXXX</t>
  </si>
  <si>
    <t>Incoming Link N</t>
  </si>
  <si>
    <t>CA47255XXXX</t>
  </si>
  <si>
    <t>Outgoing LInk B</t>
  </si>
  <si>
    <t>CA47256XXXX</t>
  </si>
  <si>
    <t>Outgoing Link  N1</t>
  </si>
  <si>
    <t>CA47257XXXX</t>
  </si>
  <si>
    <t>Outgoing Link R</t>
  </si>
  <si>
    <t>CA47258XXXX</t>
  </si>
  <si>
    <t>Outgoing Link Y</t>
  </si>
  <si>
    <t>CA54043XXX1</t>
  </si>
  <si>
    <t>TWIN BELLOW 44mm</t>
  </si>
  <si>
    <t>CA64020X150</t>
  </si>
  <si>
    <t>TUBE -  169.8 mm</t>
  </si>
  <si>
    <t>CA65003XXX2</t>
  </si>
  <si>
    <t>CA71558A007</t>
  </si>
  <si>
    <t>Lifting Angle (440+440+0)</t>
  </si>
  <si>
    <t>CA71558A020</t>
  </si>
  <si>
    <t>Lifting Angle (600+300+300)</t>
  </si>
  <si>
    <t>CA71558A027</t>
  </si>
  <si>
    <t>Lifting Angle (440+440+440)</t>
  </si>
  <si>
    <t>CA71760X4XX</t>
  </si>
  <si>
    <t>ACB PARTITION 440W POLYCARBONATE</t>
  </si>
  <si>
    <t>CA71760X6XX</t>
  </si>
  <si>
    <t>ACB PARTITION 600W</t>
  </si>
  <si>
    <t>CA71883XXX3</t>
  </si>
  <si>
    <t>RISER PARTITION- POLYCARBONATE</t>
  </si>
  <si>
    <t>CA71884XXX3</t>
  </si>
  <si>
    <t>PARTITION IN FRONT OF OG LINK</t>
  </si>
  <si>
    <t>CA72944XXX2</t>
  </si>
  <si>
    <t>SUPPORT JOINT SHROUD 2</t>
  </si>
  <si>
    <t>CA72944XXX7</t>
  </si>
  <si>
    <t>SUPPORT 7-JOINT SHROUD</t>
  </si>
  <si>
    <t>CA72945XXX4</t>
  </si>
  <si>
    <t>JOINT SHROUD 4</t>
  </si>
  <si>
    <t>CA72945XXX6</t>
  </si>
  <si>
    <t>JOINT SHROUD 6</t>
  </si>
  <si>
    <t>CA72987XX62</t>
  </si>
  <si>
    <t>PARTITION-BOT DUCT</t>
  </si>
  <si>
    <t>CA73226XXXX</t>
  </si>
  <si>
    <t>og link above pc partition-440w</t>
  </si>
  <si>
    <t>CA73232XXXX</t>
  </si>
  <si>
    <t>neutral front pc partition</t>
  </si>
  <si>
    <t>CA73360XXX2</t>
  </si>
  <si>
    <t>CA74350XXX1</t>
  </si>
  <si>
    <t>CA75698X601</t>
  </si>
  <si>
    <t>VERTICAL PARTITION  IC AND DUCT</t>
  </si>
  <si>
    <t>CA75698X602</t>
  </si>
  <si>
    <t>CA75698X603</t>
  </si>
  <si>
    <t>CA75698X604</t>
  </si>
  <si>
    <t>CA76940XXXX</t>
  </si>
  <si>
    <t>BASEPLATE - REAR</t>
  </si>
  <si>
    <t>CA77114XX10</t>
  </si>
  <si>
    <t>FORM 3B SHROUD 250A&amp;amp;amp;ABOVE; 560H-</t>
  </si>
  <si>
    <t>CA77114XXX7</t>
  </si>
  <si>
    <t>FORM 3B SHROUD 250A&amp;ABOVE; 480HEIGHT</t>
  </si>
  <si>
    <t>CA77141XXX3</t>
  </si>
  <si>
    <t>CA77541XXXX</t>
  </si>
  <si>
    <t>Side plate -80 Pitch- LHS -560H</t>
  </si>
  <si>
    <t>CA78581XXXX</t>
  </si>
  <si>
    <t>INSULATING SHEET</t>
  </si>
  <si>
    <t>CA78646XXXX</t>
  </si>
  <si>
    <t>TRAFO SAFETY DUMMY SHUTTER</t>
  </si>
  <si>
    <t>CA78647XXXX</t>
  </si>
  <si>
    <t>TRAFO SAFETY SHUTTER PH BARRIER</t>
  </si>
  <si>
    <t>CA94017XXXX</t>
  </si>
  <si>
    <t>SCREW INTEGRAL WASHER M8X17</t>
  </si>
  <si>
    <t>CA97156XX29</t>
  </si>
  <si>
    <t>CL93428OOOO</t>
  </si>
  <si>
    <t>Rear Housing (L) Fr3-4P;OMEGA</t>
  </si>
  <si>
    <t>SPE0117300149</t>
  </si>
  <si>
    <t>DX3,2 POLE,10A,415V AC,C-CURVE</t>
  </si>
  <si>
    <t>SPE0117802739</t>
  </si>
  <si>
    <t>500A/1A,10VA,CL0.5,RESIN CAST (CLASS-E)</t>
  </si>
  <si>
    <t>SPE0123801833</t>
  </si>
  <si>
    <t>SPE0166900005</t>
  </si>
  <si>
    <t>WAGO MARKER 793-5 11-20</t>
  </si>
  <si>
    <t>SPE0217700002</t>
  </si>
  <si>
    <t>ELMEX GROUP MARKER GMH10</t>
  </si>
  <si>
    <t>ST51097XXX4</t>
  </si>
  <si>
    <t>SYWT008TS</t>
  </si>
  <si>
    <t>SYWT008TX</t>
  </si>
  <si>
    <t>SYWT008TXMO1</t>
  </si>
  <si>
    <t>TH45179XXXX</t>
  </si>
  <si>
    <t>DN2-NCT ISO LINK</t>
  </si>
  <si>
    <t>TH45180XXXX</t>
  </si>
  <si>
    <t>TH46741XXX1</t>
  </si>
  <si>
    <t>TH46741XXX2</t>
  </si>
  <si>
    <t>TH72201XXXX</t>
  </si>
  <si>
    <t>FRONT BASE PLATE - DN3-400 - 560 F</t>
  </si>
  <si>
    <t>UW232SXC0000016177</t>
  </si>
  <si>
    <t>CA42700MLH7</t>
  </si>
  <si>
    <t>NEUTRAL OG CONNECTOR LINK  3PN MATRIX</t>
  </si>
  <si>
    <t>CA43379XXX1</t>
  </si>
  <si>
    <t>HBB FISPLATE-CU-50X10BB</t>
  </si>
  <si>
    <t>CA43379XXX2</t>
  </si>
  <si>
    <t>CA43742MLJ1</t>
  </si>
  <si>
    <t>CA43742MLJ2</t>
  </si>
  <si>
    <t>CA43742MLJ4</t>
  </si>
  <si>
    <t>CA43772XXX1</t>
  </si>
  <si>
    <t>FR1-OG-LINK-1100D</t>
  </si>
  <si>
    <t>CA43854KLD2</t>
  </si>
  <si>
    <t>CA44003G180</t>
  </si>
  <si>
    <t>BUSBAR - 10 X 50 CU -  1800L</t>
  </si>
  <si>
    <t>CA45079KLH5</t>
  </si>
  <si>
    <t>NEUTRAL IC CONNECTOR LINK B</t>
  </si>
  <si>
    <t>CA47234XXXX</t>
  </si>
  <si>
    <t>CA47362XXX3</t>
  </si>
  <si>
    <t>Vert_Link_2:10X50 Bus -10X80 DRP-Cu</t>
  </si>
  <si>
    <t>CA47362XXX4</t>
  </si>
  <si>
    <t>CA47363XXX3</t>
  </si>
  <si>
    <t>Vert_Link_2:10X50 Bus -10X80 -Cu -RPh-SP</t>
  </si>
  <si>
    <t>CA47363XXX4</t>
  </si>
  <si>
    <t>CA47369XXX3</t>
  </si>
  <si>
    <t>vert link  - r ph</t>
  </si>
  <si>
    <t>CA47369XXX4</t>
  </si>
  <si>
    <t>vert link -r-ph</t>
  </si>
  <si>
    <t>CA47412XXX1</t>
  </si>
  <si>
    <t>CA47412XXX2</t>
  </si>
  <si>
    <t>CA47412XXX3</t>
  </si>
  <si>
    <t>CA47412XXX4</t>
  </si>
  <si>
    <t>CA47412XXX5</t>
  </si>
  <si>
    <t>CA47582XXX1</t>
  </si>
  <si>
    <t>CA47583XXX1</t>
  </si>
  <si>
    <t>CA47665XXXX</t>
  </si>
  <si>
    <t>Z-LINK FOR 10 X 30 DROPPER-1100D-FRONT</t>
  </si>
  <si>
    <t>CA47666XXXX</t>
  </si>
  <si>
    <t>CA47679XXX2</t>
  </si>
  <si>
    <t>Y - PHASE ADAPTOR LINK</t>
  </si>
  <si>
    <t>CA47680XXXX</t>
  </si>
  <si>
    <t>R-PHASE &amp;amp; B-PHASE LINK</t>
  </si>
  <si>
    <t>CA47766XXXX</t>
  </si>
  <si>
    <t>LINK B-PHASE</t>
  </si>
  <si>
    <t>TH40775C180</t>
  </si>
  <si>
    <t>10x50 COPPER BUS-50%NEUTRALFOR 2:10x50</t>
  </si>
  <si>
    <t>TH43171UXX6</t>
  </si>
  <si>
    <t>EARTH BAR EXTENSION LINK</t>
  </si>
  <si>
    <t>TH43390XXXX</t>
  </si>
  <si>
    <t>HBB - 50 % N - 10X50 - 600 FR1 + 300 FR1</t>
  </si>
  <si>
    <t>TH45180XXX2</t>
  </si>
  <si>
    <t>TH45181XXX1</t>
  </si>
  <si>
    <t>TERM ADAPTOR (250/400) (M12 TO M8/6)</t>
  </si>
  <si>
    <t>CA72611XXX4</t>
  </si>
  <si>
    <t>TOP REAR IC SHROUD-FR1 4P-OMEGA-1100D</t>
  </si>
  <si>
    <t>CA72952XXXX</t>
  </si>
  <si>
    <t>ISOLABLE NEUTRAL SUPPORTING BRACKET</t>
  </si>
  <si>
    <t>CA73062XXXX</t>
  </si>
  <si>
    <t>REAR NEUTRAL PARTITION-FR1-MID</t>
  </si>
  <si>
    <t>CA73064XXXX</t>
  </si>
  <si>
    <t>SUPPORTING BRACKET-FR1-MID</t>
  </si>
  <si>
    <t>CA73778XXX4</t>
  </si>
  <si>
    <t>OG -FR2-SHROUD</t>
  </si>
  <si>
    <t>CA73839XXXX</t>
  </si>
  <si>
    <t>REAR IC PARTITION-MID-FR1-TPN</t>
  </si>
  <si>
    <t>CA73949RX24</t>
  </si>
  <si>
    <t>1100D PCC MID-ENDCOVER</t>
  </si>
  <si>
    <t>CA74003A533</t>
  </si>
  <si>
    <t>ROLL FORMING CHANNEL-540D - 533MM</t>
  </si>
  <si>
    <t>CA74003A573</t>
  </si>
  <si>
    <t>ROLL FORMING CHANNEL-560D - 573 MM</t>
  </si>
  <si>
    <t>CA74003A713</t>
  </si>
  <si>
    <t>VERTICAL CHANNEL 1 - 713 MM</t>
  </si>
  <si>
    <t>CA76853XXX3T16</t>
  </si>
  <si>
    <t>CA77142XXX1</t>
  </si>
  <si>
    <t>SIDE PLATE LHS 320F</t>
  </si>
  <si>
    <t>CA77625XXX1</t>
  </si>
  <si>
    <t>Inter Module partition 80 pitch</t>
  </si>
  <si>
    <t>CA77727XXX3T16</t>
  </si>
  <si>
    <t>CA78412XXXX</t>
  </si>
  <si>
    <t>GUTKA SUPPORT BRACKET</t>
  </si>
  <si>
    <t>CA78414XXX3</t>
  </si>
  <si>
    <t>FORMB 4B FRONT BARRIER 640H</t>
  </si>
  <si>
    <t>CA78415XXXX</t>
  </si>
  <si>
    <t>LHS SHROUD</t>
  </si>
  <si>
    <t>CA78416XXXX</t>
  </si>
  <si>
    <t>RHS SHROUD</t>
  </si>
  <si>
    <t>CA78417XXXX</t>
  </si>
  <si>
    <t>LHS GLAND PLATE</t>
  </si>
  <si>
    <t>CA91725RAXX</t>
  </si>
  <si>
    <t>1100D PCC TOP-ENDCOVER WELD ASSLY</t>
  </si>
  <si>
    <t>CA97156XX24</t>
  </si>
  <si>
    <t>DOOR SCPD HANDLE CUT OUT 80PITCH MCC 320</t>
  </si>
  <si>
    <t>CA97161XXX7</t>
  </si>
  <si>
    <t>SCPD HANDLE CUTOUT DOOR ,640F</t>
  </si>
  <si>
    <t>CA97373XXXX</t>
  </si>
  <si>
    <t>BB SUPP CHNL 2 DEPTHWISE 1100 DEPTH-ASSY</t>
  </si>
  <si>
    <t>CA97798XXX2</t>
  </si>
  <si>
    <t>640F BASEPLATE WELD 2</t>
  </si>
  <si>
    <t>CA97799XXXX</t>
  </si>
  <si>
    <t>DM400 BASEPLATE NUTWELD ASM</t>
  </si>
  <si>
    <t>ST41135</t>
  </si>
  <si>
    <t>FORM-III-BRACKET TOP FEEDER</t>
  </si>
  <si>
    <t>ST41137</t>
  </si>
  <si>
    <t>ST41146</t>
  </si>
  <si>
    <t>FORM - 3B - bracket -</t>
  </si>
  <si>
    <t>ST41149</t>
  </si>
  <si>
    <t>FORM - 3B - bracket - 160 h</t>
  </si>
  <si>
    <t>ST41150</t>
  </si>
  <si>
    <t>FORM - 3B - bracket - 240 h</t>
  </si>
  <si>
    <t>ST41151</t>
  </si>
  <si>
    <t>FORM - 3B - bracket - 320 h</t>
  </si>
  <si>
    <t>TH32157XXXX</t>
  </si>
  <si>
    <t>160F REAR BASEPLATE</t>
  </si>
  <si>
    <t>TH32258XXXX</t>
  </si>
  <si>
    <t>160 F BASE PLATE</t>
  </si>
  <si>
    <t>TH71180XXX1</t>
  </si>
  <si>
    <t>TH72241XXXX</t>
  </si>
  <si>
    <t>DN250 320F FRONT BASEPLATE</t>
  </si>
  <si>
    <t>TH72270XXXX</t>
  </si>
  <si>
    <t>MCB MOUNTING BRACKET</t>
  </si>
  <si>
    <t>TH72374XXX2</t>
  </si>
  <si>
    <t>BASEPLATE-FRONT-400H/480H-DN250-4P</t>
  </si>
  <si>
    <t>TH72381XXXX</t>
  </si>
  <si>
    <t>LHS SIDE PLATE FOR DN 2504P 480H</t>
  </si>
  <si>
    <t>TH72442XXXX</t>
  </si>
  <si>
    <t>160H FRONT BASEPLATE</t>
  </si>
  <si>
    <t>TH73137XX45</t>
  </si>
  <si>
    <t>TH73151XXX3</t>
  </si>
  <si>
    <t>MODULE DOOR ASSEMBLY,</t>
  </si>
  <si>
    <t>TH75001X030</t>
  </si>
  <si>
    <t>CONTROL PLATE (3:TYP'A)</t>
  </si>
  <si>
    <t>TH75001X031</t>
  </si>
  <si>
    <t>CONTROL PLATE (4:TYP'A,1:TYP'D)</t>
  </si>
  <si>
    <t>TH75001X036</t>
  </si>
  <si>
    <t>CONTROL PLATE (4:TYP'A)</t>
  </si>
  <si>
    <t>TH75001X129</t>
  </si>
  <si>
    <t>TH76895RAXX</t>
  </si>
  <si>
    <t>1100D PCC BOTTOM END COVER WELD ASSY</t>
  </si>
  <si>
    <t>TH76962XXXX</t>
  </si>
  <si>
    <t>SHROUD_MTNFG_BKT - 1100 D</t>
  </si>
  <si>
    <t>TH78000X779</t>
  </si>
  <si>
    <t>300W 600H RELAY DOOR 1:TYPE E + 1:SAL48</t>
  </si>
  <si>
    <t>TH79032R3XX</t>
  </si>
  <si>
    <t>CA56066FZFX</t>
  </si>
  <si>
    <t>INSULATOR - TERMINAL HOUSING</t>
  </si>
  <si>
    <t>CA56105MAFX</t>
  </si>
  <si>
    <t>MODULE LOCK CAP</t>
  </si>
  <si>
    <t>CA56120XXXX</t>
  </si>
  <si>
    <t>BAZLE FOR 140F DOOR CTRL FASCIA</t>
  </si>
  <si>
    <t>CA64002RXXX</t>
  </si>
  <si>
    <t>SPACER (END COVER)</t>
  </si>
  <si>
    <t>CA66107XXX2</t>
  </si>
  <si>
    <t>Pressure Plate and Nut Plate - 10X50</t>
  </si>
  <si>
    <t>CA71558A009</t>
  </si>
  <si>
    <t>Lifting Angle (600+300+0)</t>
  </si>
  <si>
    <t>CA72945XX13</t>
  </si>
  <si>
    <t>BUSBAR JOINT SHROUD 11</t>
  </si>
  <si>
    <t>CA72953XXXX</t>
  </si>
  <si>
    <t>OG POLYCORBONATE SHROUD FR1 3P</t>
  </si>
  <si>
    <t>CA73063XXXX</t>
  </si>
  <si>
    <t>PC MID PARTITION-FR1 MID</t>
  </si>
  <si>
    <t>CA73360XXX1</t>
  </si>
  <si>
    <t>CA77113XX10</t>
  </si>
  <si>
    <t>FORM 3B SHROUD 480HEIGHT-135A</t>
  </si>
  <si>
    <t>CA77113XXX6</t>
  </si>
  <si>
    <t>FORM 3B SHROUD 160HEIGHT-135A</t>
  </si>
  <si>
    <t>CA77113XXX7</t>
  </si>
  <si>
    <t>FORM 3B SHROUD 240HEIGHT-135A</t>
  </si>
  <si>
    <t>CA77114XX11</t>
  </si>
  <si>
    <t>FORM 3B SHROUD 250A &amp; ABOVE</t>
  </si>
  <si>
    <t>CA77114XXX5</t>
  </si>
  <si>
    <t>FORM 3B SHROUD 250A&amp;ABOVE; 320HEIGHT</t>
  </si>
  <si>
    <t>CA77114XXX6</t>
  </si>
  <si>
    <t>FORM 3B SHROUD 250A&amp;ABOVE; 400HEIGHT</t>
  </si>
  <si>
    <t>CA77282XXXA</t>
  </si>
  <si>
    <t>INTERFRONT PARTITION-BOTTOM</t>
  </si>
  <si>
    <t>CA77283XXXA</t>
  </si>
  <si>
    <t>INTERFRONT PARTITION-COMMON</t>
  </si>
  <si>
    <t>TH38781XXXX</t>
  </si>
  <si>
    <t>SCPD INTERLOCK BKT - 160FW</t>
  </si>
  <si>
    <t>TH73299XXXX</t>
  </si>
  <si>
    <t>SIZE-I DOOR,160H</t>
  </si>
  <si>
    <t>TH73342XXXX</t>
  </si>
  <si>
    <t>DZ1  DOOR,160H</t>
  </si>
  <si>
    <t>TH73344XXXX</t>
  </si>
  <si>
    <t>DZ1 DOOR 160H</t>
  </si>
  <si>
    <t>CA06007XXXX</t>
  </si>
  <si>
    <t>Sticker FWM  indication</t>
  </si>
  <si>
    <t>CA41912ZEJ3</t>
  </si>
  <si>
    <t>HBB FISHPLATE1-2:10X50-WITH ENDCOVER</t>
  </si>
  <si>
    <t>CA41912ZEJ4</t>
  </si>
  <si>
    <t>HBB FISHPLATE2-2:10X50-WITH ENDCOVER</t>
  </si>
  <si>
    <t>CA43742MLJ5</t>
  </si>
  <si>
    <t>CA43742MLJ6</t>
  </si>
  <si>
    <t>CA43742MLJ8</t>
  </si>
  <si>
    <t>CA43772XXX2</t>
  </si>
  <si>
    <t>CA56102FZFX</t>
  </si>
  <si>
    <t>CAM_FNX63</t>
  </si>
  <si>
    <t>CA66106XXXX</t>
  </si>
  <si>
    <t>80kA  Busbar  Sup- Pressure Plate</t>
  </si>
  <si>
    <t>CA73338XXXXSS</t>
  </si>
  <si>
    <t>CA73778XXX3</t>
  </si>
  <si>
    <t>CA77857SY11</t>
  </si>
  <si>
    <t>TOP CHANNEL DEPTHWISE</t>
  </si>
  <si>
    <t>CA91121C63XSSM</t>
  </si>
  <si>
    <t>BASE FRAME ASSY ( 300 X 600 ) - AOC</t>
  </si>
  <si>
    <t>CA91519XXXXSS2</t>
  </si>
  <si>
    <t>CA96469FZF1</t>
  </si>
  <si>
    <t>2 MICROSWITCH TEST SIC ASSEMBLY</t>
  </si>
  <si>
    <t>CM92006OON1OG</t>
  </si>
  <si>
    <t>MCCB dsine DN2-250N 200A 3P TM(Mag 6-10)</t>
  </si>
  <si>
    <t>CM92172OOLOOG</t>
  </si>
  <si>
    <t>MCCB dsine DN2-250M 125A 3P 10In</t>
  </si>
  <si>
    <t>DZ1T0040NXM1AOOOO</t>
  </si>
  <si>
    <t>MCCB dsine DZ1-160N 40A 3P 50KA M ver</t>
  </si>
  <si>
    <t>DZ1T0100NXD1AOOOO</t>
  </si>
  <si>
    <t>DZ1T0100NXF1AOOOO</t>
  </si>
  <si>
    <t>MCCB dsine DZ1-160N 100A 3P 50kA iTRP1</t>
  </si>
  <si>
    <t>DZ1T0160NXD1AOOOO</t>
  </si>
  <si>
    <t>MCCB dsine DZ1-160N 160A 3P 50kA VTVM</t>
  </si>
  <si>
    <t>SH97609OOKO</t>
  </si>
  <si>
    <t>MN12L RELAY (60-100A)</t>
  </si>
  <si>
    <t>SH97609OOPO</t>
  </si>
  <si>
    <t>MN12L RELAY (135-225A)</t>
  </si>
  <si>
    <t>SPE0005800746</t>
  </si>
  <si>
    <t>AMMETER AE,0-200-1600A,CLASS 1</t>
  </si>
  <si>
    <t>SPE0005800747</t>
  </si>
  <si>
    <t>AMMETER AE,0-100-800A,CLASS 1</t>
  </si>
  <si>
    <t>SPE0043321916</t>
  </si>
  <si>
    <t>CONTROL TRAFO 400/110V, 3000VA</t>
  </si>
  <si>
    <t>SPE0117800806</t>
  </si>
  <si>
    <t>SPE0117802748</t>
  </si>
  <si>
    <t>SPE0315900007</t>
  </si>
  <si>
    <t>RELAY MODULE PLC-RSC-120UC/21-21</t>
  </si>
  <si>
    <t>ST41916OOOO</t>
  </si>
  <si>
    <t>MPCB Rotary  14.0-20.0,50kA(MOG-H1-2000)</t>
  </si>
  <si>
    <t>ST41934OOOO</t>
  </si>
  <si>
    <t>MPCB Rotary  16.0,50kA(MOG-H1M-1600)</t>
  </si>
  <si>
    <t>SYWT011TS</t>
  </si>
  <si>
    <t>SYWT011TX</t>
  </si>
  <si>
    <t>SYWT011TXMO1</t>
  </si>
  <si>
    <t>TH00040XXXX</t>
  </si>
  <si>
    <t>HANDLE - SS -</t>
  </si>
  <si>
    <t>TH79061XX6X</t>
  </si>
  <si>
    <t>TH90149XXX4</t>
  </si>
  <si>
    <t>Power terminals 250A Incoming-TP.</t>
  </si>
  <si>
    <t>CA41023VXXX</t>
  </si>
  <si>
    <t>CRADLE FISH PLATE</t>
  </si>
  <si>
    <t>CA41553XXXX</t>
  </si>
  <si>
    <t>SPACER AL 6.35X50.8</t>
  </si>
  <si>
    <t>CA41687VY02</t>
  </si>
  <si>
    <t>PCC HZ. EARTH BAR-AL-800, 600, 600</t>
  </si>
  <si>
    <t>CA41687VY61</t>
  </si>
  <si>
    <t>PCC HZ. EARTH BAR-AL-800, 800</t>
  </si>
  <si>
    <t>CA41687VY65</t>
  </si>
  <si>
    <t>PCC HZ. EARTH BAR-AL-600, 800</t>
  </si>
  <si>
    <t>CA41706VXX6</t>
  </si>
  <si>
    <t>CA41707VXX6</t>
  </si>
  <si>
    <t>CA41789KEA1GP</t>
  </si>
  <si>
    <t>DIRECT LINK Al FR2 OMEGA-410HBB-2000A-R</t>
  </si>
  <si>
    <t>CA41789KEA2GP</t>
  </si>
  <si>
    <t>CA41789KEA3GP</t>
  </si>
  <si>
    <t>CA41789KEA4GP</t>
  </si>
  <si>
    <t>CA41789KEA5GP</t>
  </si>
  <si>
    <t>CA41789KEA6GP</t>
  </si>
  <si>
    <t>CA41789KEB1GP</t>
  </si>
  <si>
    <t>DIRECT LINK Al FR2 OMEGA-410HBB-2000A-Y</t>
  </si>
  <si>
    <t>CA41789KEB2GP</t>
  </si>
  <si>
    <t>CA41789KEB3GP</t>
  </si>
  <si>
    <t>CA41789KEB4GP</t>
  </si>
  <si>
    <t>CA41789KEB5GP</t>
  </si>
  <si>
    <t>CA41789KEB6GP</t>
  </si>
  <si>
    <t>CA41789KEC1GP</t>
  </si>
  <si>
    <t>DIRECT LINK Al FR2 OMEGA-410HBB-2000A-B</t>
  </si>
  <si>
    <t>CA41789KEC2GP</t>
  </si>
  <si>
    <t>CA41789KEC3GP</t>
  </si>
  <si>
    <t>CA41789KEC4GP</t>
  </si>
  <si>
    <t>CA41789KEC5GP</t>
  </si>
  <si>
    <t>CA41789KEC6GP</t>
  </si>
  <si>
    <t>CA41849QMQ1</t>
  </si>
  <si>
    <t>OG DUCT LINK-1-AL-FR2-2000A</t>
  </si>
  <si>
    <t>CA41849QMQ2</t>
  </si>
  <si>
    <t>CA41850QMQX</t>
  </si>
  <si>
    <t>OG DUCT LINK-2-AL-FR2-2000 A</t>
  </si>
  <si>
    <t>CA41851QMQ1</t>
  </si>
  <si>
    <t>CA41911VXX1</t>
  </si>
  <si>
    <t>CA41995KLA1GP2</t>
  </si>
  <si>
    <t>DIRECT LINK AL R PHASE 1</t>
  </si>
  <si>
    <t>CA41995KLA2GP2</t>
  </si>
  <si>
    <t>DIRECT LINK AL R PHASE 2</t>
  </si>
  <si>
    <t>CA41995KLA3GP2</t>
  </si>
  <si>
    <t>DIRECT LINK AL R PHASE 3</t>
  </si>
  <si>
    <t>CA41995KLA4GP2</t>
  </si>
  <si>
    <t>DIRECT LINK AL R PHASE 4</t>
  </si>
  <si>
    <t>CA41995KLB1GP2</t>
  </si>
  <si>
    <t>DIRECT LINK AL Y PHASE 1</t>
  </si>
  <si>
    <t>CA41995KLB2GP2</t>
  </si>
  <si>
    <t>DIRECT LINK AL Y PHASE 2</t>
  </si>
  <si>
    <t>CA41995KLB3GP2</t>
  </si>
  <si>
    <t>DIRECT LINK AL Y PHASE 3</t>
  </si>
  <si>
    <t>CA41995KLB4GP2</t>
  </si>
  <si>
    <t>DIRECT LINK AL Y PHASE 4</t>
  </si>
  <si>
    <t>CA41995KLC1GP2</t>
  </si>
  <si>
    <t>DIRECT LINK AL B PHASE 1</t>
  </si>
  <si>
    <t>CA41995KLC2GP2</t>
  </si>
  <si>
    <t>DIRECT LINK AL B PHASE 2</t>
  </si>
  <si>
    <t>CA41995KLC3GP2</t>
  </si>
  <si>
    <t>DIRECT LINK AL B PHASE 3</t>
  </si>
  <si>
    <t>CA41995KLC4GP2</t>
  </si>
  <si>
    <t>DIRECT LINK AL B PHASE 4</t>
  </si>
  <si>
    <t>CA42736VXXX</t>
  </si>
  <si>
    <t>VERTICAL EARTH BAR 2400 HEIGHT-AL 2</t>
  </si>
  <si>
    <t>CA43293VXXX</t>
  </si>
  <si>
    <t>HEB-VEB CONNECTOR LINK-ALUMINIUM</t>
  </si>
  <si>
    <t>CA43416VXX6</t>
  </si>
  <si>
    <t>PCC-MCC DF 1000D HEB FISHPLATE</t>
  </si>
  <si>
    <t>CA45536QNJ3</t>
  </si>
  <si>
    <t>FR3-VERTICAL TOP DUCT LINK</t>
  </si>
  <si>
    <t>CA45536QNJ4</t>
  </si>
  <si>
    <t>CA45799MMQ1</t>
  </si>
  <si>
    <t>OG CABLING LINK-1-AL-FR2-2000A</t>
  </si>
  <si>
    <t>CA45799MMQ2</t>
  </si>
  <si>
    <t>CA45800MMQX</t>
  </si>
  <si>
    <t>OG CABLING LINK-2-AL-FR2-2000 A</t>
  </si>
  <si>
    <t>CA45801MMQ1</t>
  </si>
  <si>
    <t>OG CABLING LINK-3-AL-FR2-2000 A</t>
  </si>
  <si>
    <t>CA46293SDXA</t>
  </si>
  <si>
    <t>CBC SIDE EARTHBAR -DF - LINK TERM. - AL</t>
  </si>
  <si>
    <t>CA46336XXX1</t>
  </si>
  <si>
    <t>VERTICAL LINK AL</t>
  </si>
  <si>
    <t>CA46336XXX2</t>
  </si>
  <si>
    <t>CA46336XXX3</t>
  </si>
  <si>
    <t>CA46355BY1A</t>
  </si>
  <si>
    <t>L-LINK ALUMINIUM 10X50-SPSF B PH</t>
  </si>
  <si>
    <t>CA46355BY2A</t>
  </si>
  <si>
    <t>L-LINK ALUMINIUM 10X50-SPSF Y PH</t>
  </si>
  <si>
    <t>CA46355BY3A</t>
  </si>
  <si>
    <t>L-LINK ALUMINIUM 10X50-SPSF R PH</t>
  </si>
  <si>
    <t>CA46368XXX1</t>
  </si>
  <si>
    <t>VERTICAL LINK  AL R PH</t>
  </si>
  <si>
    <t>CA46368XXX2</t>
  </si>
  <si>
    <t>CA46368XXX3</t>
  </si>
  <si>
    <t>CA46368XXX4</t>
  </si>
  <si>
    <t>VERTICAL LINK  AL R PH  310- 1-80P</t>
  </si>
  <si>
    <t>CA46369BY1A</t>
  </si>
  <si>
    <t>L-LINK ALUMINIUM 10X80-SPSF B PH</t>
  </si>
  <si>
    <t>CA46369BY2A</t>
  </si>
  <si>
    <t>L-LINK ALUMINIUM 10X80-SPSF Y PH</t>
  </si>
  <si>
    <t>CA46369BY3A</t>
  </si>
  <si>
    <t>L-LINK ALUMINIUM 10X80-SPSF R PH</t>
  </si>
  <si>
    <t>CA46370BY1A</t>
  </si>
  <si>
    <t>BEND-LINK ALUMINIUM 10X80-SPSF B PH</t>
  </si>
  <si>
    <t>CA46370BY2A</t>
  </si>
  <si>
    <t>BEND-LINK ALUMINIUM 10X80-SPSF Y PH</t>
  </si>
  <si>
    <t>CA46370BY3A</t>
  </si>
  <si>
    <t>BEND-LINK ALUMINIUM 10X80-SPSF R PH</t>
  </si>
  <si>
    <t>CA46442XXXX</t>
  </si>
  <si>
    <t>VERTICAL EARTHBAR CONNENTING LINK DF AL</t>
  </si>
  <si>
    <t>CA46443BDXA</t>
  </si>
  <si>
    <t>AL CONNECTOR LINK - EARTHING DF</t>
  </si>
  <si>
    <t>CA46648XXXXGP</t>
  </si>
  <si>
    <t>CA46649XXXXGP</t>
  </si>
  <si>
    <t>CA46859XXXXGF</t>
  </si>
  <si>
    <t>CA46877XXX4</t>
  </si>
  <si>
    <t>10x50 AL DROPPER-80PITCH-2400/410</t>
  </si>
  <si>
    <t>CA46878XXX4</t>
  </si>
  <si>
    <t>10x80 AL DROPPER-80PITCH-2400/410</t>
  </si>
  <si>
    <t>CA46993XXXX</t>
  </si>
  <si>
    <t>5 mm SPACER</t>
  </si>
  <si>
    <t>CA47158XXX4</t>
  </si>
  <si>
    <t>Link 630A</t>
  </si>
  <si>
    <t>CA47158XXX5</t>
  </si>
  <si>
    <t>LInk - 630A</t>
  </si>
  <si>
    <t>CA47158XXX6</t>
  </si>
  <si>
    <t>CA47162XXXX</t>
  </si>
  <si>
    <t>LINK1_630_B</t>
  </si>
  <si>
    <t>CA47163XXXX</t>
  </si>
  <si>
    <t>CA47305XXX3</t>
  </si>
  <si>
    <t>CA47307XXX3</t>
  </si>
  <si>
    <t>CA47368XXX6</t>
  </si>
  <si>
    <t>CA47573XXX1</t>
  </si>
  <si>
    <t>L-LINK ALUMINIUM 10X50-SPDF_1100D</t>
  </si>
  <si>
    <t>CA47573XXX2</t>
  </si>
  <si>
    <t>CA47573XXX3</t>
  </si>
  <si>
    <t>CA47576XXX1</t>
  </si>
  <si>
    <t>VERTICAL LINK  AL R PH-SPDF</t>
  </si>
  <si>
    <t>CA47576XXX2</t>
  </si>
  <si>
    <t>CA47601XXX1</t>
  </si>
  <si>
    <t>DIRECT LINK  NEUTRAL-AL 10x80-SDNIL</t>
  </si>
  <si>
    <t>CA47601XXX2</t>
  </si>
  <si>
    <t>CA47604XXX1</t>
  </si>
  <si>
    <t>NEUTRAL LINK-AL50DRP-SDNIL</t>
  </si>
  <si>
    <t>CA47604XXX2</t>
  </si>
  <si>
    <t>CA47606XXX1</t>
  </si>
  <si>
    <t>NEUTRAL LINK-50DRP-AL-1100D-SDNIL</t>
  </si>
  <si>
    <t>CA47606XXX2</t>
  </si>
  <si>
    <t>CA47618XXXA</t>
  </si>
  <si>
    <t>CA47631XXX1</t>
  </si>
  <si>
    <t>CA47631XXX2</t>
  </si>
  <si>
    <t>CA47631XXX3</t>
  </si>
  <si>
    <t>CA47631XXX4</t>
  </si>
  <si>
    <t>CA47631XXX5</t>
  </si>
  <si>
    <t>CA47631XXX6</t>
  </si>
  <si>
    <t>CA47632XXX1</t>
  </si>
  <si>
    <t>INCOMING  LINK 2</t>
  </si>
  <si>
    <t>CA47632XXX2</t>
  </si>
  <si>
    <t>CA47632XXX3</t>
  </si>
  <si>
    <t>CA47632XXX4</t>
  </si>
  <si>
    <t>CA47632XXX5</t>
  </si>
  <si>
    <t>CA47632XXX6</t>
  </si>
  <si>
    <t>CA47633XXX1</t>
  </si>
  <si>
    <t>OUTGOING LINK 2</t>
  </si>
  <si>
    <t>CA47633XXX2</t>
  </si>
  <si>
    <t>CA47633XXX4</t>
  </si>
  <si>
    <t>CA47633XXX5</t>
  </si>
  <si>
    <t>CA47634XXX1</t>
  </si>
  <si>
    <t>OUTGOING LINK 1</t>
  </si>
  <si>
    <t>CA47634XXX2</t>
  </si>
  <si>
    <t>CA47634XXX3</t>
  </si>
  <si>
    <t>CA47634XXX4</t>
  </si>
  <si>
    <t>CA47634XXX5</t>
  </si>
  <si>
    <t>CA47634XXX6</t>
  </si>
  <si>
    <t>CA47635XXX1</t>
  </si>
  <si>
    <t>CA47635XXX2</t>
  </si>
  <si>
    <t>CA47636XXXX</t>
  </si>
  <si>
    <t>OUTGOING Y LINK</t>
  </si>
  <si>
    <t>CA47637XXX1</t>
  </si>
  <si>
    <t>INCOMING N LINK</t>
  </si>
  <si>
    <t>CA47637XXX2</t>
  </si>
  <si>
    <t>CA47695XXX1</t>
  </si>
  <si>
    <t>LINK1_400A</t>
  </si>
  <si>
    <t>CA47695XXX2</t>
  </si>
  <si>
    <t>CA47695XXX3</t>
  </si>
  <si>
    <t>CA47695XXX4</t>
  </si>
  <si>
    <t>CA47696XXX1</t>
  </si>
  <si>
    <t>REAR_LINK2_400A</t>
  </si>
  <si>
    <t>CA47696XXX2</t>
  </si>
  <si>
    <t>CA47696XXX3</t>
  </si>
  <si>
    <t>CA47696XXX4</t>
  </si>
  <si>
    <t>CA47698XXX2GF_18</t>
  </si>
  <si>
    <t>LINK-630A_R</t>
  </si>
  <si>
    <t>CA47698XXX3GF_18</t>
  </si>
  <si>
    <t>LINK-630A-Y</t>
  </si>
  <si>
    <t>CA47698XXX4GF_18</t>
  </si>
  <si>
    <t>LINK-630A-B</t>
  </si>
  <si>
    <t>ST51816XXX1</t>
  </si>
  <si>
    <t>FISHPLATE - 150 mm AL BUS</t>
  </si>
  <si>
    <t>ST51816XXX2</t>
  </si>
  <si>
    <t>TH41633VXXX</t>
  </si>
  <si>
    <t>TH41665V11X</t>
  </si>
  <si>
    <t>TH41666VXXX</t>
  </si>
  <si>
    <t>EARTHLINK CONNECTOR</t>
  </si>
  <si>
    <t>TH41919X100</t>
  </si>
  <si>
    <t>JOINT SHROUD SPACER</t>
  </si>
  <si>
    <t>TH42079A1XX</t>
  </si>
  <si>
    <t>HEB EARTHLINKS</t>
  </si>
  <si>
    <t>TH44948KED1GP</t>
  </si>
  <si>
    <t>DIRECT LINK Al OMEGA FR2-410HBB-2000A</t>
  </si>
  <si>
    <t>TH44948KED2GP</t>
  </si>
  <si>
    <t>TH44948KED3GP</t>
  </si>
  <si>
    <t>TH44949XXXX</t>
  </si>
  <si>
    <t>BUS BAR FR2 4P 800W + FR2 4P 800W AL 10X</t>
  </si>
  <si>
    <t>TH44950XXXX</t>
  </si>
  <si>
    <t>BUS BAR FR1 600W+800W AL 10X150 MM</t>
  </si>
  <si>
    <t>TH44951XXXX</t>
  </si>
  <si>
    <t>BUS BAR  800W+600W+600W AL 10X150 MM</t>
  </si>
  <si>
    <t>TH44956XXBX</t>
  </si>
  <si>
    <t>U SHAPE LINK - VFD FEEDER DF - B</t>
  </si>
  <si>
    <t>TH44956XXNX</t>
  </si>
  <si>
    <t>U SHAPE LINK - VFD FEEDER DF - N</t>
  </si>
  <si>
    <t>TH44956XXRX</t>
  </si>
  <si>
    <t>U SHAPE LINK - VFD FEEDER DF - R</t>
  </si>
  <si>
    <t>TH44956XXYX</t>
  </si>
  <si>
    <t>U SHAPE LINK - VFD FEEDER DF - Y</t>
  </si>
  <si>
    <t>TH44957XX1X</t>
  </si>
  <si>
    <t>DIRECT LINK - VFD FEEDER</t>
  </si>
  <si>
    <t>TH44957XX2X</t>
  </si>
  <si>
    <t>TH44961XXXX</t>
  </si>
  <si>
    <t>CABLE TERMINATION LINK</t>
  </si>
  <si>
    <t>TH44962KLD1GP2</t>
  </si>
  <si>
    <t>TH44962KLD2GP2</t>
  </si>
  <si>
    <t>TH44963BLH1GP2</t>
  </si>
  <si>
    <t>OG LINK AL-FR1 4P -OMEGA</t>
  </si>
  <si>
    <t>TH44963BLJ1GP2</t>
  </si>
  <si>
    <t>TH44963BLJ2GP2</t>
  </si>
  <si>
    <t>TH44963BLJ3GP2</t>
  </si>
  <si>
    <t>TH44963BLJ4GP2</t>
  </si>
  <si>
    <t>TH45055C99D</t>
  </si>
  <si>
    <t>AL BUSBAR 10X150 900+900W</t>
  </si>
  <si>
    <t>TH45055C9XD</t>
  </si>
  <si>
    <t>AL BUSBAR 10X150 900W</t>
  </si>
  <si>
    <t>TH45181XXX1GF</t>
  </si>
  <si>
    <t>TH45388XXX1</t>
  </si>
  <si>
    <t>MCCB LINK - DN2- 250 - LINK</t>
  </si>
  <si>
    <t>TH45388XXX2</t>
  </si>
  <si>
    <t>TH45388XXX3</t>
  </si>
  <si>
    <t>TH45388XXX4</t>
  </si>
  <si>
    <t>TH45388XXX5</t>
  </si>
  <si>
    <t>TH45389XXX1</t>
  </si>
  <si>
    <t>DN2-250 - AL - TERMINAL LINK</t>
  </si>
  <si>
    <t>TH45389XXX2</t>
  </si>
  <si>
    <t>TH45389XXX3</t>
  </si>
  <si>
    <t>TH45389XXX4</t>
  </si>
  <si>
    <t>TH45389XXX5</t>
  </si>
  <si>
    <t>TH45390XXX1</t>
  </si>
  <si>
    <t>INCOMING TERMINAL LINK-DN2-250 AL</t>
  </si>
  <si>
    <t>TH45390XXX2</t>
  </si>
  <si>
    <t>TH45392XXXX</t>
  </si>
  <si>
    <t>NEUTRAL ISOLATION LINK</t>
  </si>
  <si>
    <t>TH45393XXX3</t>
  </si>
  <si>
    <t>TH45394XXXX</t>
  </si>
  <si>
    <t>MCCB OUTGOING B LINK- DN2-250</t>
  </si>
  <si>
    <t>TH45455XXXX</t>
  </si>
  <si>
    <t>NEUTRAL INCOMING LINK</t>
  </si>
  <si>
    <t>TH46084XXX3</t>
  </si>
  <si>
    <t>TH46084XXX6</t>
  </si>
  <si>
    <t>CA71006B86X</t>
  </si>
  <si>
    <t>CA71209XX8X</t>
  </si>
  <si>
    <t>CA71604XXXX</t>
  </si>
  <si>
    <t>OG LINK CLAMP CHNL 1000D DDIL</t>
  </si>
  <si>
    <t>CA71611XXXX</t>
  </si>
  <si>
    <t>OG LINK SUPPORTING CHNL 1000D DDIL</t>
  </si>
  <si>
    <t>CA71787Q244</t>
  </si>
  <si>
    <t>CA72151C8XR</t>
  </si>
  <si>
    <t>CA72152C8XL</t>
  </si>
  <si>
    <t>CA72163C811</t>
  </si>
  <si>
    <t>CA72653X8XX</t>
  </si>
  <si>
    <t>A-COMPT PARTITION-800 W</t>
  </si>
  <si>
    <t>CA72995B82X</t>
  </si>
  <si>
    <t>REAR TOP PLATE-1100D-800W-MS1.6</t>
  </si>
  <si>
    <t>CA72995B86X</t>
  </si>
  <si>
    <t>FRONT TOP PLATE-1100D-800W-MS1.6</t>
  </si>
  <si>
    <t>CA73133XXXX</t>
  </si>
  <si>
    <t>REAR INTERPANEL BARRIER 1100D,410BC,2400</t>
  </si>
  <si>
    <t>CA73329C811</t>
  </si>
  <si>
    <t>CA73658D8X3</t>
  </si>
  <si>
    <t>CA74003A393</t>
  </si>
  <si>
    <t>C/W, D/W &amp;amp; M/P CHNLS.- 393 MM</t>
  </si>
  <si>
    <t>CA74003A793</t>
  </si>
  <si>
    <t>VERTICAL CHANNEL 1 - 793 MM</t>
  </si>
  <si>
    <t>CA74052Q8XX</t>
  </si>
  <si>
    <t>PARTITION (790)</t>
  </si>
  <si>
    <t>CA74060F8XX</t>
  </si>
  <si>
    <t>CA74268QX8X</t>
  </si>
  <si>
    <t>REAR DUCT TOP PARTITION</t>
  </si>
  <si>
    <t>CA74269EL41</t>
  </si>
  <si>
    <t>TOP BB DUCT LHS PARTITION-DDIL</t>
  </si>
  <si>
    <t>CA74270ER41</t>
  </si>
  <si>
    <t>TOP BB DUCT RHS PARTITION-DDIL</t>
  </si>
  <si>
    <t>CA74285XXXX</t>
  </si>
  <si>
    <t>BRACKET 1 FOR PULTRUDED SUPPORT</t>
  </si>
  <si>
    <t>CA74286XXX1</t>
  </si>
  <si>
    <t>SUPPORTING CHANNEL FOR AL OG LINK 800W(F</t>
  </si>
  <si>
    <t>CA74286XXX2</t>
  </si>
  <si>
    <t>CA74287XXXX</t>
  </si>
  <si>
    <t>SUPPORTING CHANNEL OG LINK FOR CAM LOCK</t>
  </si>
  <si>
    <t>CA74655F6XX</t>
  </si>
  <si>
    <t>AUXBUS VERT BP - 2HOUSING 310BBC 600W</t>
  </si>
  <si>
    <t>CA74655F8XX</t>
  </si>
  <si>
    <t>AUXBUS VERT BP - 2HOUSING 310BBC 800W</t>
  </si>
  <si>
    <t>CA74655F9XX</t>
  </si>
  <si>
    <t>AUXBUS VERT BP - 2HOUSING 310BBC 900W</t>
  </si>
  <si>
    <t>CA75493QX8W</t>
  </si>
  <si>
    <t>REAR &amp;amp; BOTTOM SHROUD - TOP DUCT</t>
  </si>
  <si>
    <t>CA75493QX8X</t>
  </si>
  <si>
    <t>CA75493QX8Y</t>
  </si>
  <si>
    <t>CA75493QX8Z</t>
  </si>
  <si>
    <t>CA75494QX81</t>
  </si>
  <si>
    <t>TOP FIXING SHROUD</t>
  </si>
  <si>
    <t>CA75502AXX1</t>
  </si>
  <si>
    <t>CA75502AXX4</t>
  </si>
  <si>
    <t>CA75502AXX5</t>
  </si>
  <si>
    <t>L - CHANNEL - SHROUD FIXING-340H</t>
  </si>
  <si>
    <t>CA75502AXX6</t>
  </si>
  <si>
    <t>CA75502AXX7</t>
  </si>
  <si>
    <t>CA75502AXX9</t>
  </si>
  <si>
    <t>CA75589PX8X</t>
  </si>
  <si>
    <t>OG LINK REAR SHROUD FIXING CHNL-2T-T</t>
  </si>
  <si>
    <t>CA75764AXX3</t>
  </si>
  <si>
    <t>LHS-BRACKET CONTROL CHAMBER</t>
  </si>
  <si>
    <t>CA75765XXXX</t>
  </si>
  <si>
    <t>RHS-BRACKET CONTROL CHAMBER</t>
  </si>
  <si>
    <t>CA75901QX8X</t>
  </si>
  <si>
    <t>TOP EXTRA SHROUD-800W</t>
  </si>
  <si>
    <t>CA76273DLTX</t>
  </si>
  <si>
    <t>FIX DOOR BOTTOM 2400-410- 80PITCH</t>
  </si>
  <si>
    <t>CA76597FDFX</t>
  </si>
  <si>
    <t>SIDE BASE PLATE LHS 560F</t>
  </si>
  <si>
    <t>CA76696PDXX</t>
  </si>
  <si>
    <t>CA76704XXXX</t>
  </si>
  <si>
    <t>BRACKET VERTICAL EARTHBAR AL</t>
  </si>
  <si>
    <t>CA76850XXX4</t>
  </si>
  <si>
    <t>SIC SHIELD-80 PITCH-2400-410</t>
  </si>
  <si>
    <t>CA76853XXX4</t>
  </si>
  <si>
    <t>INTER PANEL PARTITION (80 PITCH)2400-410</t>
  </si>
  <si>
    <t>CA77115XXXX</t>
  </si>
  <si>
    <t>BASE PLATE PT DRAWOUT GNFC</t>
  </si>
  <si>
    <t>CA77119XXXX</t>
  </si>
  <si>
    <t>BASE PLATE PT D/O</t>
  </si>
  <si>
    <t>CA77122XXXX</t>
  </si>
  <si>
    <t>560H RHS SIDEPLATE TRAFO</t>
  </si>
  <si>
    <t>CA77141XXX2</t>
  </si>
  <si>
    <t>SIDE PLATE RHS - 400F</t>
  </si>
  <si>
    <t>CA77142XXX2</t>
  </si>
  <si>
    <t>SIDE PLATE LHS 400F</t>
  </si>
  <si>
    <t>CA77548XXXX</t>
  </si>
  <si>
    <t>FORM3B BRACKET- TOP FEEDER</t>
  </si>
  <si>
    <t>CA77630XXX3</t>
  </si>
  <si>
    <t>CA77630XXX4</t>
  </si>
  <si>
    <t>CA77630XXX5</t>
  </si>
  <si>
    <t>CA77630XXX7</t>
  </si>
  <si>
    <t>CA77631XX11</t>
  </si>
  <si>
    <t>CA77631XX12</t>
  </si>
  <si>
    <t>CA77631XX15</t>
  </si>
  <si>
    <t>CA77631XX19</t>
  </si>
  <si>
    <t>CA77631XXX5</t>
  </si>
  <si>
    <t>CA77631XXX7</t>
  </si>
  <si>
    <t>CA77727XXX4</t>
  </si>
  <si>
    <t>Interpanel partition earthside</t>
  </si>
  <si>
    <t>CA77733XXXX</t>
  </si>
  <si>
    <t>DROPPER BOTTOM SUPPORT1-80P-2400/410</t>
  </si>
  <si>
    <t>CA77734XXXX</t>
  </si>
  <si>
    <t>DROPPER BOTTOM SUPPORT2-80P-2400/410</t>
  </si>
  <si>
    <t>CA78345XXX4</t>
  </si>
  <si>
    <t>L-BKT-DROPPER SHIELD LHS AL 10x80-80P</t>
  </si>
  <si>
    <t>CA78382XXXX</t>
  </si>
  <si>
    <t>480F BASEPLATE DN3 3P N</t>
  </si>
  <si>
    <t>CA78384XXXX</t>
  </si>
  <si>
    <t>IC SUPPORT</t>
  </si>
  <si>
    <t>CA78466XXXX</t>
  </si>
  <si>
    <t>TOP SHROUD</t>
  </si>
  <si>
    <t>CA78467XXXX</t>
  </si>
  <si>
    <t>BOTTOM SHROUD</t>
  </si>
  <si>
    <t>CA78470XXXX</t>
  </si>
  <si>
    <t>GUTKA SUPPORT PLATE</t>
  </si>
  <si>
    <t>CA78471XXXX</t>
  </si>
  <si>
    <t>SUPPORT BRACKET</t>
  </si>
  <si>
    <t>CA78472XXXX</t>
  </si>
  <si>
    <t>CA78474XXXX</t>
  </si>
  <si>
    <t>GLANDPLATE-AL-PLAIN</t>
  </si>
  <si>
    <t>CA78475XXXX</t>
  </si>
  <si>
    <t>GLANDPLATE-AL-L-TYPE</t>
  </si>
  <si>
    <t>CA78478XXXX</t>
  </si>
  <si>
    <t>BOTTOM COVER</t>
  </si>
  <si>
    <t>CA78479XXX1</t>
  </si>
  <si>
    <t>CA78483XXXX</t>
  </si>
  <si>
    <t>CA78484XXXX</t>
  </si>
  <si>
    <t>CA78485XXXX</t>
  </si>
  <si>
    <t>CA78486XXXX</t>
  </si>
  <si>
    <t>CA78487XXXX</t>
  </si>
  <si>
    <t>CA78489XXXX</t>
  </si>
  <si>
    <t>CA78490XXXX</t>
  </si>
  <si>
    <t>ALUMINIUM BOTTOM SUPPORT</t>
  </si>
  <si>
    <t>CA78491XXXX</t>
  </si>
  <si>
    <t>CA78492XXX1</t>
  </si>
  <si>
    <t>BOTTOM REAR SHIELD</t>
  </si>
  <si>
    <t>CA78492XXX3</t>
  </si>
  <si>
    <t>TOP REAR SHIELD-640H</t>
  </si>
  <si>
    <t>CA78493XXX2</t>
  </si>
  <si>
    <t>TOP COVER-640H</t>
  </si>
  <si>
    <t>CA91510XXXX</t>
  </si>
  <si>
    <t>TOP FRAME ASSEMBLY-1100D-800W</t>
  </si>
  <si>
    <t>CA91520XXXX</t>
  </si>
  <si>
    <t>BOTTOM  FRAME ASSEMBLY-1100D-800W</t>
  </si>
  <si>
    <t>CA91724RAXY</t>
  </si>
  <si>
    <t>1100D PCC BOTTOM-ENDCOVER WELD ASSLY</t>
  </si>
  <si>
    <t>CA91745XXXX</t>
  </si>
  <si>
    <t>C CHANNEL ASSY-800W-REAR</t>
  </si>
  <si>
    <t>CA96808XXX4</t>
  </si>
  <si>
    <t>CBC FRONT DOOR 2400-410 ASSY(900X1100)</t>
  </si>
  <si>
    <t>CA97156XX33</t>
  </si>
  <si>
    <t>CA97192XXX4</t>
  </si>
  <si>
    <t>480F DOOR ASSY. FIXED FEEDER</t>
  </si>
  <si>
    <t>CA97347XXX1</t>
  </si>
  <si>
    <t>MCCB HANDLE CUTOUT DOOR ,80 PITCH</t>
  </si>
  <si>
    <t>CA97376XXX4</t>
  </si>
  <si>
    <t>BB ZONE DR  ASSY-80 PITCH-IP54-410</t>
  </si>
  <si>
    <t>CA97477XXX1</t>
  </si>
  <si>
    <t>CONTROL PLATE_NUT WELDED ASSY</t>
  </si>
  <si>
    <t>CA97656XXX4</t>
  </si>
  <si>
    <t>LHS DRP SHIELD ASM-80PITCH-AL</t>
  </si>
  <si>
    <t>CA97657XXX4</t>
  </si>
  <si>
    <t>RHS DRP SHIELD ASM-80PITCH-AL</t>
  </si>
  <si>
    <t>CA97657XXX8</t>
  </si>
  <si>
    <t>ST50886XXX2</t>
  </si>
  <si>
    <t>ST51430XXX2</t>
  </si>
  <si>
    <t>TH32046XXXX</t>
  </si>
  <si>
    <t>400F FRONT BASE PLATE - MOGH1</t>
  </si>
  <si>
    <t>TH32266XXXX</t>
  </si>
  <si>
    <t>DN250-4P+MCX41 640 F FRONT BASEPLATE</t>
  </si>
  <si>
    <t>TH32267XXXX</t>
  </si>
  <si>
    <t>REAR BASE PLATE- DN2-250-4P+MCX41</t>
  </si>
  <si>
    <t>TH32268XXXX</t>
  </si>
  <si>
    <t>MCCB DOL 720 H 80/160 B.PATE</t>
  </si>
  <si>
    <t>TH32269XXXX</t>
  </si>
  <si>
    <t>MCCB DOL 110/160 KW SUPPORT PLATE</t>
  </si>
  <si>
    <t>TH36433C611</t>
  </si>
  <si>
    <t>BOTTOM PLATE FOR REAR SIDE</t>
  </si>
  <si>
    <t>TH36490XXXX</t>
  </si>
  <si>
    <t>BOTTOM PLATE RHS MID VFD</t>
  </si>
  <si>
    <t>TH36571XX6X</t>
  </si>
  <si>
    <t>600W 2400/310 VFD-ROCKWELL-DF KOC</t>
  </si>
  <si>
    <t>TH36571XX8X</t>
  </si>
  <si>
    <t>TH38138D6XX</t>
  </si>
  <si>
    <t>IC BARRIER- CONTROL CHAMBER</t>
  </si>
  <si>
    <t>TH38138D8XX</t>
  </si>
  <si>
    <t>TH38138K6XX</t>
  </si>
  <si>
    <t>TH38138K8XX</t>
  </si>
  <si>
    <t>TH38294XXX5</t>
  </si>
  <si>
    <t>OG LINK SHROUD-FR1 4P</t>
  </si>
  <si>
    <t>TH38339XX6X</t>
  </si>
  <si>
    <t>PLATE, TOP COMP</t>
  </si>
  <si>
    <t>TH38339XX8X</t>
  </si>
  <si>
    <t>BELLOW PLATE, TOP COMP</t>
  </si>
  <si>
    <t>TH38344AXX3</t>
  </si>
  <si>
    <t>TH38345XXXX</t>
  </si>
  <si>
    <t>TH38350XX6X</t>
  </si>
  <si>
    <t>PARTITION PLATE</t>
  </si>
  <si>
    <t>TH38350XX8X</t>
  </si>
  <si>
    <t>TH38793XX8X</t>
  </si>
  <si>
    <t>DIRECT LINK SUPPORT - DF - PCC</t>
  </si>
  <si>
    <t>TH38794XX6X</t>
  </si>
  <si>
    <t>EMX - SS FEEDER BASE PLATE</t>
  </si>
  <si>
    <t>TH38794XX8X</t>
  </si>
  <si>
    <t>TH38795XDN1</t>
  </si>
  <si>
    <t>DN0 &amp;amp; DN2 MOUNTING BKT</t>
  </si>
  <si>
    <t>TH38795XDN2</t>
  </si>
  <si>
    <t>TH38796XXX1</t>
  </si>
  <si>
    <t>SS MOUNTING CHANNEL- SS</t>
  </si>
  <si>
    <t>TH38796XXX2</t>
  </si>
  <si>
    <t>TH38797XXXX</t>
  </si>
  <si>
    <t>OG TERMINAL MOUNTING PLATE</t>
  </si>
  <si>
    <t>TH38798XXXX</t>
  </si>
  <si>
    <t>TERMINAL MOUNTING PLATE</t>
  </si>
  <si>
    <t>TH38799XXG6</t>
  </si>
  <si>
    <t>MOUNTING CHANNEL FOR CONTROL TERMINAL</t>
  </si>
  <si>
    <t>TH38799XXG8</t>
  </si>
  <si>
    <t>TH38800XXXX</t>
  </si>
  <si>
    <t>TH71296XXX2</t>
  </si>
  <si>
    <t>TH71297XXX2</t>
  </si>
  <si>
    <t>TH72378XXH1</t>
  </si>
  <si>
    <t>MOUNTING BRACKET - MOG H1</t>
  </si>
  <si>
    <t>TH72392XXXX</t>
  </si>
  <si>
    <t>320 F FRONT BASE PLATE</t>
  </si>
  <si>
    <t>TH72393XXXX</t>
  </si>
  <si>
    <t>320F REAR BASEPLATE</t>
  </si>
  <si>
    <t>TH72416XXXX</t>
  </si>
  <si>
    <t>BLANK FRONT BASE PLATE 240 FULL</t>
  </si>
  <si>
    <t>TH72424XX33</t>
  </si>
  <si>
    <t>TH72424XX55</t>
  </si>
  <si>
    <t>TH72426XXXX</t>
  </si>
  <si>
    <t>DN250 400F FRONT BASEPLATE</t>
  </si>
  <si>
    <t>TH72427XXXX</t>
  </si>
  <si>
    <t>REAR - IC LINK FIXING BRACKET</t>
  </si>
  <si>
    <t>TH72429XXXX</t>
  </si>
  <si>
    <t>TH72437XXXX</t>
  </si>
  <si>
    <t>SIDE PLATE RHS 720F</t>
  </si>
  <si>
    <t>TH72438XXXX</t>
  </si>
  <si>
    <t>LHS SIDE PLATE - 720 H</t>
  </si>
  <si>
    <t>TH72452XXX1</t>
  </si>
  <si>
    <t>TH73158XXX1</t>
  </si>
  <si>
    <t>Door - scpd</t>
  </si>
  <si>
    <t>TH73158XXX4</t>
  </si>
  <si>
    <t>DOOR _ SCPD</t>
  </si>
  <si>
    <t>TH73158XXX9</t>
  </si>
  <si>
    <t>DOOR - MOG-H1 - 400 H</t>
  </si>
  <si>
    <t>TH73159XX11</t>
  </si>
  <si>
    <t>TH73159XXX2</t>
  </si>
  <si>
    <t>TH73162XX12</t>
  </si>
  <si>
    <t>TH75001X096</t>
  </si>
  <si>
    <t>TH75001X227</t>
  </si>
  <si>
    <t>TH75001X497</t>
  </si>
  <si>
    <t>TH75001X498</t>
  </si>
  <si>
    <t>TH75001X499</t>
  </si>
  <si>
    <t>TH75001X500</t>
  </si>
  <si>
    <t>TH75001X501</t>
  </si>
  <si>
    <t>TH75001X502</t>
  </si>
  <si>
    <t>TH76097X8D1</t>
  </si>
  <si>
    <t>TH76407X8XD</t>
  </si>
  <si>
    <t>MID TOP PLATE 1260D PANEL WITH TDE</t>
  </si>
  <si>
    <t>TH76732LENC</t>
  </si>
  <si>
    <t>TH76733RENC</t>
  </si>
  <si>
    <t>TH77000X676</t>
  </si>
  <si>
    <t>TH77000X876</t>
  </si>
  <si>
    <t>Vertical Baseplate</t>
  </si>
  <si>
    <t>TH77824XXXX</t>
  </si>
  <si>
    <t>640F BASEPLATE DN3 3P N</t>
  </si>
  <si>
    <t>TH78208X398</t>
  </si>
  <si>
    <t>METERING DOOR - 800W 320H</t>
  </si>
  <si>
    <t>TH78208X399</t>
  </si>
  <si>
    <t>TH78208X400</t>
  </si>
  <si>
    <t>METERING DOOR - 600W 320H</t>
  </si>
  <si>
    <t>TH78208X401</t>
  </si>
  <si>
    <t>RELAY DOOR - 800W 760H</t>
  </si>
  <si>
    <t>TH78208X402</t>
  </si>
  <si>
    <t>TH78208X403</t>
  </si>
  <si>
    <t>TH90232S6XX</t>
  </si>
  <si>
    <t>REAR DOOR ASSY - 2400H 410 BBC - 600W</t>
  </si>
  <si>
    <t>TH90232S8XX</t>
  </si>
  <si>
    <t>REAR DOOR ASSY (800WX2400H, 410BC)</t>
  </si>
  <si>
    <t>TH91171T652</t>
  </si>
  <si>
    <t>FRONT FULL HEIGHT DOOR ASSY - 2400/310</t>
  </si>
  <si>
    <t>TH91171T852</t>
  </si>
  <si>
    <t>CA46824XXXX</t>
  </si>
  <si>
    <t>DROPPER CONTACT (250A)_18.5</t>
  </si>
  <si>
    <t>CA46825XXXX</t>
  </si>
  <si>
    <t>DROPPER CONTACT (800A)_18.5</t>
  </si>
  <si>
    <t>CA56052BYXX</t>
  </si>
  <si>
    <t>SAFETY SHUTTER HOUSING - ALUMINIUM</t>
  </si>
  <si>
    <t>CA56117XXXX</t>
  </si>
  <si>
    <t>80 PITCH COMMON DROPPER SUPPORT</t>
  </si>
  <si>
    <t>CA56172XXXX</t>
  </si>
  <si>
    <t>10X80 Dropper Partition</t>
  </si>
  <si>
    <t>CA61076XXX1</t>
  </si>
  <si>
    <t>PULTRUDED SUPPORT FR1-4P DL</t>
  </si>
  <si>
    <t>CA61633XXX1</t>
  </si>
  <si>
    <t>PULTRUDED SUPPORT FR2 4P_OM1</t>
  </si>
  <si>
    <t>CA61656XXXX</t>
  </si>
  <si>
    <t>PULTRUD SUPPORT FOR DIRECT LINK 1</t>
  </si>
  <si>
    <t>CA64004RXXX</t>
  </si>
  <si>
    <t>SCREW (M8) - END COVER</t>
  </si>
  <si>
    <t>CA66074XXXX</t>
  </si>
  <si>
    <t>NUTPLATE_AL DROPPER ADAPTER</t>
  </si>
  <si>
    <t>CA66076XXXX</t>
  </si>
  <si>
    <t>CA72944XXX3</t>
  </si>
  <si>
    <t>SUPPORT JOINT SHROUD 3</t>
  </si>
  <si>
    <t>CA72944XXX4</t>
  </si>
  <si>
    <t>CA72945XXX3</t>
  </si>
  <si>
    <t>JOINT SHROUD 3</t>
  </si>
  <si>
    <t>CA72945XXX7</t>
  </si>
  <si>
    <t>JOINT SHROUD 7</t>
  </si>
  <si>
    <t>CA72945XXX8</t>
  </si>
  <si>
    <t>JOINT SHROUD 410 AL HBB 10X150</t>
  </si>
  <si>
    <t>CA77016XXXX</t>
  </si>
  <si>
    <t>CUST TERM FIXING _BRACKET TYPE 2B</t>
  </si>
  <si>
    <t>CA77256XXX4</t>
  </si>
  <si>
    <t>BARRIER-10X80DRP-BOTTOM-80P-2400/410</t>
  </si>
  <si>
    <t>CA77282XXXC</t>
  </si>
  <si>
    <t>CA78223XXX3</t>
  </si>
  <si>
    <t>DRP TOP VERT. BARRIER-80P-AL</t>
  </si>
  <si>
    <t>CA78223XXX4</t>
  </si>
  <si>
    <t>CA78295XXXX</t>
  </si>
  <si>
    <t>DUMMY SAFETY SHUTTER 80P-Cu-TOP</t>
  </si>
  <si>
    <t>CA78296XXXX</t>
  </si>
  <si>
    <t>DUMMY SAFE_SHUTTER BKT B/W DRP-80P-Cu-TO</t>
  </si>
  <si>
    <t>CA78323XXX1</t>
  </si>
  <si>
    <t>HORI PHASE BARRIER-VBB TOP-50kA-AL</t>
  </si>
  <si>
    <t>CA78323XXX2</t>
  </si>
  <si>
    <t>ST51073XXXX</t>
  </si>
  <si>
    <t>POLYCARBONATE SHEET</t>
  </si>
  <si>
    <t>CA61630XXXX</t>
  </si>
  <si>
    <t>PULTRUDED SUPPORT XTRA SUPPORT BUS DDIL</t>
  </si>
  <si>
    <t>CA74003AX4X</t>
  </si>
  <si>
    <t>D\W SUPPORT CHANNEL -400MM AOC-313 MM</t>
  </si>
  <si>
    <t>CA78275XXXX</t>
  </si>
  <si>
    <t>FW MODULE RHSLOCK</t>
  </si>
  <si>
    <t>CA97669XXX3</t>
  </si>
  <si>
    <t>80P AL VERTICAL EARTHBAR ASM-2400/310</t>
  </si>
  <si>
    <t>CDG11AF016SA(M)</t>
  </si>
  <si>
    <t>CDG11AF016SACH RELAY</t>
  </si>
  <si>
    <t>CDG31FF014SB(M)</t>
  </si>
  <si>
    <t>CDG31FF014SBCH RELAY</t>
  </si>
  <si>
    <t>CM90345OOKO</t>
  </si>
  <si>
    <t>DN1-160M 100A 3P MCCB</t>
  </si>
  <si>
    <t>CM92157OOOOAG</t>
  </si>
  <si>
    <t>MCCB dsine DN2-250N 160A 4P  MTX 2.0</t>
  </si>
  <si>
    <t>CM98944OOHO</t>
  </si>
  <si>
    <t>MCCB dsine DN0-100M 63A 3P (9in)</t>
  </si>
  <si>
    <t>CS97014BOOO</t>
  </si>
  <si>
    <t>CS97023BOOO</t>
  </si>
  <si>
    <t>MCX41 Contactor 240V, 50Hz</t>
  </si>
  <si>
    <t>EXP_LOOSECASE14</t>
  </si>
  <si>
    <t>406MMX406MMX406MM-V-0.029</t>
  </si>
  <si>
    <t>SA92479</t>
  </si>
  <si>
    <t>RACKING HANDLE ASSEMLLY-TQ3</t>
  </si>
  <si>
    <t>SH03956CK6</t>
  </si>
  <si>
    <t>TX160: CRATE PKG D 1144 W 1800 H 2400</t>
  </si>
  <si>
    <t>SH03956CL3</t>
  </si>
  <si>
    <t>TX160: CRATE PKG D 1144 W 900 H 2400</t>
  </si>
  <si>
    <t>SH03957CT4</t>
  </si>
  <si>
    <t>SH03957CX1</t>
  </si>
  <si>
    <t>SH03957CX3</t>
  </si>
  <si>
    <t>SPE0005800035</t>
  </si>
  <si>
    <t>AMMETER AE,0-50-400A,CLASS 1.5</t>
  </si>
  <si>
    <t>SPE0005800036</t>
  </si>
  <si>
    <t>AMMETER AE,0-100-800A,CLASS 1.5</t>
  </si>
  <si>
    <t>SPE0005800040</t>
  </si>
  <si>
    <t>AMMETER AE,0-150-1200A,CLASS 1.5</t>
  </si>
  <si>
    <t>SPE0005800255</t>
  </si>
  <si>
    <t>AMMETER AE,0-250A,CLASS 1.5</t>
  </si>
  <si>
    <t>SPE0005800261</t>
  </si>
  <si>
    <t>AMMETER AE,0-400A,CLASS 1.5</t>
  </si>
  <si>
    <t>SPE0005800309</t>
  </si>
  <si>
    <t>AMMETER AE,0-1250A,CLASS 1.5</t>
  </si>
  <si>
    <t>SPE0005800591</t>
  </si>
  <si>
    <t>AMMETER AE,0-5-40A,CLASS 1.5</t>
  </si>
  <si>
    <t>SPE0005800592</t>
  </si>
  <si>
    <t>AMMETER AE,0-10-80A,CLASS 1.5</t>
  </si>
  <si>
    <t>SPE0005800650</t>
  </si>
  <si>
    <t>AMMETER AE,0-75-600A,CLASS 1.5</t>
  </si>
  <si>
    <t>SPE0005801230</t>
  </si>
  <si>
    <t>AMMETER AE,0-630A,CLASS 1.5,NOT APPLICAB</t>
  </si>
  <si>
    <t>SPE0005801780</t>
  </si>
  <si>
    <t>AMMETERAE,0-150A,CLASS 1.5,NOT APPLICABL</t>
  </si>
  <si>
    <t>SPE0023400001</t>
  </si>
  <si>
    <t>SPE0023400045</t>
  </si>
  <si>
    <t>VOLTMETER MOVING COIL (AC),0-250V,AE</t>
  </si>
  <si>
    <t>SPE0047700093</t>
  </si>
  <si>
    <t>VT 415/R3 / 110/R3 V CL.1/3P</t>
  </si>
  <si>
    <t>SPE0081700212</t>
  </si>
  <si>
    <t>EXTRA_ITEM_MTR H2-Z,D=150MM POLYOLEFIN S</t>
  </si>
  <si>
    <t>SPE0107800941</t>
  </si>
  <si>
    <t>SPE0108600351</t>
  </si>
  <si>
    <t>SPE0114300001</t>
  </si>
  <si>
    <t>GIC HM36(AC MODEL) #GHMTYPE#,#GHMVOLT#</t>
  </si>
  <si>
    <t>SPE0117300079</t>
  </si>
  <si>
    <t>DX3,2 POLE,25A,250VDC</t>
  </si>
  <si>
    <t>SPE0117300082</t>
  </si>
  <si>
    <t>DX3,2 POLE,0.5A,250VDC</t>
  </si>
  <si>
    <t>SPE0117300083</t>
  </si>
  <si>
    <t>DX3,2 POLE,1A,250VDC</t>
  </si>
  <si>
    <t>SPE0117300086</t>
  </si>
  <si>
    <t>DX3,2 POLE,0.5A,415VAC,C-CURVE</t>
  </si>
  <si>
    <t>SPE0117300148</t>
  </si>
  <si>
    <t>DX3,2 POLE,1A,415V AC,C-CURVE</t>
  </si>
  <si>
    <t>SPE0117300197</t>
  </si>
  <si>
    <t>DX3,1 POLE,16A,415V AC,C-CURVE</t>
  </si>
  <si>
    <t>SPE0117300199</t>
  </si>
  <si>
    <t>DX3,1 POLE,2A,415V AC,C-CURVE</t>
  </si>
  <si>
    <t>SPE0117800510</t>
  </si>
  <si>
    <t>5A/1A,7.5VA,CL1,RESIN CAST (CLASS-F)</t>
  </si>
  <si>
    <t>SPE0117800513</t>
  </si>
  <si>
    <t>10A/1A,7.5VA,CL1,RESIN CAST (CLASS-F)</t>
  </si>
  <si>
    <t>SPE0117800519</t>
  </si>
  <si>
    <t>100A/1A,7.5VA,CL1,RESIN CAST (CLASS-F)</t>
  </si>
  <si>
    <t>SPE0117800857</t>
  </si>
  <si>
    <t>250A/1A,15VA,CL1,RESIN CAST (CLASS-F)</t>
  </si>
  <si>
    <t>SPE0117800860</t>
  </si>
  <si>
    <t>1250A/1A,15VA,CL1,RESIN CAST (CLASS-F)</t>
  </si>
  <si>
    <t>SPE0117801592</t>
  </si>
  <si>
    <t>400A/1A,15VA,CL1,RESIN CAST (CLASS-F)</t>
  </si>
  <si>
    <t>SPE0117801597</t>
  </si>
  <si>
    <t>150A/1A,7.5VA,CL1,RESIN CAST (CLASS-F)</t>
  </si>
  <si>
    <t>SPE0117802767</t>
  </si>
  <si>
    <t>630A/1A,15VA,CL1,RESIN CAST (CLASS-F)</t>
  </si>
  <si>
    <t>SPE0117802768</t>
  </si>
  <si>
    <t>50A/1A,7.5VA,CL1,RESIN CAST (CLASS-F)</t>
  </si>
  <si>
    <t>SPE0117802769</t>
  </si>
  <si>
    <t>75A/1A,7.5VA,CL1,RESIN CAST (CLASS-F)</t>
  </si>
  <si>
    <t>SPE0117802770</t>
  </si>
  <si>
    <t>1000-2000A/1A,15VA,CL1,RESIN CAST (CLASS</t>
  </si>
  <si>
    <t>SPE0117802771</t>
  </si>
  <si>
    <t>800A/1A,15VA,CL1,RESIN CAST (CLASS-F)</t>
  </si>
  <si>
    <t>SPE0123801486</t>
  </si>
  <si>
    <t>SPE0123801859</t>
  </si>
  <si>
    <t>SPE0146800005</t>
  </si>
  <si>
    <t>SPE0146800008</t>
  </si>
  <si>
    <t>SPE0148400002</t>
  </si>
  <si>
    <t>HIGH SPEED FUSE,400A,#BUSS_HSF_MSW#</t>
  </si>
  <si>
    <t>SPE0156700017</t>
  </si>
  <si>
    <t>AM,AE,MOVING COIL (AC),0-1000A</t>
  </si>
  <si>
    <t>SPE0183000085</t>
  </si>
  <si>
    <t>EMX3 S/S EMX3 0053B 411</t>
  </si>
  <si>
    <t>SPE0183000086</t>
  </si>
  <si>
    <t>EMX3 S/S EMX3 0097B 411</t>
  </si>
  <si>
    <t>SPE0183000087</t>
  </si>
  <si>
    <t>EMX3 S/S EMX3 0105B 411</t>
  </si>
  <si>
    <t>SPE0183000088</t>
  </si>
  <si>
    <t>EMX3 S/S EMX3 0220B 411</t>
  </si>
  <si>
    <t>SPE0228700295</t>
  </si>
  <si>
    <t>SPE0253400021</t>
  </si>
  <si>
    <t>SQUARE BODY DIN43653(-U/80),170M1318</t>
  </si>
  <si>
    <t>SPE0293500133</t>
  </si>
  <si>
    <t>SPE0293501360</t>
  </si>
  <si>
    <t>SPE0374900002</t>
  </si>
  <si>
    <t>ABB CM RLY:1SVR 630 884 R3300</t>
  </si>
  <si>
    <t>ST41128</t>
  </si>
  <si>
    <t>FR1-800W-REF-WIDTH WISE CHANNEL</t>
  </si>
  <si>
    <t>SYER053TS</t>
  </si>
  <si>
    <t>SYER053TX</t>
  </si>
  <si>
    <t>SYER053TXMO1</t>
  </si>
  <si>
    <t>TH41919XX50</t>
  </si>
  <si>
    <t>PCC JOINT SHROUD SPACER</t>
  </si>
  <si>
    <t>TH90151XXX5</t>
  </si>
  <si>
    <t>Power terminals 630A Incoming-TPN</t>
  </si>
  <si>
    <t>TH90151XXX6</t>
  </si>
  <si>
    <t>Power terminals 630A Outgoing-TPN</t>
  </si>
  <si>
    <t>UW112NFBA200018332</t>
  </si>
  <si>
    <t>UW116NFC0000017315</t>
  </si>
  <si>
    <t>OMEGA FR1 1600A N 4P100%NCR</t>
  </si>
  <si>
    <t>UW220SFBA200018328</t>
  </si>
  <si>
    <t>OMEGA FR2 2000A S 4P100%N EBR</t>
  </si>
  <si>
    <t>UW220SFC0000012746</t>
  </si>
  <si>
    <t>Omega FR2 2000A S 4P100%NCR</t>
  </si>
  <si>
    <t>UW220SFC0000018331</t>
  </si>
  <si>
    <t>OMEGA FR2 2000A S 4P100%NCR</t>
  </si>
  <si>
    <t>VAJH13YF0752BBA</t>
  </si>
  <si>
    <t>AREVA VAJH13 RELAY WD NO:01VAJH13YF-002</t>
  </si>
  <si>
    <t>VAX31ZG0750BA</t>
  </si>
  <si>
    <t>VAX31 RELAY W.D.: 01VAX31ZG 001</t>
  </si>
  <si>
    <t>WC400010OOOO</t>
  </si>
  <si>
    <t>kWh LCD meter Cl 1 without RS485</t>
  </si>
  <si>
    <t>WC440010OOOO</t>
  </si>
  <si>
    <t>MFM 4400 LCD meter Cl 1 without RS485</t>
  </si>
  <si>
    <t>WC600011OOOO</t>
  </si>
  <si>
    <t>MFM 6000 LCD meter Cl 1 with RS485</t>
  </si>
  <si>
    <t>CF44504###1</t>
  </si>
  <si>
    <t>BUSBAR RYBN U POWER</t>
  </si>
  <si>
    <t>CF44504###2</t>
  </si>
  <si>
    <t>CF43620R21A#100</t>
  </si>
  <si>
    <t>CF43620Y21A#100</t>
  </si>
  <si>
    <t>CF43620B21A#100</t>
  </si>
  <si>
    <t>SH30021##CU</t>
  </si>
  <si>
    <t>CF43879#750</t>
  </si>
  <si>
    <t>CF43879#600</t>
  </si>
  <si>
    <t>SA94994###U</t>
  </si>
  <si>
    <t>SA94993###U</t>
  </si>
  <si>
    <t>CF76018</t>
  </si>
  <si>
    <t>CF76019</t>
  </si>
  <si>
    <t>CF76016</t>
  </si>
  <si>
    <t>CF76017</t>
  </si>
  <si>
    <t>CF72286#NEW#70</t>
  </si>
  <si>
    <t>PARTITION AUXBUS SHIELD WIT 70MM COLLAR</t>
  </si>
  <si>
    <t>CA61096XXXX</t>
  </si>
  <si>
    <t>pultrude support_30grp_5k_om</t>
  </si>
  <si>
    <t>CF73570###3</t>
  </si>
  <si>
    <t>CBCT BRACKET</t>
  </si>
  <si>
    <t>SA73481###U</t>
  </si>
  <si>
    <t>BUSBAR SHIELD U POWER</t>
  </si>
  <si>
    <t>SPE0096700080</t>
  </si>
  <si>
    <t>CTNEW 800,1A,15,PROTECTION,CL.5P20,BPL,P</t>
  </si>
  <si>
    <t>SPE0117802794</t>
  </si>
  <si>
    <t>200A/1A,15VA,CL1,RESIN CAST (CLASS-E)</t>
  </si>
  <si>
    <t>SPE0123800905</t>
  </si>
  <si>
    <t>SPE0152100004</t>
  </si>
  <si>
    <t>DOWELL LUG CRIMPING TYPE LUG, CUS-242</t>
  </si>
  <si>
    <t>SPE0152100013</t>
  </si>
  <si>
    <t>DOWELL LUG CRIMPING TYPE LUG, CUS-359</t>
  </si>
  <si>
    <t>SPE0152100054</t>
  </si>
  <si>
    <t>DOWELL LUG CRIMPING TYPE LUG, CUS-243</t>
  </si>
  <si>
    <t>SPE0152100098</t>
  </si>
  <si>
    <t>DOWELL LUG CRIMPING TYPE LUG, CUS-245</t>
  </si>
  <si>
    <t>SPE0152200047</t>
  </si>
  <si>
    <t>COMET SINGLE COMP. BRASS GLAND,G11R50</t>
  </si>
  <si>
    <t>SPE0172600005</t>
  </si>
  <si>
    <t>ABB PSU14n2X,110V DC,7NO + 7NC</t>
  </si>
  <si>
    <t>SPE0202200004</t>
  </si>
  <si>
    <t>PLUG 16A,240VAC,GREY (OP01W16)</t>
  </si>
  <si>
    <t>SPE0202800004</t>
  </si>
  <si>
    <t>SOCKET ANCHOR,6/16A 6PIN SOCKET-39995</t>
  </si>
  <si>
    <t>SPE0293501020</t>
  </si>
  <si>
    <t>SPE0388800005</t>
  </si>
  <si>
    <t>LT26G-HV-HV-R-8RJ45-8RJ45-8RJ4</t>
  </si>
  <si>
    <t>SPE0426300104</t>
  </si>
  <si>
    <t>CBCT REM615,MOP:300MA (MIN)(+- 5%),ID:15</t>
  </si>
  <si>
    <t>SPE0437300014</t>
  </si>
  <si>
    <t>DLINK CABLE:-25M</t>
  </si>
  <si>
    <t>SYNB815TF</t>
  </si>
  <si>
    <t>SZP4272#####AL</t>
  </si>
  <si>
    <t>Earth link</t>
  </si>
  <si>
    <t>UW108SXBA200018277</t>
  </si>
  <si>
    <t>OMEGA FR1 800A S 3P EBR</t>
  </si>
  <si>
    <t>UW108SXC0000018282</t>
  </si>
  <si>
    <t>OMEGA FR1 800A S 3PCR</t>
  </si>
  <si>
    <t>UW110SXBA200018280</t>
  </si>
  <si>
    <t>OMEGA FR1 1000A S 3P EBR</t>
  </si>
  <si>
    <t>UW110SXC0000018281</t>
  </si>
  <si>
    <t>OMEGA FR1 1000A S 3PCR</t>
  </si>
  <si>
    <t>CM98944OOGO</t>
  </si>
  <si>
    <t>MCCB dsine DN0-100M 50A 3P (9In)</t>
  </si>
  <si>
    <t>CQ72738</t>
  </si>
  <si>
    <t>CQ73031</t>
  </si>
  <si>
    <t>CQ73032</t>
  </si>
  <si>
    <t>CQ74009</t>
  </si>
  <si>
    <t>CQ74049</t>
  </si>
  <si>
    <t>CQ74131</t>
  </si>
  <si>
    <t>SA42928</t>
  </si>
  <si>
    <t>4" BUS BAR STAND ALONE PANEL</t>
  </si>
  <si>
    <t>SA74633</t>
  </si>
  <si>
    <t>SH00022E03R</t>
  </si>
  <si>
    <t>20-30-40/1A 15VA CL1 WPL RC CT</t>
  </si>
  <si>
    <t>SH78866B##2</t>
  </si>
  <si>
    <t>GLAND OR BELLOW PLATE-125A</t>
  </si>
  <si>
    <t>SPE0143500041</t>
  </si>
  <si>
    <t>SPE0152100003</t>
  </si>
  <si>
    <t>DOWELL LUG CRIMPING TYPE LUG, CUS-354</t>
  </si>
  <si>
    <t>SPE0152100014</t>
  </si>
  <si>
    <t>DOWELL LUG CRIMPING TYPE LUG, CUS-557</t>
  </si>
  <si>
    <t>SPE0152100147</t>
  </si>
  <si>
    <t>DOWELL LUG CRIMPING TYPE LUG, CUS-542</t>
  </si>
  <si>
    <t>SPE0152200030</t>
  </si>
  <si>
    <t>COMET SINGLE COMP. BRASS GLAND,G7 R27</t>
  </si>
  <si>
    <t>SPE0152200058</t>
  </si>
  <si>
    <t>COMET SINGLE COMP. BRASS GLAND,G8R35</t>
  </si>
  <si>
    <t>SPE0152200071</t>
  </si>
  <si>
    <t>COMET SINGLE COMP. BRASS GLAND,G6 R29</t>
  </si>
  <si>
    <t>SPE0180200002</t>
  </si>
  <si>
    <t>NO BLOCK (EC1C)</t>
  </si>
  <si>
    <t>SPE0217400001</t>
  </si>
  <si>
    <t>NC BLOCK (EC2C)</t>
  </si>
  <si>
    <t>SPE0340200004</t>
  </si>
  <si>
    <t>DX3 RCCB: 4118 78</t>
  </si>
  <si>
    <t>SYNJ539TQ</t>
  </si>
  <si>
    <t>SYNJ539TQMO1</t>
  </si>
  <si>
    <t>SYNJ539TQMO2</t>
  </si>
  <si>
    <t>MOD HALB</t>
  </si>
  <si>
    <t>TQ26674</t>
  </si>
  <si>
    <t>SUPPORTING ANGLE MTB TQ3-400</t>
  </si>
  <si>
    <t>TQ30006</t>
  </si>
  <si>
    <t>TQ31281</t>
  </si>
  <si>
    <t>DOOR 200-DM16/100(D/O)             TQ3</t>
  </si>
  <si>
    <t>TQ46110</t>
  </si>
  <si>
    <t>TQ59882</t>
  </si>
  <si>
    <t>BASE PLATE DM100</t>
  </si>
  <si>
    <t>BG202503</t>
  </si>
  <si>
    <t>RCCB 25A,2P,0.03A , FINISHED</t>
  </si>
  <si>
    <t>CA73260IP4X</t>
  </si>
  <si>
    <t>CA91584IP4X</t>
  </si>
  <si>
    <t>CQ73214#100</t>
  </si>
  <si>
    <t>SIDE PLATE</t>
  </si>
  <si>
    <t>CQ74148</t>
  </si>
  <si>
    <t>TTB MOUTING BRACKET - DEV</t>
  </si>
  <si>
    <t>SA42127C</t>
  </si>
  <si>
    <t>DROPPER RYB</t>
  </si>
  <si>
    <t>SA75648#CUT</t>
  </si>
  <si>
    <t>TOP PLATE-TQ3 DF WITH 4 ARC FLAP</t>
  </si>
  <si>
    <t>SL97809OOOO</t>
  </si>
  <si>
    <t>MCCB DL100 100A 3P TM</t>
  </si>
  <si>
    <t>SPE0005800565</t>
  </si>
  <si>
    <t>AMMETER RISHAB,0-3-24A,CLASS 1</t>
  </si>
  <si>
    <t>SPE0005800566</t>
  </si>
  <si>
    <t>AMMETER RISHAB,0-5-40A,CLASS 1</t>
  </si>
  <si>
    <t>SPE0005800567</t>
  </si>
  <si>
    <t>AMMETER RISHAB,0-10-80A,CLASS 1</t>
  </si>
  <si>
    <t>SPE0005800611</t>
  </si>
  <si>
    <t>AMMETER RISHAB,0-15-120A,CLASS 1</t>
  </si>
  <si>
    <t>SPE0005800682</t>
  </si>
  <si>
    <t>AMMETER RISHAB,0-50-400A,CLASS 1</t>
  </si>
  <si>
    <t>SPE0117802726</t>
  </si>
  <si>
    <t>630A/1A,7.5VA,CL1,RESIN CAST (CLASS-E)</t>
  </si>
  <si>
    <t>SPE0126600013</t>
  </si>
  <si>
    <t>PM5310,3PH 4W,METSEPM5310</t>
  </si>
  <si>
    <t>SPE0147000002</t>
  </si>
  <si>
    <t>SPE0147100002</t>
  </si>
  <si>
    <t>SPE0147700003</t>
  </si>
  <si>
    <t>WAGO MARKER 1-10 793-5</t>
  </si>
  <si>
    <t>SPE0192000005</t>
  </si>
  <si>
    <t>TEST TERM BLOCK_METRNG_COMPACT,3PH 4W,LI</t>
  </si>
  <si>
    <t>SYRD074TQ</t>
  </si>
  <si>
    <t>SYRD074TQMO1</t>
  </si>
  <si>
    <t>SZS4513F</t>
  </si>
  <si>
    <t>SZS7955</t>
  </si>
  <si>
    <t>BRACKET FOR AUXBUS SHROUD</t>
  </si>
  <si>
    <t>SZS7957</t>
  </si>
  <si>
    <t>AUXBUS SHIELD-800W PNL</t>
  </si>
  <si>
    <t>TQ30035</t>
  </si>
  <si>
    <t>TQ32088D</t>
  </si>
  <si>
    <t>DOOR 400 D/O</t>
  </si>
  <si>
    <t>TQ32250D</t>
  </si>
  <si>
    <t>TQ45140#100T16</t>
  </si>
  <si>
    <t>CA71052D6XXT2</t>
  </si>
  <si>
    <t>IC BARRIER FOR 6OOW - BREAKER MOUNTING</t>
  </si>
  <si>
    <t>CA71285C63XT3</t>
  </si>
  <si>
    <t>600W AOC BOTTOM PLATE</t>
  </si>
  <si>
    <t>CA71783RX1AT2</t>
  </si>
  <si>
    <t>CA71784RX1AT2</t>
  </si>
  <si>
    <t>CA72093XXXX</t>
  </si>
  <si>
    <t>DROPER CLAMP CHANEL 1000D 4P AL PANEL</t>
  </si>
  <si>
    <t>CA72396XXXX</t>
  </si>
  <si>
    <t>OG LINK SUPPORT HOLDER</t>
  </si>
  <si>
    <t>CA73770QXX3T2</t>
  </si>
  <si>
    <t>DROPPER RHS FRONT SHROUD</t>
  </si>
  <si>
    <t>CA73771XXXX</t>
  </si>
  <si>
    <t>OG LINK SUPPORTING CHANNEL - DDIL</t>
  </si>
  <si>
    <t>CA73773XXXX</t>
  </si>
  <si>
    <t>IC LINK SUPPORTING CHANNEL</t>
  </si>
  <si>
    <t>CA73776DXX3T2</t>
  </si>
  <si>
    <t>FEEDER SEPERATION</t>
  </si>
  <si>
    <t>CA73911QXX1T2</t>
  </si>
  <si>
    <t>REAR SIDE SHROUD- DDNIL-1100D</t>
  </si>
  <si>
    <t>CA74003AXXM</t>
  </si>
  <si>
    <t>MIDDLE CHANNEL-1793 MM</t>
  </si>
  <si>
    <t>CA74003M333</t>
  </si>
  <si>
    <t>REAR HEIGHT WISE CHANNEL - 1333MM</t>
  </si>
  <si>
    <t>CA74004AXXA</t>
  </si>
  <si>
    <t>CORNER VERTICAL CHANNEL(2200MM)</t>
  </si>
  <si>
    <t>CA74055RX3A</t>
  </si>
  <si>
    <t>SIDE PANEL (LHS &amp;amp; RHS)</t>
  </si>
  <si>
    <t>CA75345XXX1T2</t>
  </si>
  <si>
    <t>DN2-4P FRONT SHROUD-L</t>
  </si>
  <si>
    <t>CA75346XXX1T2</t>
  </si>
  <si>
    <t>DN2-4P FRONT SHROUD-R</t>
  </si>
  <si>
    <t>CA75352XXXX</t>
  </si>
  <si>
    <t>DN2 1000D DEPTH CHNL</t>
  </si>
  <si>
    <t>CA75354XXXX</t>
  </si>
  <si>
    <t>DN2 4P BASE PLATE</t>
  </si>
  <si>
    <t>CA77205XXXX</t>
  </si>
  <si>
    <t>FLAP_INTERNAL_ARC</t>
  </si>
  <si>
    <t>CA91011G632</t>
  </si>
  <si>
    <t>DOOR ASSY VACANT 600W X 320H</t>
  </si>
  <si>
    <t>CA91011G640</t>
  </si>
  <si>
    <t>DOOR ASSY VACANT 600W X 400H</t>
  </si>
  <si>
    <t>CA91501B61RF</t>
  </si>
  <si>
    <t>HOOD ASSEMBLY REAR 1260D-UNF</t>
  </si>
  <si>
    <t>CA91854B66X</t>
  </si>
  <si>
    <t>TOP PLATE WITH MESH WELDING ASSY</t>
  </si>
  <si>
    <t>CA93025G6F2IL</t>
  </si>
  <si>
    <t>REAR DOOR 6W 22H 310 WITH ML &amp;amp; 1TYPE</t>
  </si>
  <si>
    <t>CA97176XXXX</t>
  </si>
  <si>
    <t>WELDED ASSY FLAP FRAME</t>
  </si>
  <si>
    <t>CF76013XXXX</t>
  </si>
  <si>
    <t>TS DOOR - 600W 400H MCCB TOP</t>
  </si>
  <si>
    <t>CF76014XXXX</t>
  </si>
  <si>
    <t>TS DOOR - 600W 400H MCCB MID</t>
  </si>
  <si>
    <t>CF76015XXXX</t>
  </si>
  <si>
    <t>TS DOOR - 600W 400H MCCB BOT</t>
  </si>
  <si>
    <t>TH37934XXX2</t>
  </si>
  <si>
    <t>REACTOR PLATE ASSY-50KVAR</t>
  </si>
  <si>
    <t>TH37938XXXX</t>
  </si>
  <si>
    <t>REACTOR MOUNTING PLATE ASSY-600W</t>
  </si>
  <si>
    <t>TH38082V320</t>
  </si>
  <si>
    <t>BASE PLATE-MID/BOT COMPT-600W</t>
  </si>
  <si>
    <t>TH38763XXXXT2</t>
  </si>
  <si>
    <t>DROPPER REAR SHROUD</t>
  </si>
  <si>
    <t>TH38764XXXXT2</t>
  </si>
  <si>
    <t>DROPPER SHROUD FILLER</t>
  </si>
  <si>
    <t>TH38765XXXXT2</t>
  </si>
  <si>
    <t>BOTTOM DROPPER BOTTOM SHROUD</t>
  </si>
  <si>
    <t>TH76058X6XX</t>
  </si>
  <si>
    <t>SLOTTED INTCOMPT BARRIER FOR CAPACITOR P</t>
  </si>
  <si>
    <t>TH76060XXX4</t>
  </si>
  <si>
    <t>L CHANNEL</t>
  </si>
  <si>
    <t>TH76060XXX5</t>
  </si>
  <si>
    <t>TH76487XXXX</t>
  </si>
  <si>
    <t>FRONT IP BARRIER WITH KNOCKOUTS, 2200HT,</t>
  </si>
  <si>
    <t>TH76489XXXX</t>
  </si>
  <si>
    <t>REAR IP BARRIER WITH KNOCKOUTS - 2200 -</t>
  </si>
  <si>
    <t>TH76752D640T2</t>
  </si>
  <si>
    <t>TOP COMPT BASE PLATE</t>
  </si>
  <si>
    <t>TH76753XXXX</t>
  </si>
  <si>
    <t>DROPPER SUPPORT-TOP</t>
  </si>
  <si>
    <t>TH76754W640</t>
  </si>
  <si>
    <t>BASE PLATE-MID/BOT COMPT</t>
  </si>
  <si>
    <t>TH76755X6XST2</t>
  </si>
  <si>
    <t>CAPACITOR BUS PARTITION</t>
  </si>
  <si>
    <t>TH76756X632</t>
  </si>
  <si>
    <t>PARTITION FOR CAP. FDR</t>
  </si>
  <si>
    <t>TH76757X6XST2</t>
  </si>
  <si>
    <t>REAR BUSBAR PARTITION</t>
  </si>
  <si>
    <t>TH76757X6XXT2</t>
  </si>
  <si>
    <t>TH76758X640</t>
  </si>
  <si>
    <t>TH76758X6MID</t>
  </si>
  <si>
    <t>TH76758Y632</t>
  </si>
  <si>
    <t>TH76759XXX1</t>
  </si>
  <si>
    <t>DROPPER BELOW PARTITION</t>
  </si>
  <si>
    <t>TH77568XAOC</t>
  </si>
  <si>
    <t>CAPACITOR MTG PLATE (CYL TYPE)</t>
  </si>
  <si>
    <t>CA42095XXXXTF</t>
  </si>
  <si>
    <t>SPREADER1_DN2-4P</t>
  </si>
  <si>
    <t>CA42096XXXXTF</t>
  </si>
  <si>
    <t>SPREADER2_DN2-4P</t>
  </si>
  <si>
    <t>CA43722XXXXTF</t>
  </si>
  <si>
    <t>IC LINK &amp;amp; DROPPER CONNECTING LINK</t>
  </si>
  <si>
    <t>CA46297SYXCTF</t>
  </si>
  <si>
    <t>TH42000XX8X</t>
  </si>
  <si>
    <t>BUSBAR 600W PCC + 600W PCC  1:10X50</t>
  </si>
  <si>
    <t>TH42119XXXX</t>
  </si>
  <si>
    <t>L LINK FOR SDNIL</t>
  </si>
  <si>
    <t>TH44912XAB1TF</t>
  </si>
  <si>
    <t>10X50 Cu DROPPER FOR CAPACITOR PANEL</t>
  </si>
  <si>
    <t>TH44912XAN1TF</t>
  </si>
  <si>
    <t>TH44912XAR1TF</t>
  </si>
  <si>
    <t>TH44912XAY1TF</t>
  </si>
  <si>
    <t>TH44912XBB1TF</t>
  </si>
  <si>
    <t>TH44912XBR1TF</t>
  </si>
  <si>
    <t>TH44912XBY1TF</t>
  </si>
  <si>
    <t>TH44913XXXBTF</t>
  </si>
  <si>
    <t>DN2-4P INCOMING LINK</t>
  </si>
  <si>
    <t>TH44913XXXNTF</t>
  </si>
  <si>
    <t>TH44913XXXRTF</t>
  </si>
  <si>
    <t>TH44913XXXYTF</t>
  </si>
  <si>
    <t>TH44914XBXXTF</t>
  </si>
  <si>
    <t>DN2-4P OUTGOING LINK</t>
  </si>
  <si>
    <t>TH44914XN14TF</t>
  </si>
  <si>
    <t>TH44914XR18TF</t>
  </si>
  <si>
    <t>TH44914XYXXTF</t>
  </si>
  <si>
    <t>TH44915XX18TF</t>
  </si>
  <si>
    <t>CABLING ADAPTOR</t>
  </si>
  <si>
    <t>CA74143MG6X</t>
  </si>
  <si>
    <t>CA74143MG6Y</t>
  </si>
  <si>
    <t>CA97384XXXX</t>
  </si>
  <si>
    <t>Lever 1 Vertical opening</t>
  </si>
  <si>
    <t>CA97385XXXX</t>
  </si>
  <si>
    <t>Lever 2 Vertical opening</t>
  </si>
  <si>
    <t>CM90400OOOOX1</t>
  </si>
  <si>
    <t>MCCB dsine DN2-250H 63A 3P  MTX 1.0</t>
  </si>
  <si>
    <t>CM90401OOOOX1</t>
  </si>
  <si>
    <t>MCCB dsine DN2-250H 100A 3P  MTX 1.0</t>
  </si>
  <si>
    <t>CS96322AOOO</t>
  </si>
  <si>
    <t>MO C25 110V COIL (NO)</t>
  </si>
  <si>
    <t>CS96324AOOO</t>
  </si>
  <si>
    <t>MO C50 110V COIL (NO)</t>
  </si>
  <si>
    <t>ETACONM005R</t>
  </si>
  <si>
    <t>etaCON M; 5 Step APFC Relay</t>
  </si>
  <si>
    <t>LTCCN325C2</t>
  </si>
  <si>
    <t>25 kVAR HD Gas filled CAP, 480V, 50hz</t>
  </si>
  <si>
    <t>LTCCN330C2</t>
  </si>
  <si>
    <t>30 kVAR HD Gas filled CAP, 480V, 50hz</t>
  </si>
  <si>
    <t>LTFR0730B2</t>
  </si>
  <si>
    <t>30kVAR 7% Reactor, 440V, 50hz</t>
  </si>
  <si>
    <t>LTFR0750B2</t>
  </si>
  <si>
    <t>50kVAR 7% Reactor, 440V, 50hz</t>
  </si>
  <si>
    <t>SPE0148500029</t>
  </si>
  <si>
    <t>BUSSMANN 4A C14G4S</t>
  </si>
  <si>
    <t>SPE0228700290</t>
  </si>
  <si>
    <t>CONTROL TRAFO, 750 VA, 440 V/110 V</t>
  </si>
  <si>
    <t>SPE0293500089</t>
  </si>
  <si>
    <t>SALZER RT-AC IP2X REAR TERM,16A,2P,4POS</t>
  </si>
  <si>
    <t>SS94660AOOO</t>
  </si>
  <si>
    <t>MN0 40E CONTR.RELAY 110V AC</t>
  </si>
  <si>
    <t>SYBH123TS</t>
  </si>
  <si>
    <t>TH51810XX1R</t>
  </si>
  <si>
    <t>DROPPER EXTRA SUPPORT - CAP PNL RIGHT</t>
  </si>
  <si>
    <t>TH51811XX1L</t>
  </si>
  <si>
    <t>DROPPER EXTRA SUPPORT - CAP PNL LEFT</t>
  </si>
  <si>
    <t>CF74302</t>
  </si>
  <si>
    <t>DN3 BASEPLATE SUPP BKT</t>
  </si>
  <si>
    <t>CF74807</t>
  </si>
  <si>
    <t>CF74808</t>
  </si>
  <si>
    <t>CABEL LINK SUPPORT      4      </t>
  </si>
  <si>
    <t>CF74809</t>
  </si>
  <si>
    <t>CABEL LINK CLAMP        4 </t>
  </si>
  <si>
    <t>CF74810</t>
  </si>
  <si>
    <t>ATS MOUNTING BASE PLATE 2      </t>
  </si>
  <si>
    <t>CF74813</t>
  </si>
  <si>
    <t>REAR OG VERTICAL SHROUD</t>
  </si>
  <si>
    <t>CF74814#450</t>
  </si>
  <si>
    <t>MCCB BASE PLATE TOP    </t>
  </si>
  <si>
    <t>CF74815#450</t>
  </si>
  <si>
    <t>DN3 BASE PLATE  - SIDE PLATE    1 </t>
  </si>
  <si>
    <t>CF75271###3</t>
  </si>
  <si>
    <t>SUPPORT - 600W - DN3 - TPN</t>
  </si>
  <si>
    <t>CF75271###4</t>
  </si>
  <si>
    <t>CF76067</t>
  </si>
  <si>
    <t>BRACKET CLAMP</t>
  </si>
  <si>
    <t>CF76068</t>
  </si>
  <si>
    <t>CF76069</t>
  </si>
  <si>
    <t>BASE PLATE -300 HT</t>
  </si>
  <si>
    <t>CF76070</t>
  </si>
  <si>
    <t>CF76071</t>
  </si>
  <si>
    <t>CF76077</t>
  </si>
  <si>
    <t>BOTTOM BUS SHIELD</t>
  </si>
  <si>
    <t>CF76078</t>
  </si>
  <si>
    <t>CF76079</t>
  </si>
  <si>
    <t>DOOR DN4 TF</t>
  </si>
  <si>
    <t>CF76080</t>
  </si>
  <si>
    <t>CF76081</t>
  </si>
  <si>
    <t>CF76082</t>
  </si>
  <si>
    <t>CQ71618</t>
  </si>
  <si>
    <t>DOOR - 600 - DN2-250 FIX</t>
  </si>
  <si>
    <t>CQ71785LH##PLN</t>
  </si>
  <si>
    <t>HBB COVERING SHIELD PLAIN</t>
  </si>
  <si>
    <t>CQ71785RH##PLN</t>
  </si>
  <si>
    <t>HBB SHIELD-RHS TQ3 BTM BUS</t>
  </si>
  <si>
    <t>CQ72655</t>
  </si>
  <si>
    <t>BKT FOR R-PH RISER DN2-250</t>
  </si>
  <si>
    <t>CQ72656</t>
  </si>
  <si>
    <t>CQ73584</t>
  </si>
  <si>
    <t>DOOR-300(DN2-250+2:I/L)</t>
  </si>
  <si>
    <t>CQ74095</t>
  </si>
  <si>
    <t>CQ74096</t>
  </si>
  <si>
    <t>CQ74097</t>
  </si>
  <si>
    <t>SA74815</t>
  </si>
  <si>
    <t>END COVER LHS FRONT MID</t>
  </si>
  <si>
    <t>SA74826##4G</t>
  </si>
  <si>
    <t>BTM PLATE-TQ3</t>
  </si>
  <si>
    <t>SA74841</t>
  </si>
  <si>
    <t>DROPPER SHIELD BOT TQ3 SF BOT BUS</t>
  </si>
  <si>
    <t>SA74845#T16</t>
  </si>
  <si>
    <t>I/P BARRIER TOP -TQ3 SF BOT BUS</t>
  </si>
  <si>
    <t>SA74846</t>
  </si>
  <si>
    <t>ANGLE DROPPER BARRIER</t>
  </si>
  <si>
    <t>SA74868</t>
  </si>
  <si>
    <t>SA74869</t>
  </si>
  <si>
    <t>REAR DOOR BOT LHS TQ3 SF BOT BUS</t>
  </si>
  <si>
    <t>SA74870</t>
  </si>
  <si>
    <t>SA75103</t>
  </si>
  <si>
    <t>BOTTOM COVER (REAR) TQ3 SF-BOT BUS</t>
  </si>
  <si>
    <t>SA77786#450</t>
  </si>
  <si>
    <t>BARRIER V.C. SIZE 600 - TF600W</t>
  </si>
  <si>
    <t>SA77803#TF9</t>
  </si>
  <si>
    <t>INTER COMPARTMENT BARRIER - TF900</t>
  </si>
  <si>
    <t>SA94007##BB</t>
  </si>
  <si>
    <t>COVER FRONT TF900 BOT.BUS.</t>
  </si>
  <si>
    <t>SA94913S30#</t>
  </si>
  <si>
    <t>DOOR ASSY. U.C. VACANT(300) - TF600</t>
  </si>
  <si>
    <t>SA94981</t>
  </si>
  <si>
    <t>Vertical Channel assy. lhs mid bb</t>
  </si>
  <si>
    <t>SA94982</t>
  </si>
  <si>
    <t>vertical channel assy. mid. bb</t>
  </si>
  <si>
    <t>SA94985#210</t>
  </si>
  <si>
    <t>VER CHANNEL ASSY.LHS-FR,RHS-RR - 210HBB</t>
  </si>
  <si>
    <t>SA94986#210</t>
  </si>
  <si>
    <t>VER CHANNEL ASSY.LHS-FR,RHS-RR-210HBB</t>
  </si>
  <si>
    <t>SH21167W6RE</t>
  </si>
  <si>
    <t>ACB MOUNTING CHANNEL</t>
  </si>
  <si>
    <t>SH21553F60W</t>
  </si>
  <si>
    <t>TRAY 600W</t>
  </si>
  <si>
    <t>SH21643</t>
  </si>
  <si>
    <t>BARRIER RHS TOP REAR TF900 BOT. BUS</t>
  </si>
  <si>
    <t>SH77625#600</t>
  </si>
  <si>
    <t>WIRE SUPPORT-600W</t>
  </si>
  <si>
    <t>SH77968#300</t>
  </si>
  <si>
    <t>ADD ON PLATE</t>
  </si>
  <si>
    <t>ST26668</t>
  </si>
  <si>
    <t>END COVER RH REAR TQ3DF/TF9 TBB(JIT)</t>
  </si>
  <si>
    <t>ST26705</t>
  </si>
  <si>
    <t>END COVER RH REAR TQ3SF TBB(JIT)</t>
  </si>
  <si>
    <t>SZP7815MS3#</t>
  </si>
  <si>
    <t>SZP7917#MS3</t>
  </si>
  <si>
    <t>TOP PLATE - 600 W PANEL AOC</t>
  </si>
  <si>
    <t>SZP7918MS2#</t>
  </si>
  <si>
    <t>BOTTOM PLATE-AOC-TF600W</t>
  </si>
  <si>
    <t>SZP9033</t>
  </si>
  <si>
    <t>WELDED BASE ASSY AOC  600 W X 310</t>
  </si>
  <si>
    <t>SZP9034</t>
  </si>
  <si>
    <t>TOP FRAME AOC 600 W X 310</t>
  </si>
  <si>
    <t>SZS7726W6FR</t>
  </si>
  <si>
    <t>BUSBAR BARRIER-FRONT &amp;amp;amp; REAR BOT</t>
  </si>
  <si>
    <t>SZS7726W6RE</t>
  </si>
  <si>
    <t>BUSBAR BARRIER-FRONT &amp;amp;amp;amp; REAR</t>
  </si>
  <si>
    <t>SZS7879ENDP</t>
  </si>
  <si>
    <t>SZS7879TQTQ</t>
  </si>
  <si>
    <t>TF51475</t>
  </si>
  <si>
    <t>CHANNEL - B.P. MTG</t>
  </si>
  <si>
    <t>TF58947</t>
  </si>
  <si>
    <t>BUSBAR SHIELD IN 600W PNL AOC</t>
  </si>
  <si>
    <t>TF74730#FRT</t>
  </si>
  <si>
    <t>HBB BARRIER-FRONT 600W DUMEY PNL TF9</t>
  </si>
  <si>
    <t>TF74730#RER</t>
  </si>
  <si>
    <t>HBB BARRIER-REAR 600W DUMEY PNL TF9</t>
  </si>
  <si>
    <t>TH37939XXX2</t>
  </si>
  <si>
    <t>CAPACITOR PLATE</t>
  </si>
  <si>
    <t>TQ60656#300</t>
  </si>
  <si>
    <t>BASE PLATE DN2 DM/DL 160/250 WIRE</t>
  </si>
  <si>
    <t>CA43637XXXX</t>
  </si>
  <si>
    <t>MCCB MIDDLE SPREADER - DN3 4P</t>
  </si>
  <si>
    <t>CA43797XXXX</t>
  </si>
  <si>
    <t>MCCB SIDE SPREADER - DN3</t>
  </si>
  <si>
    <t>CF43816##A1</t>
  </si>
  <si>
    <t>DN3 LINK</t>
  </si>
  <si>
    <t>CF43816##B1</t>
  </si>
  <si>
    <t>CF43816##C1</t>
  </si>
  <si>
    <t>CF43817A1D1</t>
  </si>
  <si>
    <t>CF43817A1D3</t>
  </si>
  <si>
    <t>CF43818##A#</t>
  </si>
  <si>
    <t>CF43818##B#</t>
  </si>
  <si>
    <t>CF43818##C#</t>
  </si>
  <si>
    <t>CF43819ABTM</t>
  </si>
  <si>
    <t>OG CABLE LINK</t>
  </si>
  <si>
    <t>CF44533##B1</t>
  </si>
  <si>
    <t>OG LINK DN3</t>
  </si>
  <si>
    <t>CF44533##B2</t>
  </si>
  <si>
    <t>CF44533##N1</t>
  </si>
  <si>
    <t>CF44533##N2</t>
  </si>
  <si>
    <t>CF44533##R1</t>
  </si>
  <si>
    <t>CF44533##R2</t>
  </si>
  <si>
    <t>CF44533##Y1</t>
  </si>
  <si>
    <t>CF44533##Y2</t>
  </si>
  <si>
    <t>CF44534##B1</t>
  </si>
  <si>
    <t>CF44534##B2</t>
  </si>
  <si>
    <t>CF44534##N1</t>
  </si>
  <si>
    <t>CF44534##N2</t>
  </si>
  <si>
    <t>CF44534##R1</t>
  </si>
  <si>
    <t>CF44534##R2</t>
  </si>
  <si>
    <t>CF44534##Y1</t>
  </si>
  <si>
    <t>CF44534##Y2</t>
  </si>
  <si>
    <t>CF44535##B1</t>
  </si>
  <si>
    <t>DIRECT LINK CO SWITCH</t>
  </si>
  <si>
    <t>CF44535##N1</t>
  </si>
  <si>
    <t>CF44535##R1</t>
  </si>
  <si>
    <t>CF44535##Y1</t>
  </si>
  <si>
    <t>CF44536</t>
  </si>
  <si>
    <t>BUSBAR RYBN</t>
  </si>
  <si>
    <t>CQ41155</t>
  </si>
  <si>
    <t>I/C LINK-R B FOR DN2-250</t>
  </si>
  <si>
    <t>CQ41156</t>
  </si>
  <si>
    <t>CQ41157</t>
  </si>
  <si>
    <t>RISER LINK-R FOR DN2-250</t>
  </si>
  <si>
    <t>CQ41158</t>
  </si>
  <si>
    <t>riser y</t>
  </si>
  <si>
    <t>CQ41159</t>
  </si>
  <si>
    <t>RISER-B</t>
  </si>
  <si>
    <t>CQ41160</t>
  </si>
  <si>
    <t>o/g link r</t>
  </si>
  <si>
    <t>CQ41161</t>
  </si>
  <si>
    <t>O/G LINK-Y FOR DN-250</t>
  </si>
  <si>
    <t>CQ41162</t>
  </si>
  <si>
    <t>O/G LINK-B FOR DN-250</t>
  </si>
  <si>
    <t>CQ41163</t>
  </si>
  <si>
    <t>CQ41164###1</t>
  </si>
  <si>
    <t>CQ41164###2</t>
  </si>
  <si>
    <t>ADAPTOR-B FOR DN-250</t>
  </si>
  <si>
    <t>CQ41165</t>
  </si>
  <si>
    <t>O/G LINK-N FOR EXT. NE. CT IN DN2-250</t>
  </si>
  <si>
    <t>CQ41166</t>
  </si>
  <si>
    <t>RISER-N</t>
  </si>
  <si>
    <t>CQ41167####A##</t>
  </si>
  <si>
    <t>CQ41170</t>
  </si>
  <si>
    <t>ISO LINK-N CT</t>
  </si>
  <si>
    <t>SA45103</t>
  </si>
  <si>
    <t>TQ3 DRP 12X50AL 4" BOT.BUS</t>
  </si>
  <si>
    <t>SA45104</t>
  </si>
  <si>
    <t>TQ3 DRP AL 10X304"BOT HBB</t>
  </si>
  <si>
    <t>SA45105</t>
  </si>
  <si>
    <t>VERTICAL EARTHBAR BOT. BUS TQ3</t>
  </si>
  <si>
    <t>SH31061S61AX</t>
  </si>
  <si>
    <t>COUPLING LINK TF9+TQ3 U POWER</t>
  </si>
  <si>
    <t>SZS4124A0SR</t>
  </si>
  <si>
    <t>EARTH LINK 6X50 AL FOR T99+TQ6</t>
  </si>
  <si>
    <t>SZV4174##AL</t>
  </si>
  <si>
    <t>V.EB. TF900-BB</t>
  </si>
  <si>
    <t>TQ63928###A</t>
  </si>
  <si>
    <t>ATC2000OOOO</t>
  </si>
  <si>
    <t>ATC AuXC 2000 Controller</t>
  </si>
  <si>
    <t>CF43819ATOP</t>
  </si>
  <si>
    <t>CK90166BOOO</t>
  </si>
  <si>
    <t>Motorised COSD Frame 4-400A-240V a.c.</t>
  </si>
  <si>
    <t>CM92065OOOOAG</t>
  </si>
  <si>
    <t>MCCB dsine DN2-250S 40A 3P  MTX 2.0</t>
  </si>
  <si>
    <t>CM92076OOOOAG</t>
  </si>
  <si>
    <t>MCCB dsine DN2-250S 160A 3P  MTX 2.0</t>
  </si>
  <si>
    <t>CM94153OOOOAG</t>
  </si>
  <si>
    <t>MCCB dsine DN3-400S 400A 4P  MTX 2.0</t>
  </si>
  <si>
    <t>CX40002OOOO</t>
  </si>
  <si>
    <t>ACC CO Fr.4 AUX. Contact Kit (2 C/O)</t>
  </si>
  <si>
    <t>SA75658</t>
  </si>
  <si>
    <t>channel top middle tq3 BB (welded)</t>
  </si>
  <si>
    <t>SH00023C52R</t>
  </si>
  <si>
    <t>20-30-40/5A 7.5VA CL5P10 WPL RC CT</t>
  </si>
  <si>
    <t>SPE0005800177</t>
  </si>
  <si>
    <t>SPE0005801781</t>
  </si>
  <si>
    <t>AMMETERAE,0-10-80A,CLASS 1.5,NOT APPLICA</t>
  </si>
  <si>
    <t>SPE0005801782</t>
  </si>
  <si>
    <t>AMMETERAE,0-15-120A,CLASS 1.5,NOT APPLIC</t>
  </si>
  <si>
    <t>SPE0005801783</t>
  </si>
  <si>
    <t>AMMETERAE,0-40-320A,CLASS 1.5,NOT APPLIC</t>
  </si>
  <si>
    <t>SPE0023400117</t>
  </si>
  <si>
    <t>SPE0043321804</t>
  </si>
  <si>
    <t>SPE0117801530</t>
  </si>
  <si>
    <t>400A/5A,15VA,CL1,RESIN CAST (CLASS-E)</t>
  </si>
  <si>
    <t>SPE0226000009</t>
  </si>
  <si>
    <t>P21180610120111</t>
  </si>
  <si>
    <t>SPE0226000010</t>
  </si>
  <si>
    <t>P21180610120121</t>
  </si>
  <si>
    <t>SYME399TF</t>
  </si>
  <si>
    <t>SYME399TQ</t>
  </si>
  <si>
    <t>TH32277XXXX</t>
  </si>
  <si>
    <t>WC441011OOOO</t>
  </si>
  <si>
    <t>MFM 4410 LCD METER CL 1 WITH RS485</t>
  </si>
  <si>
    <t>CM98944OOKO</t>
  </si>
  <si>
    <t>MCCB dsine DN0-100M 100A 3P (9In)</t>
  </si>
  <si>
    <t>CQ73429</t>
  </si>
  <si>
    <t>CQ74050</t>
  </si>
  <si>
    <t>CQ74051</t>
  </si>
  <si>
    <t>CQ74140</t>
  </si>
  <si>
    <t>SA74632</t>
  </si>
  <si>
    <t>SIDE PLATE RHS FXD. PT FDR SIZE 300</t>
  </si>
  <si>
    <t>SPE0143500054</t>
  </si>
  <si>
    <t>SPE0152100005</t>
  </si>
  <si>
    <t>DOWELL LUG CRIMPING TYPE LUG, CUS-355</t>
  </si>
  <si>
    <t>SPE0152100009</t>
  </si>
  <si>
    <t>DOWELL LUG CRIMPING TYPE LUG, CUS-357</t>
  </si>
  <si>
    <t>SPE0152200070</t>
  </si>
  <si>
    <t>COMET SINGLE COMP. BRASS GLAND,G11 R48</t>
  </si>
  <si>
    <t>SPE0152200074</t>
  </si>
  <si>
    <t>COMET SINGLE COMP. BRASS GLAND,G7 R29</t>
  </si>
  <si>
    <t>SYNJ531TQ</t>
  </si>
  <si>
    <t>SYNJ531TQMO1</t>
  </si>
  <si>
    <t>SYNJ531TQMO2</t>
  </si>
  <si>
    <t>TQ46406</t>
  </si>
  <si>
    <t>BASE PLATE - SIZE500MM</t>
  </si>
  <si>
    <t>CQ72157</t>
  </si>
  <si>
    <t>CQ72973</t>
  </si>
  <si>
    <t>CQ73560</t>
  </si>
  <si>
    <t>CONTROL PLATE(4:I/L+1:RESET CORD+1:A72+1</t>
  </si>
  <si>
    <t>CQ74139</t>
  </si>
  <si>
    <t>DOOR 800 - FN250</t>
  </si>
  <si>
    <t>CS965561OOO</t>
  </si>
  <si>
    <t>MDX 3P 80A(AC3) 110V DC (11BF80C)</t>
  </si>
  <si>
    <t>CS965571OOO</t>
  </si>
  <si>
    <t>MDX 3P 95A(AC3) 110V DC (11BF95C)</t>
  </si>
  <si>
    <t>CS965661OOO</t>
  </si>
  <si>
    <t>MDX 3P 18A(AC3) 1NO 110V DC (BF1810D)</t>
  </si>
  <si>
    <t>CS965671OOO</t>
  </si>
  <si>
    <t>MDX 3P 25A(AC3) 1NO 110V DC (BF2510D)</t>
  </si>
  <si>
    <t>CTUM15ZG001A</t>
  </si>
  <si>
    <t>CTUM15 RELAY W.D.: MZDZ607.01-1</t>
  </si>
  <si>
    <t>SA73284</t>
  </si>
  <si>
    <t>2MM BOTTOM PLATE CBC SF TQ3</t>
  </si>
  <si>
    <t>SA74630</t>
  </si>
  <si>
    <t>PVC SHROUD O/G ABOVE 250A TQ3</t>
  </si>
  <si>
    <t>SA93154</t>
  </si>
  <si>
    <t>CHASSIS BASE ASSY. I/C,160A,TQ3</t>
  </si>
  <si>
    <t>SH00022E02R</t>
  </si>
  <si>
    <t>5-10-15/1A 15VA CL1 WPL RC CT</t>
  </si>
  <si>
    <t>SH03938</t>
  </si>
  <si>
    <t>22.5MMDIA.110V DC,RED,LEDLAMP,TEKNIC</t>
  </si>
  <si>
    <t>SH03939</t>
  </si>
  <si>
    <t>22.5MMDIA.110V DC,GREEN,LEDLAMP,TEKNIC</t>
  </si>
  <si>
    <t>SH03940</t>
  </si>
  <si>
    <t>22.5MMDIA.110V DC,AMBER,LEDLAMP,TEKNIC</t>
  </si>
  <si>
    <t>SH03943</t>
  </si>
  <si>
    <t>22.5MMDIA.110V DC,FLUWHITE,LEDLAMP,TEKNI</t>
  </si>
  <si>
    <t>SH49070</t>
  </si>
  <si>
    <t>2 PANELS BUSBAR R Y B N</t>
  </si>
  <si>
    <t>SPE0042700638</t>
  </si>
  <si>
    <t>DIGITAL AC AMMETER,240V AC,0-15A</t>
  </si>
  <si>
    <t>SPE0042700639</t>
  </si>
  <si>
    <t>DIGITAL AC AMMETER,240V AC,0-30A</t>
  </si>
  <si>
    <t>SPE0042700641</t>
  </si>
  <si>
    <t>DIGITAL AC AMMETER,240V AC,0-100A</t>
  </si>
  <si>
    <t>SPE0306500016</t>
  </si>
  <si>
    <t>OEN31 4R:DC RELAY,4R-3-110</t>
  </si>
  <si>
    <t>SPE0426300107</t>
  </si>
  <si>
    <t>CBCT CTUM 15,MOP:1A (+- 5%)</t>
  </si>
  <si>
    <t>SYNJ557TQ</t>
  </si>
  <si>
    <t>SYNJ557TQMO1</t>
  </si>
  <si>
    <t>TQ30140</t>
  </si>
  <si>
    <t>TQ31054</t>
  </si>
  <si>
    <t>DOOR - AUX FIX 200</t>
  </si>
  <si>
    <t>XM80552</t>
  </si>
  <si>
    <t>IRLO RESISTOR 0.75K-25W</t>
  </si>
  <si>
    <t>XM81438</t>
  </si>
  <si>
    <t>RESISTOR - ML4/6 ECO RESISTOR KIT</t>
  </si>
  <si>
    <t>CQ74138</t>
  </si>
  <si>
    <t>DOOR - 500 - FN125</t>
  </si>
  <si>
    <t>CS965541OOO</t>
  </si>
  <si>
    <t>MDX 3P 50A(AC3) 110V DC (11BF50C)</t>
  </si>
  <si>
    <t>CS965641OOO</t>
  </si>
  <si>
    <t>MDX 3P 9A(AC3) 1NO 110V DC (BF0910D)</t>
  </si>
  <si>
    <t>SA60305</t>
  </si>
  <si>
    <t>EXTENSION SHAFT FN160 HORZ TQ3 M</t>
  </si>
  <si>
    <t>SH97609OOHO</t>
  </si>
  <si>
    <t>MN12L RELAY (42-69A)</t>
  </si>
  <si>
    <t>SPE0042700640</t>
  </si>
  <si>
    <t>DIGITAL AC AMMETER,240V AC,0-60A</t>
  </si>
  <si>
    <t>SYNJ556TQ</t>
  </si>
  <si>
    <t>SYNJ556TQMO1</t>
  </si>
  <si>
    <t>TQ31082</t>
  </si>
  <si>
    <t>DOOR - 2*1/2NH</t>
  </si>
  <si>
    <t>CF43795###B</t>
  </si>
  <si>
    <t>CF43795###R</t>
  </si>
  <si>
    <t>CF43795###Y</t>
  </si>
  <si>
    <t>CF43803</t>
  </si>
  <si>
    <t>CF43804</t>
  </si>
  <si>
    <t>CF44532</t>
  </si>
  <si>
    <t>BUSBAR - RYBN TF9</t>
  </si>
  <si>
    <t>CF74781#800</t>
  </si>
  <si>
    <t>BASE PLATE-1050W</t>
  </si>
  <si>
    <t>CF74782</t>
  </si>
  <si>
    <t>BRACKET FOR DN2</t>
  </si>
  <si>
    <t>CF74783#LHS</t>
  </si>
  <si>
    <t>BRACKET FOR BASE PLATE-LHS</t>
  </si>
  <si>
    <t>CF74783#RHS</t>
  </si>
  <si>
    <t>CF74784</t>
  </si>
  <si>
    <t>BASE PLATE-800W</t>
  </si>
  <si>
    <t>CF74786#TOP</t>
  </si>
  <si>
    <t>HBB BELOW BARRIER</t>
  </si>
  <si>
    <t>CF74787</t>
  </si>
  <si>
    <t>REAR MS SHROUD</t>
  </si>
  <si>
    <t>CF74797</t>
  </si>
  <si>
    <t>O/G PLATE</t>
  </si>
  <si>
    <t>CF75062</t>
  </si>
  <si>
    <t>TRAFO MTG CHANNEL - TF900 - U POWER</t>
  </si>
  <si>
    <t>CF76062</t>
  </si>
  <si>
    <t>VFD DOOR 750H</t>
  </si>
  <si>
    <t>CF76063</t>
  </si>
  <si>
    <t>VFD DOOR</t>
  </si>
  <si>
    <t>CF76064</t>
  </si>
  <si>
    <t>CQ40576</t>
  </si>
  <si>
    <t>CONNLINK-R</t>
  </si>
  <si>
    <t>CQ40577</t>
  </si>
  <si>
    <t>CONNLINK-Y</t>
  </si>
  <si>
    <t>CQ40578</t>
  </si>
  <si>
    <t>CONNLINK -B</t>
  </si>
  <si>
    <t>CQ72470</t>
  </si>
  <si>
    <t>BASEPLATE - FN125 VFD FW</t>
  </si>
  <si>
    <t>CQ72690</t>
  </si>
  <si>
    <t>DM160 MTG BKT</t>
  </si>
  <si>
    <t>CQ74118</t>
  </si>
  <si>
    <t>BASE PLATE FOR VFD</t>
  </si>
  <si>
    <t>CQ74121</t>
  </si>
  <si>
    <t>BASE PLATE FOR VFD FEEDER</t>
  </si>
  <si>
    <t>CQ74122###1</t>
  </si>
  <si>
    <t>CHANNEL FOR CHOKE</t>
  </si>
  <si>
    <t>CQ74123</t>
  </si>
  <si>
    <t>CHOKE PLATE</t>
  </si>
  <si>
    <t>CQ74124</t>
  </si>
  <si>
    <t>CQ74125</t>
  </si>
  <si>
    <t>TERMINAL MOUNTING BKT</t>
  </si>
  <si>
    <t>CQ90139</t>
  </si>
  <si>
    <t>SOFT STARTED DOOR ASSLY-RHS BLANK</t>
  </si>
  <si>
    <t>CQ90140</t>
  </si>
  <si>
    <t>SOFT STARTER DOOR ASSY-RHS</t>
  </si>
  <si>
    <t>CQ90142</t>
  </si>
  <si>
    <t>DOOR 2000 H</t>
  </si>
  <si>
    <t>SA74696</t>
  </si>
  <si>
    <t>END PLATE LHS SIZE 700MM</t>
  </si>
  <si>
    <t>SA74732</t>
  </si>
  <si>
    <t>END PLATE RHS SIZE 700 MM</t>
  </si>
  <si>
    <t>SH99171</t>
  </si>
  <si>
    <t>LOCKING LEVER ASSY-FOR 6 PADLOCKS</t>
  </si>
  <si>
    <t>SPE0117802725</t>
  </si>
  <si>
    <t>SPE0152900003</t>
  </si>
  <si>
    <t>IV : I-V ISOLATOR, FU : 90-270V AC CANOP</t>
  </si>
  <si>
    <t>SPE0194800001</t>
  </si>
  <si>
    <t>BUSSMAN STUD MOUNT HS FUSE,350A,FWH-350A</t>
  </si>
  <si>
    <t>SPE0194800006</t>
  </si>
  <si>
    <t>BUSSMAN STUD MOUNT HS FUSE,90A,FWH-90B</t>
  </si>
  <si>
    <t>SPE0194800015</t>
  </si>
  <si>
    <t>BUSSMAN STUD MOUNT HSF,200A,FWH-200B</t>
  </si>
  <si>
    <t>SPE0308800039</t>
  </si>
  <si>
    <t>VBM AXIAL FAN,FA 11/2514/S2/FBG</t>
  </si>
  <si>
    <t>SPE0324300005</t>
  </si>
  <si>
    <t>SPE0375600017</t>
  </si>
  <si>
    <t>SPE0375600018</t>
  </si>
  <si>
    <t>SPE0375600019</t>
  </si>
  <si>
    <t>SPE0375700015</t>
  </si>
  <si>
    <t>SPE0375700016</t>
  </si>
  <si>
    <t>SPE0375700017</t>
  </si>
  <si>
    <t>SPE0425500012</t>
  </si>
  <si>
    <t>SYRD084TF</t>
  </si>
  <si>
    <t>SYRD084TQ</t>
  </si>
  <si>
    <t>SYRD084TQMO1</t>
  </si>
  <si>
    <t>SZR7056###1</t>
  </si>
  <si>
    <t>BOTTOM PLATE FOR VFD PANEL</t>
  </si>
  <si>
    <t>SZR7056###2</t>
  </si>
  <si>
    <t>BOTTOM PLATE-FOR VFD PNL 800X900D TQ3</t>
  </si>
  <si>
    <t>SZR7059###3</t>
  </si>
  <si>
    <t>SZR7154M3LH</t>
  </si>
  <si>
    <t>BOTTOM PLATE-LHS H/W. VFD PNL</t>
  </si>
  <si>
    <t>SZR7154M3RH</t>
  </si>
  <si>
    <t>SZR7155M3LH</t>
  </si>
  <si>
    <t>BOTTOM PLATE HW FDR</t>
  </si>
  <si>
    <t>SZR7155M3RH</t>
  </si>
  <si>
    <t>SZS7322</t>
  </si>
  <si>
    <t>BRACKET FOR DM100 - LHS</t>
  </si>
  <si>
    <t>TH37963XX4X</t>
  </si>
  <si>
    <t>FUSE BASE MOUTING BRACKET 225-400A</t>
  </si>
  <si>
    <t>TH77715XXX4</t>
  </si>
  <si>
    <t>VBM - FAN BRACKET</t>
  </si>
  <si>
    <t>TH77715XXX7</t>
  </si>
  <si>
    <t>FAN BKT</t>
  </si>
  <si>
    <t>TQ52384D</t>
  </si>
  <si>
    <t>DOOR 700 DN3-400</t>
  </si>
  <si>
    <t>CA74003AXMC</t>
  </si>
  <si>
    <t>MIDDLE CHANNEL  BACK   2400H- 2313MM</t>
  </si>
  <si>
    <t>CA76092PSXX</t>
  </si>
  <si>
    <t>BOTTOM PLATE FU FRONT</t>
  </si>
  <si>
    <t>CA76171SGFX</t>
  </si>
  <si>
    <t>CABLE CLAMP - THUNDER</t>
  </si>
  <si>
    <t>CA76257PSXX</t>
  </si>
  <si>
    <t>TOP PLATE SF - (900 X 600)</t>
  </si>
  <si>
    <t>CA76479FZFX</t>
  </si>
  <si>
    <t>MECHANISM TOP COVER</t>
  </si>
  <si>
    <t>CA76853XXX7T16</t>
  </si>
  <si>
    <t>INTER PANEL PARTITION (80 PITCH) 2400-31</t>
  </si>
  <si>
    <t>CA76855XXXXT3</t>
  </si>
  <si>
    <t>BOTTOM PLATE CBC-900W-SF</t>
  </si>
  <si>
    <t>CA76856XXXX</t>
  </si>
  <si>
    <t>GLAND PLATE EARTH BAR-SF-900W</t>
  </si>
  <si>
    <t>CA76858XXXX</t>
  </si>
  <si>
    <t>CAMLOCK FIXING CHANNEL 2400-310</t>
  </si>
  <si>
    <t>CA77017XXXX</t>
  </si>
  <si>
    <t>CABLE CLAMP BRACKET-REAR</t>
  </si>
  <si>
    <t>CA77160XXXX</t>
  </si>
  <si>
    <t>SUPPORT PLATE-EARTH BAR</t>
  </si>
  <si>
    <t>CA77233XXXX</t>
  </si>
  <si>
    <t>SHROUD END SUPPORT BRACKET</t>
  </si>
  <si>
    <t>CA77633XXXX</t>
  </si>
  <si>
    <t>900X600 REAR GLAND PLATE RIGHT</t>
  </si>
  <si>
    <t>CA77634XXXX</t>
  </si>
  <si>
    <t>900X600 REAR GLAND PLATE LEFT</t>
  </si>
  <si>
    <t>CA77790XXXX</t>
  </si>
  <si>
    <t>630A INCOMING FIXED CONTACT PLATE</t>
  </si>
  <si>
    <t>CA77792XXXX</t>
  </si>
  <si>
    <t>CABLE CLAMP BRACKET -</t>
  </si>
  <si>
    <t>CA77828XXXX</t>
  </si>
  <si>
    <t>Rear Incoming Shroud</t>
  </si>
  <si>
    <t>CA77831XXXX</t>
  </si>
  <si>
    <t>630A FIX POWER CONTACT BRACKET</t>
  </si>
  <si>
    <t>CA78119XXXX</t>
  </si>
  <si>
    <t>FORM 3B SHROUD -Fixing Bracket</t>
  </si>
  <si>
    <t>CA78158XXX3</t>
  </si>
  <si>
    <t>ENDCOVER UPPER-MCC</t>
  </si>
  <si>
    <t>CA78158XXX8</t>
  </si>
  <si>
    <t>CA78159XX10</t>
  </si>
  <si>
    <t>CA78159XXX9</t>
  </si>
  <si>
    <t>CA78380XXX1</t>
  </si>
  <si>
    <t>CA78435XXX3</t>
  </si>
  <si>
    <t>REAR SHROUD-SF</t>
  </si>
  <si>
    <t>CA78435XXX6</t>
  </si>
  <si>
    <t>CA78435XXX8</t>
  </si>
  <si>
    <t>CA78436XXX3</t>
  </si>
  <si>
    <t>TOP FEEDER REAR SHROUD-SF</t>
  </si>
  <si>
    <t>CA78468XXXX</t>
  </si>
  <si>
    <t>CA78469XXXX</t>
  </si>
  <si>
    <t>CA78473XXXX</t>
  </si>
  <si>
    <t>CA78481XXXX</t>
  </si>
  <si>
    <t>CA78482XXX3</t>
  </si>
  <si>
    <t>TOP COVER-SF</t>
  </si>
  <si>
    <t>CA78517XXXX</t>
  </si>
  <si>
    <t>BOTTOM REAR BARRIER-SF</t>
  </si>
  <si>
    <t>CA78694XXXX</t>
  </si>
  <si>
    <t>ISMC CHANNEL - BP</t>
  </si>
  <si>
    <t>CA96137DPVX</t>
  </si>
  <si>
    <t>CBC REAR DOOR ASSY-2400-310 900W</t>
  </si>
  <si>
    <t>CA96138DLVX</t>
  </si>
  <si>
    <t>REAR DOOR ASSY-2400-310</t>
  </si>
  <si>
    <t>CA97353XXXX</t>
  </si>
  <si>
    <t>BASE ASSY.(900 x 600)SF-80 pitch</t>
  </si>
  <si>
    <t>CA97380XXXX</t>
  </si>
  <si>
    <t>BB SUPP CHNL ASSY-REAR-900W</t>
  </si>
  <si>
    <t>CA97381XXXX</t>
  </si>
  <si>
    <t>BB SUP CHNL-ASSY-600DEPTH</t>
  </si>
  <si>
    <t>CA97387XXXX</t>
  </si>
  <si>
    <t>TOP ASSY.(900 X 600) SF 80PITCH</t>
  </si>
  <si>
    <t>CA97388XXXX</t>
  </si>
  <si>
    <t>WELDED ASSY TOP TRAY INT ARC(900X600)</t>
  </si>
  <si>
    <t>CA97582XXX3</t>
  </si>
  <si>
    <t>BUSBAR ZONE DOOR-2-ASSY-ip54-900w-310bb</t>
  </si>
  <si>
    <t>CA97963XXXX</t>
  </si>
  <si>
    <t>BB SUPPORTING CHNL ASSY  -900w-FRONT</t>
  </si>
  <si>
    <t>TH32287XXXX</t>
  </si>
  <si>
    <t>TH71504XXXX</t>
  </si>
  <si>
    <t>SIC SHIELD 80P 2400 310</t>
  </si>
  <si>
    <t>TH72266XXXX</t>
  </si>
  <si>
    <t>FW TRAY MCC - IP4X - DN3_FIX</t>
  </si>
  <si>
    <t>TH72461XXXX</t>
  </si>
  <si>
    <t>ADDON BASEPLATE - DN3 400-EOM - 640H</t>
  </si>
  <si>
    <t>TH72673XXXX</t>
  </si>
  <si>
    <t>NUT WELD FOR TH72672XXXX</t>
  </si>
  <si>
    <t>TH72732XXXX</t>
  </si>
  <si>
    <t>POWER CONTACT BASE PLATE</t>
  </si>
  <si>
    <t>TH72933XXXX</t>
  </si>
  <si>
    <t>TH73355XXXX</t>
  </si>
  <si>
    <t>DOOR 1120H</t>
  </si>
  <si>
    <t>TH75001X210</t>
  </si>
  <si>
    <t>TH75001X264</t>
  </si>
  <si>
    <t>CONTROL PLATE (1:TYP'A)</t>
  </si>
  <si>
    <t>CA46077BSXC</t>
  </si>
  <si>
    <t>Connecting Link - Single Front - CU</t>
  </si>
  <si>
    <t>CA46299SSXC</t>
  </si>
  <si>
    <t>EARTHBAR FISHPLATE - SF - CU</t>
  </si>
  <si>
    <t>CA46855BS9C</t>
  </si>
  <si>
    <t>HORIZONTAL EARTHBAR_SF_900W_CU</t>
  </si>
  <si>
    <t>CA47697XXXX</t>
  </si>
  <si>
    <t>EXTENSION LINK-400A</t>
  </si>
  <si>
    <t>TH45512XXXX</t>
  </si>
  <si>
    <t>B PHASE OG TERMINAL LINK</t>
  </si>
  <si>
    <t>TH45693XXXX</t>
  </si>
  <si>
    <t>SHORTING NEUTRAL OG FOR DN3 400 4P</t>
  </si>
  <si>
    <t>TH45710XXX1</t>
  </si>
  <si>
    <t>TH45710XXX2</t>
  </si>
  <si>
    <t>TH45710XXX3</t>
  </si>
  <si>
    <t>TH45711XXXX</t>
  </si>
  <si>
    <t>OUTGOING LINK N1</t>
  </si>
  <si>
    <t>TH45712XXXX</t>
  </si>
  <si>
    <t>OUTGOING LINK R</t>
  </si>
  <si>
    <t>TH45713XXX1</t>
  </si>
  <si>
    <t>OUTGOING LINK</t>
  </si>
  <si>
    <t>TH45714XXXX</t>
  </si>
  <si>
    <t>OUTGOING LINK Y</t>
  </si>
  <si>
    <t>TH45715XXX1</t>
  </si>
  <si>
    <t>TH45716XXXX</t>
  </si>
  <si>
    <t>OG B LINK 1</t>
  </si>
  <si>
    <t>TH45717XXXX</t>
  </si>
  <si>
    <t>TH46262XXXX</t>
  </si>
  <si>
    <t>TH46263XXXX</t>
  </si>
  <si>
    <t>TH46264XXXX</t>
  </si>
  <si>
    <t>DN3- CONNECTING U LINK</t>
  </si>
  <si>
    <t>CA56174XXXX</t>
  </si>
  <si>
    <t>R.H.S. FIXED SHUTTER</t>
  </si>
  <si>
    <t>CA56175XXXX</t>
  </si>
  <si>
    <t>R.H.S. MOVING SHUTTER</t>
  </si>
  <si>
    <t>CA56176XXXX</t>
  </si>
  <si>
    <t>R.H.S. SHUTTER WEDGE SUPPORT</t>
  </si>
  <si>
    <t>CA78210XXXX</t>
  </si>
  <si>
    <t>INCOMING SHROUD</t>
  </si>
  <si>
    <t>CA78377XXX2</t>
  </si>
  <si>
    <t>DROPPER SHROUD TOP 2</t>
  </si>
  <si>
    <t>CA96674FZFX</t>
  </si>
  <si>
    <t>INDEXING BKT ASSEMBLY</t>
  </si>
  <si>
    <t>CL90716OOOO</t>
  </si>
  <si>
    <t>MTX Relay Module;OMEGA</t>
  </si>
  <si>
    <t>CM93003OOOOAG</t>
  </si>
  <si>
    <t>MCCB dsine DN3-400D 400A 4P  MTX 2.0</t>
  </si>
  <si>
    <t>CM95056OOHOAG</t>
  </si>
  <si>
    <t>MCCB DN2-250V 63A 4P MTX 2.0</t>
  </si>
  <si>
    <t>CS94162OOOO</t>
  </si>
  <si>
    <t>SP. KIT MNX 550</t>
  </si>
  <si>
    <t>SPE0023400103</t>
  </si>
  <si>
    <t>SPE0117802653</t>
  </si>
  <si>
    <t>200A/1A,7.5VA,CL1,RESIN CAST (CLASS-E)</t>
  </si>
  <si>
    <t>SPE0123801314</t>
  </si>
  <si>
    <t>SPE0123801321</t>
  </si>
  <si>
    <t>SPE0132200514</t>
  </si>
  <si>
    <t>2.5SQMM,WHITE,FRLS,650/1100V PVC WIRE</t>
  </si>
  <si>
    <t>SPE0145500112</t>
  </si>
  <si>
    <t>SPE0146000001</t>
  </si>
  <si>
    <t>PHOENIX ATS-RTK</t>
  </si>
  <si>
    <t>SPE0191500053</t>
  </si>
  <si>
    <t>PQ5NCH2J,240V AC,4N/O+0N/C</t>
  </si>
  <si>
    <t>SPE0241100006</t>
  </si>
  <si>
    <t>ALAN POWERPACK MODEL NO:APP-230110</t>
  </si>
  <si>
    <t>SPE0243000047</t>
  </si>
  <si>
    <t>SPE0424000027</t>
  </si>
  <si>
    <t>ESBEE P.B. ACTUATOR- EMNCKI1</t>
  </si>
  <si>
    <t>SPE0437300006</t>
  </si>
  <si>
    <t>SPE0454000046</t>
  </si>
  <si>
    <t>ABB RELAY:HBFFAEAGNDA1BNN11G</t>
  </si>
  <si>
    <t>SPE0484300001</t>
  </si>
  <si>
    <t>PHOENIX MBK 3/E-Z,1413036</t>
  </si>
  <si>
    <t>ST98066OOOO</t>
  </si>
  <si>
    <t>ACC Spreader Terminals DN3 400 4P</t>
  </si>
  <si>
    <t>SYWX008TX</t>
  </si>
  <si>
    <t>SYWX008TXMO1</t>
  </si>
  <si>
    <t>TH37597XXXX</t>
  </si>
  <si>
    <t>COVERING PLATE</t>
  </si>
  <si>
    <t>TH51217XXX2</t>
  </si>
  <si>
    <t>TH51296XXXX</t>
  </si>
  <si>
    <t>POWER CONTACT SHROUD</t>
  </si>
  <si>
    <t>TH72934XXXX</t>
  </si>
  <si>
    <t>SH97635RPAD</t>
  </si>
  <si>
    <t>CR 2500A C 3P ECR WITH PADLOCKING-RI</t>
  </si>
  <si>
    <t>SPE0164300005</t>
  </si>
  <si>
    <t>SPE0315900002</t>
  </si>
  <si>
    <t>RELAY MODULE PLC-RSC-230UC/21HC</t>
  </si>
  <si>
    <t>SPE0132200509</t>
  </si>
  <si>
    <t>SZR7146##BC</t>
  </si>
  <si>
    <t>SHROUD BETWEEN 2000/2500 B/C ACB TERM.</t>
  </si>
  <si>
    <t>SA74629</t>
  </si>
  <si>
    <t>BRKET O/G SHROUD ABOVE 125A,TQ3M</t>
  </si>
  <si>
    <t>SHP1144</t>
  </si>
  <si>
    <t>LOOSE BATTEN OF WOOD, SIZE 72X35X1070MM</t>
  </si>
  <si>
    <t>SL93202OOOO</t>
  </si>
  <si>
    <t>Front Facia- for Electrical ACB</t>
  </si>
  <si>
    <t>CL60965OOOO</t>
  </si>
  <si>
    <t>Vertical Cradle Adapt Fr3 6300A;OMEGA</t>
  </si>
  <si>
    <t>CS94583OOOO</t>
  </si>
  <si>
    <t>MO SIDE ADD-ON BLOCK (SECOND RIGHT)</t>
  </si>
  <si>
    <t>CS94582OOOO</t>
  </si>
  <si>
    <t>MO SIDE ADD-ON BLOCK (SECOND LEFT)</t>
  </si>
  <si>
    <t>CM94053OOOOAG</t>
  </si>
  <si>
    <t>MCCB dsine DN3-400S 400A 3P  MTX 2.0</t>
  </si>
  <si>
    <t>TF57256F</t>
  </si>
  <si>
    <t>SA42732HF</t>
  </si>
  <si>
    <t>ADP.TERM 2000A H ACB-UNF</t>
  </si>
  <si>
    <t>TF55652DIHRF</t>
  </si>
  <si>
    <t>TERMINAL ADAPTORS R &amp;amp;amp; B-UNF</t>
  </si>
  <si>
    <t>TF55652DOHNF</t>
  </si>
  <si>
    <t>TERMIANL ADAPTOR LINK RBN DN3-630 4P-UNF</t>
  </si>
  <si>
    <t>TF55652DOHBF</t>
  </si>
  <si>
    <t>ADDAPTOR-OG B-UNF</t>
  </si>
  <si>
    <t>SZP4319####CGFF</t>
  </si>
  <si>
    <t>N1 LINK 1600C ACB DNCT DRP. CONN.-UNF</t>
  </si>
  <si>
    <t>SZP4321####CGFF</t>
  </si>
  <si>
    <t>N2 LINK 1600C ACB DNCT DRP. CONN.-UNF</t>
  </si>
  <si>
    <t>TF75144##12C##</t>
  </si>
  <si>
    <t>TF75144##16C##</t>
  </si>
  <si>
    <t>SA42139####C##</t>
  </si>
  <si>
    <t>DROPPER CU TF3 - MIDDLE TIER, TOP BB</t>
  </si>
  <si>
    <t>SZR4527AT##C</t>
  </si>
  <si>
    <t>DROPPER 100%N</t>
  </si>
  <si>
    <t>SZR4527AM##C</t>
  </si>
  <si>
    <t>SH49641N1FA</t>
  </si>
  <si>
    <t>SH49641N2FA</t>
  </si>
  <si>
    <t>CF76138MS3#</t>
  </si>
  <si>
    <t>SPE0243300008</t>
  </si>
  <si>
    <t>SM175,3PH 3W,208-480V AC,BASE / DIN RAIL</t>
  </si>
  <si>
    <t>SPE0293500417</t>
  </si>
  <si>
    <t>WL404010OOOO</t>
  </si>
  <si>
    <t>DUALSOURCE 4040 LED METER CL1 W/O RS485</t>
  </si>
  <si>
    <t>ACBSCQF339-904</t>
  </si>
  <si>
    <t>ACBSCQF339-905</t>
  </si>
  <si>
    <t>CF41527##B1W0A</t>
  </si>
  <si>
    <t>CABLE LINK - B1</t>
  </si>
  <si>
    <t>CF41527##B2W0A</t>
  </si>
  <si>
    <t>CABLE LINK - B2</t>
  </si>
  <si>
    <t>CF41527#RY1W0A</t>
  </si>
  <si>
    <t>1600C 3P CABLE LINK - R1 &amp; Y1 (1:AOC)</t>
  </si>
  <si>
    <t>CF41527#RY2W0A</t>
  </si>
  <si>
    <t>1600C 3P CABLE LINK - R2 &amp; Y2 (1:AOC)</t>
  </si>
  <si>
    <t>CF42850#150</t>
  </si>
  <si>
    <t>OG CABLE LINK-N</t>
  </si>
  <si>
    <t>CF43285I3B2</t>
  </si>
  <si>
    <t>IC LINK - B2 - DN3</t>
  </si>
  <si>
    <t>CF43285ICN1</t>
  </si>
  <si>
    <t>IC LINK - N1 - DN3</t>
  </si>
  <si>
    <t>CF43285ICR1</t>
  </si>
  <si>
    <t>IC LINK - R1 - DN3</t>
  </si>
  <si>
    <t>CF43285ICR2</t>
  </si>
  <si>
    <t>CF43285ICY1</t>
  </si>
  <si>
    <t>CF43285ICY2</t>
  </si>
  <si>
    <t>CF43291##B1</t>
  </si>
  <si>
    <t>OG LINK - MCCB B1</t>
  </si>
  <si>
    <t>CF43291##B2</t>
  </si>
  <si>
    <t>OG LINK - MCCB B2</t>
  </si>
  <si>
    <t>CF43291##R1</t>
  </si>
  <si>
    <t>CF43291##R2</t>
  </si>
  <si>
    <t>CF43291##Y1</t>
  </si>
  <si>
    <t>CF43291##Y2</t>
  </si>
  <si>
    <t>CF43293ADB#</t>
  </si>
  <si>
    <t>CF43293ADN#</t>
  </si>
  <si>
    <t>CF43293ADR#</t>
  </si>
  <si>
    <t>CF43293ADY#</t>
  </si>
  <si>
    <t>CF44114</t>
  </si>
  <si>
    <t>SPACER FOR DROPPER B PH</t>
  </si>
  <si>
    <t>CF44431###A</t>
  </si>
  <si>
    <t>O/G LINK-MCCB FEEDER</t>
  </si>
  <si>
    <t>CF44431###B</t>
  </si>
  <si>
    <t>CF44431###C</t>
  </si>
  <si>
    <t>CF44431###D</t>
  </si>
  <si>
    <t>CF44590###1CGP</t>
  </si>
  <si>
    <t>CABLE LINK - RYBN</t>
  </si>
  <si>
    <t>CF44590###2CGP</t>
  </si>
  <si>
    <t>CABLE LINK -RYBN</t>
  </si>
  <si>
    <t>CF44590###3CGP</t>
  </si>
  <si>
    <t>CF44590###4CGP</t>
  </si>
  <si>
    <t>CF44590###5CGP</t>
  </si>
  <si>
    <t>CF44590###6CGP</t>
  </si>
  <si>
    <t>CF44595###1CGP</t>
  </si>
  <si>
    <t>CF44595###2CGP</t>
  </si>
  <si>
    <t>CF44595###3CGP</t>
  </si>
  <si>
    <t>CF44595###4CGP</t>
  </si>
  <si>
    <t>CF44595###5CGP</t>
  </si>
  <si>
    <t>CF44595###6CGP</t>
  </si>
  <si>
    <t>SA42081</t>
  </si>
  <si>
    <t>SA42725</t>
  </si>
  <si>
    <t>SA42729A</t>
  </si>
  <si>
    <t>SA42735</t>
  </si>
  <si>
    <t>CABLE LINK 1400 DEEP TF3(JIT)</t>
  </si>
  <si>
    <t>SA42737</t>
  </si>
  <si>
    <t>SA44309</t>
  </si>
  <si>
    <t>SA45409####CGP</t>
  </si>
  <si>
    <t>DIR LINK- 4000A ACB</t>
  </si>
  <si>
    <t>SA45410####CGP</t>
  </si>
  <si>
    <t>SA45411####CGP</t>
  </si>
  <si>
    <t>SA45412####CGP</t>
  </si>
  <si>
    <t>SA45413####CGP</t>
  </si>
  <si>
    <t>SA45414####CGP</t>
  </si>
  <si>
    <t>SA45415####CGP</t>
  </si>
  <si>
    <t>SA45416####CGP</t>
  </si>
  <si>
    <t>SA45417####CGP</t>
  </si>
  <si>
    <t>SA45418####CGP</t>
  </si>
  <si>
    <t>SA45419####CGP</t>
  </si>
  <si>
    <t>SA45420####CGP</t>
  </si>
  <si>
    <t>SA45583####CGP</t>
  </si>
  <si>
    <t>LINK 4000A B/C - B1, TF3 SUP</t>
  </si>
  <si>
    <t>SA45584####CGP</t>
  </si>
  <si>
    <t>LINK 4000A B/C - B2, TF3 SUP</t>
  </si>
  <si>
    <t>SA45585####CGP</t>
  </si>
  <si>
    <t>LINK 4000A B/C - B3, TF3 SUP</t>
  </si>
  <si>
    <t>SA45586####CGP</t>
  </si>
  <si>
    <t>LINK 4000A B/C - B4, TF3 SUP</t>
  </si>
  <si>
    <t>SA45587####CGP</t>
  </si>
  <si>
    <t>SA45588####CGP</t>
  </si>
  <si>
    <t>LINK 4000A B/C - B6, TF3 SUP</t>
  </si>
  <si>
    <t>SA45589####CGP</t>
  </si>
  <si>
    <t>LINK 4000A B/C - Y, TF3 SUP</t>
  </si>
  <si>
    <t>SA45590####CGP</t>
  </si>
  <si>
    <t>SA45591####CGP</t>
  </si>
  <si>
    <t>SA45592####CGP</t>
  </si>
  <si>
    <t>SA45593####CGP</t>
  </si>
  <si>
    <t>SA45594####CGP</t>
  </si>
  <si>
    <t>SA45595####CGP</t>
  </si>
  <si>
    <t>LINK 4000A B/C - R, TF3 SUP</t>
  </si>
  <si>
    <t>SA45596####CGP</t>
  </si>
  <si>
    <t>SA45597####CGP</t>
  </si>
  <si>
    <t>SA45598####CGP</t>
  </si>
  <si>
    <t>SA45599####CGP</t>
  </si>
  <si>
    <t>SA45600####CGP</t>
  </si>
  <si>
    <t>SA45633####CGP</t>
  </si>
  <si>
    <t>DIR LINK-R1 4000A ACB</t>
  </si>
  <si>
    <t>SA45634####CGP</t>
  </si>
  <si>
    <t>DIR LINK-R2 4000A ACB</t>
  </si>
  <si>
    <t>SA45635####CGP</t>
  </si>
  <si>
    <t>DIR LINK-R3 4000A ACB</t>
  </si>
  <si>
    <t>SA45636####CGP</t>
  </si>
  <si>
    <t>DIR LINK-R4 4000A ACB</t>
  </si>
  <si>
    <t>SA45637####CGP</t>
  </si>
  <si>
    <t>DIR LINK-R5 4000A ACB</t>
  </si>
  <si>
    <t>SA45638####CGP</t>
  </si>
  <si>
    <t>DIR LINK-R6 4000A ACB</t>
  </si>
  <si>
    <t>SA45639####CGP</t>
  </si>
  <si>
    <t>DIR LINK-N1 4000A ACB</t>
  </si>
  <si>
    <t>SA45640####CGP</t>
  </si>
  <si>
    <t>DIR LINK-N2 4000A ACB</t>
  </si>
  <si>
    <t>SA45641####CGP</t>
  </si>
  <si>
    <t>DIR LINK-N3 4000A ACB</t>
  </si>
  <si>
    <t>SA45650####CGP</t>
  </si>
  <si>
    <t>MINIBUS B/C-1050W</t>
  </si>
  <si>
    <t>SA45651####CGP</t>
  </si>
  <si>
    <t>SA45652####CGP</t>
  </si>
  <si>
    <t>SA45653####CGP</t>
  </si>
  <si>
    <t>SA46114####CGP</t>
  </si>
  <si>
    <t>LINK 4000A B/C - N - TF1050W</t>
  </si>
  <si>
    <t>SA46115####CGP</t>
  </si>
  <si>
    <t>SA46116####CGP</t>
  </si>
  <si>
    <t>SA46117#####GP</t>
  </si>
  <si>
    <t>DROPPER B/C</t>
  </si>
  <si>
    <t>TF50206#R1A</t>
  </si>
  <si>
    <t>DROPPER LINK R Y</t>
  </si>
  <si>
    <t>TF50206#R2A</t>
  </si>
  <si>
    <t>TF50206#R3A</t>
  </si>
  <si>
    <t>ROPPER LINK R Y</t>
  </si>
  <si>
    <t>TF50206#R4A</t>
  </si>
  <si>
    <t>TF50206#Y1A</t>
  </si>
  <si>
    <t>TF50206#Y2A</t>
  </si>
  <si>
    <t>TF50206#Y3A</t>
  </si>
  <si>
    <t>TF50206#Y4A</t>
  </si>
  <si>
    <t>TF50207#B1A</t>
  </si>
  <si>
    <t>DROPPER LINK B</t>
  </si>
  <si>
    <t>TF50207#B2A</t>
  </si>
  <si>
    <t>TF50207#B3A</t>
  </si>
  <si>
    <t>TF50207#B4A</t>
  </si>
  <si>
    <t>TF50208#R1A</t>
  </si>
  <si>
    <t>DROPPER LINK RY 1600A 'C'</t>
  </si>
  <si>
    <t>TF50208#R2A</t>
  </si>
  <si>
    <t>TF50208#R3A</t>
  </si>
  <si>
    <t>TF50208#R4A</t>
  </si>
  <si>
    <t>TF50208#Y1A</t>
  </si>
  <si>
    <t>DROPPER LINK RY 1600A 'C' IN TF3</t>
  </si>
  <si>
    <t>TF50208#Y2A</t>
  </si>
  <si>
    <t>TF50208#Y3A</t>
  </si>
  <si>
    <t>TF50208#Y4A</t>
  </si>
  <si>
    <t>TF55614ICAB</t>
  </si>
  <si>
    <t>I/C ADAPTOR  B DN2 250</t>
  </si>
  <si>
    <t>TF55614ICAR</t>
  </si>
  <si>
    <t>TERMINAL ADOPTOR-R,B-IC&amp;OG</t>
  </si>
  <si>
    <t>TF55614OGAB</t>
  </si>
  <si>
    <t>TF55614OGAR</t>
  </si>
  <si>
    <t>TERMINAL ADOPTOR-R,B-IC&amp;amp;OG</t>
  </si>
  <si>
    <t>TF55615</t>
  </si>
  <si>
    <t>TERMINAL ADAPTOR Y -I/C &amp;amp; O/G</t>
  </si>
  <si>
    <t>TF55620ADB#</t>
  </si>
  <si>
    <t>DROPPER ADAPTOR</t>
  </si>
  <si>
    <t>TF55620ADN#</t>
  </si>
  <si>
    <t>TF55620ADR#</t>
  </si>
  <si>
    <t>TF55620ADY#</t>
  </si>
  <si>
    <t>TF57080ICN1</t>
  </si>
  <si>
    <t>IC LINK-N1 DN3-630-3/4P</t>
  </si>
  <si>
    <t>TF57080ICN2</t>
  </si>
  <si>
    <t>N2 I/C LINK DN3 630 4P</t>
  </si>
  <si>
    <t>TF57155###1</t>
  </si>
  <si>
    <t>BUSBAR - 4000C 4P 1050W</t>
  </si>
  <si>
    <t>TF57155###6</t>
  </si>
  <si>
    <t>6'' BUSBAR SYSTEM</t>
  </si>
  <si>
    <t>TF71008NAIC</t>
  </si>
  <si>
    <t>N EXTERNAL CT LINK - I/C</t>
  </si>
  <si>
    <t>TF71369</t>
  </si>
  <si>
    <t>N LINK-MCCB FEEDER</t>
  </si>
  <si>
    <t>TF71370</t>
  </si>
  <si>
    <t>N LINK MCCB</t>
  </si>
  <si>
    <t>TF72481###B</t>
  </si>
  <si>
    <t>CONN. LINK RYB DN2-250</t>
  </si>
  <si>
    <t>TF72481###R</t>
  </si>
  <si>
    <t>TF72481###Y</t>
  </si>
  <si>
    <t>TF72482</t>
  </si>
  <si>
    <t>CONN. LINK N</t>
  </si>
  <si>
    <t>TF72483###B</t>
  </si>
  <si>
    <t>RISER LINK RYB (DN2-DN3 MCCB)</t>
  </si>
  <si>
    <t>TF72483###R</t>
  </si>
  <si>
    <t>TF72483###Y</t>
  </si>
  <si>
    <t>TF72484##1A</t>
  </si>
  <si>
    <t>O/G LINK-MCCB FEEDER-1 AOC</t>
  </si>
  <si>
    <t>TF72484##PS</t>
  </si>
  <si>
    <t>O/G LINK MCCB FDR W/O AOC</t>
  </si>
  <si>
    <t>TF72486##N1</t>
  </si>
  <si>
    <t>CONN LINK-N (DN3-MCCB)</t>
  </si>
  <si>
    <t>TF72486##N2</t>
  </si>
  <si>
    <t>TF74941ICLB</t>
  </si>
  <si>
    <t>I/C LINKS R,Y,B,N</t>
  </si>
  <si>
    <t>TF74941ICLN</t>
  </si>
  <si>
    <t>TF74941ICLR</t>
  </si>
  <si>
    <t>TF74941ICLY</t>
  </si>
  <si>
    <t>CF71700</t>
  </si>
  <si>
    <t>LINK SUPPORT - TF800W</t>
  </si>
  <si>
    <t>CF71942</t>
  </si>
  <si>
    <t>RELAY DOOR 450</t>
  </si>
  <si>
    <t>CF72107###2</t>
  </si>
  <si>
    <t>HBB BARRIER FOR DUMMY PNL-REAR</t>
  </si>
  <si>
    <t>CF72107##B2</t>
  </si>
  <si>
    <t>CF72215</t>
  </si>
  <si>
    <t>RELAY DOOR-600</t>
  </si>
  <si>
    <t>CF74146</t>
  </si>
  <si>
    <t>DROPPER BARRIER - DN3 IC</t>
  </si>
  <si>
    <t>CF74148</t>
  </si>
  <si>
    <t>N-CT BRACKET</t>
  </si>
  <si>
    <t>CF74149</t>
  </si>
  <si>
    <t>SUPPORT IC LINK</t>
  </si>
  <si>
    <t>CF74152</t>
  </si>
  <si>
    <t>DROPPER BELOW PARITION</t>
  </si>
  <si>
    <t>CF74153</t>
  </si>
  <si>
    <t>DROPPER BTM PARTITION</t>
  </si>
  <si>
    <t>CF76047</t>
  </si>
  <si>
    <t>CF76221</t>
  </si>
  <si>
    <t>CF76222</t>
  </si>
  <si>
    <t>CF76223</t>
  </si>
  <si>
    <t>RELAY DOOR - 800W 450H</t>
  </si>
  <si>
    <t>CF76224</t>
  </si>
  <si>
    <t>CF76225</t>
  </si>
  <si>
    <t>CF76226</t>
  </si>
  <si>
    <t>DN3-400/630 DOOR - 800W 450H</t>
  </si>
  <si>
    <t>CF76227</t>
  </si>
  <si>
    <t>DN2-250 DOOR - 800W 450H</t>
  </si>
  <si>
    <t>CF76228</t>
  </si>
  <si>
    <t>CF76229</t>
  </si>
  <si>
    <t>CF76230</t>
  </si>
  <si>
    <t>CF76231</t>
  </si>
  <si>
    <t>SA70989AL3#</t>
  </si>
  <si>
    <t>SA73159ENT1</t>
  </si>
  <si>
    <t>REAR DOOR - 800W (WITH 1 EART. NUT)</t>
  </si>
  <si>
    <t>SA73250SLENT</t>
  </si>
  <si>
    <t>REAR TOP COVER-800</t>
  </si>
  <si>
    <t>SA73441MCCB</t>
  </si>
  <si>
    <t>SA73490B</t>
  </si>
  <si>
    <t>INTERPANEL BARRIER REAR LHS</t>
  </si>
  <si>
    <t>SA73490T</t>
  </si>
  <si>
    <t>TOP INTERPANEL BARRIER</t>
  </si>
  <si>
    <t>SA93545R</t>
  </si>
  <si>
    <t>TOP COVER ASSY. (REAR)-320 PNL</t>
  </si>
  <si>
    <t>SA93990</t>
  </si>
  <si>
    <t>DOOR ASSY-600 MM, 4000A-TF3-SUP</t>
  </si>
  <si>
    <t>SA93991RENT1</t>
  </si>
  <si>
    <t>COVER ASSY. FRONT TOP - TF1050W</t>
  </si>
  <si>
    <t>SA93992RENT1</t>
  </si>
  <si>
    <t>COVER ASSY. FRONT BOTTOM - TF1050W</t>
  </si>
  <si>
    <t>SH21063</t>
  </si>
  <si>
    <t>DROPPER - BARRIER -TOP</t>
  </si>
  <si>
    <t>SH21064</t>
  </si>
  <si>
    <t>DROPPER BARRIER - TOP</t>
  </si>
  <si>
    <t>SH21065</t>
  </si>
  <si>
    <t>ANGLE FOR DROPPER BARRIER</t>
  </si>
  <si>
    <t>SH21065#105</t>
  </si>
  <si>
    <t>ANGLE FOR DROPPER BARRIER-1050mm</t>
  </si>
  <si>
    <t>SH21314</t>
  </si>
  <si>
    <t>SH21343W160</t>
  </si>
  <si>
    <t>BASE PLATE 600MM 1050W</t>
  </si>
  <si>
    <t>SH21553F80W</t>
  </si>
  <si>
    <t>MTB MOUNTING TRAY</t>
  </si>
  <si>
    <t>SH21554F80W</t>
  </si>
  <si>
    <t>MTG TRY ANGLE</t>
  </si>
  <si>
    <t>SH21555TF38</t>
  </si>
  <si>
    <t>PLATE-LHS SIDE</t>
  </si>
  <si>
    <t>SH21556TF38</t>
  </si>
  <si>
    <t>PLATE-RHS</t>
  </si>
  <si>
    <t>SH21704#845</t>
  </si>
  <si>
    <t>B.P.PLAIN (800W X 450H )</t>
  </si>
  <si>
    <t>SH21708###3</t>
  </si>
  <si>
    <t>I/P BARRIER RIL J3-RHS FRONT TOP (7+4)</t>
  </si>
  <si>
    <t>SH21710##AN</t>
  </si>
  <si>
    <t>I/C BARRIER-LHS(TOP WITHOUT ACB)</t>
  </si>
  <si>
    <t>SH78274AL3#</t>
  </si>
  <si>
    <t>BOTTOM PLATE - PLAIN</t>
  </si>
  <si>
    <t>SH78274SS3#</t>
  </si>
  <si>
    <t>SH78305</t>
  </si>
  <si>
    <t>INT. COMPT. BARRIER ( B/C) - TF1050W</t>
  </si>
  <si>
    <t>SH98876</t>
  </si>
  <si>
    <t>SPLIT REAR DOOR-1050W RHS</t>
  </si>
  <si>
    <t>ST28073R</t>
  </si>
  <si>
    <t>COVER ASSY.-TOP (FRONT) 320W PNL</t>
  </si>
  <si>
    <t>ST28074R</t>
  </si>
  <si>
    <t>COVER ASSY.-BOTTOM (FRONT) 320W PNL</t>
  </si>
  <si>
    <t>ST33465F10W</t>
  </si>
  <si>
    <t>SZP6111</t>
  </si>
  <si>
    <t>I/C TRAY FOR ETHERNET - IN 800W</t>
  </si>
  <si>
    <t>SZS7828F10W</t>
  </si>
  <si>
    <t>BRACKET FOR PLATE 1050W-REAR</t>
  </si>
  <si>
    <t>SZS7829F10W</t>
  </si>
  <si>
    <t>BRACKET FOR PLATE 1050W - FRONT</t>
  </si>
  <si>
    <t>SZS7830S10W</t>
  </si>
  <si>
    <t>PLATE FOR MTB- 1050W LHS - SUP</t>
  </si>
  <si>
    <t>SZS7831S10W</t>
  </si>
  <si>
    <t>PLATE FOR MTB-TF3 1050W RHS - SUP</t>
  </si>
  <si>
    <t>TF55612</t>
  </si>
  <si>
    <t>ANGLE FOR BASE PLATE</t>
  </si>
  <si>
    <t>TF55622</t>
  </si>
  <si>
    <t>I/C LINK SUPPORT DN2 250</t>
  </si>
  <si>
    <t>TF63053</t>
  </si>
  <si>
    <t>TF72487</t>
  </si>
  <si>
    <t>BASE PLATE DN2-250-450H</t>
  </si>
  <si>
    <t>TF72488#DN2</t>
  </si>
  <si>
    <t>CONN. LINK SUPPORT</t>
  </si>
  <si>
    <t>TF72488#DN3</t>
  </si>
  <si>
    <t>CONN LINK SUPPORT - DN3</t>
  </si>
  <si>
    <t>TF72489</t>
  </si>
  <si>
    <t>TF72490</t>
  </si>
  <si>
    <t>O/G LINK CLAMP</t>
  </si>
  <si>
    <t>TF72491</t>
  </si>
  <si>
    <t>OG SUPPORT AOC - MCCB FEEDER - TF3</t>
  </si>
  <si>
    <t>TF72492#450</t>
  </si>
  <si>
    <t>BASE PLATE-DN3 WITH NEUTRAL CT</t>
  </si>
  <si>
    <t>TF72493</t>
  </si>
  <si>
    <t>AUS BASE PLATE-450H</t>
  </si>
  <si>
    <t>TF72493#450</t>
  </si>
  <si>
    <t>TF73027</t>
  </si>
  <si>
    <t>SHILED ABOVE ACB - 1600H 3P - RIL J3</t>
  </si>
  <si>
    <t>TF73028</t>
  </si>
  <si>
    <t>SIDE BASE PLATE - 1600H 3P - RIL J3</t>
  </si>
  <si>
    <t>CF60271</t>
  </si>
  <si>
    <t>SUPPORT IC</t>
  </si>
  <si>
    <t>CF60272</t>
  </si>
  <si>
    <t>SUPPORT OG -MCCB</t>
  </si>
  <si>
    <t>CF60273</t>
  </si>
  <si>
    <t>SUPPORT OG -CABLE LINK</t>
  </si>
  <si>
    <t>CF90050</t>
  </si>
  <si>
    <t>AOC BASE ASSY - FOR 1C CABLE 1050W</t>
  </si>
  <si>
    <t>SH67114</t>
  </si>
  <si>
    <t>BUSH HBB SUPPORT</t>
  </si>
  <si>
    <t>SZP6103###2</t>
  </si>
  <si>
    <t>TF73321</t>
  </si>
  <si>
    <t>DROPPER LINK SUPPORT -1600H 65 KA</t>
  </si>
  <si>
    <t>ACBSCQF353-401</t>
  </si>
  <si>
    <t>ACBSCQF353-402</t>
  </si>
  <si>
    <t>ACBSCQF353-404</t>
  </si>
  <si>
    <t>ACBSCQF353-801</t>
  </si>
  <si>
    <t>CF44612####GF</t>
  </si>
  <si>
    <t>ADAPTER LINK - RYBN</t>
  </si>
  <si>
    <t>CF74898RLHS</t>
  </si>
  <si>
    <t>SIDE STRIP 1050W PNL</t>
  </si>
  <si>
    <t>CF74898RRHS</t>
  </si>
  <si>
    <t>CM92056OOOOAG</t>
  </si>
  <si>
    <t>MCCB dsine DN2-250S 250A 3P  MTX 2.0</t>
  </si>
  <si>
    <t>CM94079OOOOAG</t>
  </si>
  <si>
    <t>MCCB dsine DN3-630S 630A 3P  MTX 2.0</t>
  </si>
  <si>
    <t>FPTN372726R1006</t>
  </si>
  <si>
    <t>ABB</t>
  </si>
  <si>
    <t>WB75-A 220-230V 50HZ/220-255V 60HZ/220DC</t>
  </si>
  <si>
    <t>SA44308</t>
  </si>
  <si>
    <t>DROPPER R,Y,B, FB IN TF3</t>
  </si>
  <si>
    <t>SA75178##4G</t>
  </si>
  <si>
    <t>LINK SUPPORT - TF1050W</t>
  </si>
  <si>
    <t>SA75179##4G</t>
  </si>
  <si>
    <t>SH00026E07E</t>
  </si>
  <si>
    <t>1000-1250/1A 15VA CL5P10 BPL ERC CT</t>
  </si>
  <si>
    <t>SH00026E11E</t>
  </si>
  <si>
    <t>1600-2000/1A 15VA CL5P10 BPL ERC CT</t>
  </si>
  <si>
    <t>SH00026E21E</t>
  </si>
  <si>
    <t>4000/1A 15VA CL5P10 BPL ERC CT</t>
  </si>
  <si>
    <t>SH00027E27E</t>
  </si>
  <si>
    <t>SH47852C</t>
  </si>
  <si>
    <t>SPACER TF2 O/G LINK</t>
  </si>
  <si>
    <t>SH79085</t>
  </si>
  <si>
    <t>BARRIER ABOVE ACB</t>
  </si>
  <si>
    <t>SH98875SLENT1</t>
  </si>
  <si>
    <t>SPLIT REAR DOOR-1050W</t>
  </si>
  <si>
    <t>SH98877</t>
  </si>
  <si>
    <t>DOOR REAR BOTTOM - LHS W/O B/C PNL.</t>
  </si>
  <si>
    <t>SPE0005800821</t>
  </si>
  <si>
    <t>SPE0005800838</t>
  </si>
  <si>
    <t>AMMETER RISHAB,0-400A,CLASS 1</t>
  </si>
  <si>
    <t>SPE0005800896</t>
  </si>
  <si>
    <t>AMMETER RISHAB,0-630A,CLASS 1</t>
  </si>
  <si>
    <t>SPE0005801055</t>
  </si>
  <si>
    <t>AMMETER RISHAB,0-250A,CLASS 1</t>
  </si>
  <si>
    <t>SPE0047700043</t>
  </si>
  <si>
    <t>VT 415R3 / 110R3 V CL.1/3P</t>
  </si>
  <si>
    <t>SPE0107800962</t>
  </si>
  <si>
    <t>4000A/1A CLPS CTs</t>
  </si>
  <si>
    <t>SPE0107800963</t>
  </si>
  <si>
    <t>SPE0117800607</t>
  </si>
  <si>
    <t>4000A/1A,10VA,CL1,EPOXY RESIN CAST (CLAS</t>
  </si>
  <si>
    <t>SPE0117800628</t>
  </si>
  <si>
    <t>250A/1A,10VA,CL1,EPOXY RESIN CAST (CLASS</t>
  </si>
  <si>
    <t>SPE0117800629</t>
  </si>
  <si>
    <t>630A/1A,10VA,CL1,EPOXY RESIN CAST (CLASS</t>
  </si>
  <si>
    <t>SPE0117800819</t>
  </si>
  <si>
    <t>1250A/1A,10VA,CL1,EPOXY RESIN CAST (CLAS</t>
  </si>
  <si>
    <t>SPE0117800922</t>
  </si>
  <si>
    <t>400A/1A,10VA,CL1,EPOXY RESIN CAST (CLASS</t>
  </si>
  <si>
    <t>SPE0117801426</t>
  </si>
  <si>
    <t>SPE0117801544</t>
  </si>
  <si>
    <t>1600A/1A,10VA,CL1,EPOXY RESIN CAST (CLAS</t>
  </si>
  <si>
    <t>SPE0117802880</t>
  </si>
  <si>
    <t>800A/1A,10VA,CL1,EPOXY RESIN CAST (CLASS</t>
  </si>
  <si>
    <t>SPE0123801925</t>
  </si>
  <si>
    <t>SPE0145900021</t>
  </si>
  <si>
    <t>SPE0146000003</t>
  </si>
  <si>
    <t>SPE0146000007</t>
  </si>
  <si>
    <t>PHOENIX ATP-MBK (1413227)</t>
  </si>
  <si>
    <t>SPE0165200001</t>
  </si>
  <si>
    <t>SPE0171700078</t>
  </si>
  <si>
    <t>REU615,HBUAEAADNDA1BNN11G</t>
  </si>
  <si>
    <t>SPE0293500858</t>
  </si>
  <si>
    <t>SALZER DR-DC IP2X REAR TERM,16A,2P,4POS</t>
  </si>
  <si>
    <t>SPE0293501482</t>
  </si>
  <si>
    <t>SPE0455900001</t>
  </si>
  <si>
    <t>SPE0455900007</t>
  </si>
  <si>
    <t>SPE0455900009</t>
  </si>
  <si>
    <t>SPE0455900010</t>
  </si>
  <si>
    <t>SPE0455900011</t>
  </si>
  <si>
    <t>SYQF353TF</t>
  </si>
  <si>
    <t>XT00147XX80</t>
  </si>
  <si>
    <t>ALU. STUD -  99.8 mm</t>
  </si>
  <si>
    <t>CQ42055</t>
  </si>
  <si>
    <t>CQ42056#####GF</t>
  </si>
  <si>
    <t>CQ42057</t>
  </si>
  <si>
    <t>CQ42058</t>
  </si>
  <si>
    <t>O/G ADAPTER -R&amp;amp;B</t>
  </si>
  <si>
    <t>CQ42059</t>
  </si>
  <si>
    <t>O/G ADAPTER -R&amp;amp;amp;B</t>
  </si>
  <si>
    <t>CQ74153</t>
  </si>
  <si>
    <t>DOOR 300MM DZ1</t>
  </si>
  <si>
    <t>CQ74172</t>
  </si>
  <si>
    <t>DZ6 BASE PLATE</t>
  </si>
  <si>
    <t>CQ74175</t>
  </si>
  <si>
    <t>CONTROL PLATE-BIG</t>
  </si>
  <si>
    <t>CQ74182</t>
  </si>
  <si>
    <t>TOP BASE PLATE</t>
  </si>
  <si>
    <t>CQ74210</t>
  </si>
  <si>
    <t>HINGE PLATE (STD, BIG)</t>
  </si>
  <si>
    <t>CS94144BOOO</t>
  </si>
  <si>
    <t>MNX 400 CONTR.2NO+2NC 240V AC</t>
  </si>
  <si>
    <t>EM90032OBOO</t>
  </si>
  <si>
    <t>EM90034OBOO</t>
  </si>
  <si>
    <t>EM90114OOOO</t>
  </si>
  <si>
    <t>EM90210OOOO</t>
  </si>
  <si>
    <t>EM90276OOOO</t>
  </si>
  <si>
    <t>SA75054</t>
  </si>
  <si>
    <t>SA95247##03A</t>
  </si>
  <si>
    <t>HBB COUPLING SUPPORT ASSY</t>
  </si>
  <si>
    <t>SA95247##04A</t>
  </si>
  <si>
    <t>SH07080</t>
  </si>
  <si>
    <t>CORRUG.FIBRE BD.PADDING SW/BD PACK</t>
  </si>
  <si>
    <t>SH30110##B1</t>
  </si>
  <si>
    <t>O/G RISER - R &amp; B</t>
  </si>
  <si>
    <t>SH30110##R1</t>
  </si>
  <si>
    <t>SH30112NLNK</t>
  </si>
  <si>
    <t>SH30115</t>
  </si>
  <si>
    <t>I/C LINK - N</t>
  </si>
  <si>
    <t>SH30116</t>
  </si>
  <si>
    <t>ISOLATING - N</t>
  </si>
  <si>
    <t>SH30124</t>
  </si>
  <si>
    <t>SH49702#####GF</t>
  </si>
  <si>
    <t>SH78335##09</t>
  </si>
  <si>
    <t>CABLE ALLEY BARRER 900 250A O/G CONT.</t>
  </si>
  <si>
    <t>SH98990C13</t>
  </si>
  <si>
    <t>25MM CRATE H=2695,W=1280,D=1739,V=0.43</t>
  </si>
  <si>
    <t>SPE0045700210</t>
  </si>
  <si>
    <t>MODULE TRAFO 415/240V,350VA</t>
  </si>
  <si>
    <t>SPE0175000001</t>
  </si>
  <si>
    <t>MPEFSPL,85-275V AC/DC,CBCT 150MM</t>
  </si>
  <si>
    <t>SYNJ559TF</t>
  </si>
  <si>
    <t>SYNJ559TQ</t>
  </si>
  <si>
    <t>SYNJ559TQMO1</t>
  </si>
  <si>
    <t>SZP7184T3</t>
  </si>
  <si>
    <t>FIXED BASEPLATE 300MM</t>
  </si>
  <si>
    <t>TQ57496</t>
  </si>
  <si>
    <t>LINK RISER R</t>
  </si>
  <si>
    <t>TQ57503</t>
  </si>
  <si>
    <t>LINK RISER Y</t>
  </si>
  <si>
    <t>TQ57504</t>
  </si>
  <si>
    <t>LINK RISER B</t>
  </si>
  <si>
    <t>CM92162OOOOAG</t>
  </si>
  <si>
    <t>MCCB dsine DN2-250S 160A 4P  MTX 2.0</t>
  </si>
  <si>
    <t>CM92164OOOOAG</t>
  </si>
  <si>
    <t>MCCB dsine DN2-250S 63A 4P  MTX 2.0</t>
  </si>
  <si>
    <t>CM94153OOOOBG</t>
  </si>
  <si>
    <t>DN3-400S (400A) 4 Pole MCCB with MTX 3.0</t>
  </si>
  <si>
    <t>CQ40647NB8#</t>
  </si>
  <si>
    <t>CQ42002</t>
  </si>
  <si>
    <t>I\C LINK N1</t>
  </si>
  <si>
    <t>CQ42003</t>
  </si>
  <si>
    <t>I\C LINK N2</t>
  </si>
  <si>
    <t>CQ42004</t>
  </si>
  <si>
    <t>I\C LINK N3</t>
  </si>
  <si>
    <t>CQ42005</t>
  </si>
  <si>
    <t>RISED DN3 630 100%N</t>
  </si>
  <si>
    <t>CQ42006</t>
  </si>
  <si>
    <t>OG LINK N1  DN3 630 100%N</t>
  </si>
  <si>
    <t>CQ42007</t>
  </si>
  <si>
    <t>OG LINK N2  DN3 630 100%N</t>
  </si>
  <si>
    <t>SA42066</t>
  </si>
  <si>
    <t>SPACER-EB(6X50AL)</t>
  </si>
  <si>
    <t>SA75607</t>
  </si>
  <si>
    <t>BUSBAR SHIELD CBC TQ3 FRM4 SF TOP BUS</t>
  </si>
  <si>
    <t>SA75609FRM4</t>
  </si>
  <si>
    <t>Cover - z links</t>
  </si>
  <si>
    <t>SA75610</t>
  </si>
  <si>
    <t>VERT MEMBER RHS DRPSUPP TQ3FRM4 TOP BUS</t>
  </si>
  <si>
    <t>SA75611</t>
  </si>
  <si>
    <t>VERT MEMBER LHS DRPSUPP TQ3FRM4 TOP BUS</t>
  </si>
  <si>
    <t>SA75771</t>
  </si>
  <si>
    <t>Cross Channel Middle SF BB (welded)</t>
  </si>
  <si>
    <t>SA93861</t>
  </si>
  <si>
    <t>DROPPER SUPPORT ASSY. TQ3 FORM IV</t>
  </si>
  <si>
    <t>SH49641B1FC#GP</t>
  </si>
  <si>
    <t>SH49641B2FC#GP</t>
  </si>
  <si>
    <t>Z LINK CU -B2F TQ3 DF/DP-900D</t>
  </si>
  <si>
    <t>SH49641N1FC#GP</t>
  </si>
  <si>
    <t>Z LINK CU - N1F TQ3 SF-600D</t>
  </si>
  <si>
    <t>SH49641N2FC#GP</t>
  </si>
  <si>
    <t>SH49641R1FC#GP</t>
  </si>
  <si>
    <t>Z LINK CU - R1F TQ3 SF-600D.</t>
  </si>
  <si>
    <t>SH49641R2FC#GP</t>
  </si>
  <si>
    <t>Z LINK CU - R2F TQ3 SF-600D.</t>
  </si>
  <si>
    <t>SH49641Y1FC#GP</t>
  </si>
  <si>
    <t>SH49641Y2FC#GP</t>
  </si>
  <si>
    <t>SPE0117802829</t>
  </si>
  <si>
    <t>SPE0250800018</t>
  </si>
  <si>
    <t>V20-C 3+NPE+FS,3-POLE + NPE,5094 76 5</t>
  </si>
  <si>
    <t>SYEJ371TQ</t>
  </si>
  <si>
    <t>SYEJ371TQMO1</t>
  </si>
  <si>
    <t>SZP7782##04</t>
  </si>
  <si>
    <t>END COVER (REAR)</t>
  </si>
  <si>
    <t>SZS7015</t>
  </si>
  <si>
    <t>BRACKET-LHS</t>
  </si>
  <si>
    <t>SZS7016</t>
  </si>
  <si>
    <t>BRACKET-RHS</t>
  </si>
  <si>
    <t>SZS7017#AL#</t>
  </si>
  <si>
    <t>PLATE FOR BELLOW IN CBC</t>
  </si>
  <si>
    <t>SZS7018</t>
  </si>
  <si>
    <t>ANGLE</t>
  </si>
  <si>
    <t>SZS7231</t>
  </si>
  <si>
    <t>75MM ISMC BASE</t>
  </si>
  <si>
    <t>SZS7506</t>
  </si>
  <si>
    <t>SZS7507</t>
  </si>
  <si>
    <t>DROPPER SHIELD BOT FOR SF</t>
  </si>
  <si>
    <t>TQ50097</t>
  </si>
  <si>
    <t>BRACKET SUPPORT N</t>
  </si>
  <si>
    <t>TQ51794</t>
  </si>
  <si>
    <t>BASE PLATE DN3 TQ3 D/O</t>
  </si>
  <si>
    <t>TQ52019##04</t>
  </si>
  <si>
    <t>END PLATE RHS FRONT-400</t>
  </si>
  <si>
    <t>TQ55705</t>
  </si>
  <si>
    <t>TQ57393</t>
  </si>
  <si>
    <t>SIDE PARTITION BKT -TQ3 SF</t>
  </si>
  <si>
    <t>TQ65821#RYB</t>
  </si>
  <si>
    <t>I/C ADAPTOR-RYB</t>
  </si>
  <si>
    <t>TQ65822###B</t>
  </si>
  <si>
    <t>I/C LINK-B</t>
  </si>
  <si>
    <t>TQ65822###R</t>
  </si>
  <si>
    <t>TQ65822###Y</t>
  </si>
  <si>
    <t>TQ65823###B</t>
  </si>
  <si>
    <t>TQ65823###R</t>
  </si>
  <si>
    <t>TQ65823###Y</t>
  </si>
  <si>
    <t>TQ65824###B</t>
  </si>
  <si>
    <t>TQ65824###R</t>
  </si>
  <si>
    <t>TQ65824###Y</t>
  </si>
  <si>
    <t>TQ66623DR02</t>
  </si>
  <si>
    <t>WC500021OOOD</t>
  </si>
  <si>
    <t>MFM 5000 LCD meter Cl0.5 RS485 4D/O</t>
  </si>
  <si>
    <t>CM92159OOOOBG</t>
  </si>
  <si>
    <t>MCCB dsine DN2-250N4(63A) with MTX-3.0</t>
  </si>
  <si>
    <t>CM92160OOOOBG</t>
  </si>
  <si>
    <t>MCCB dsine DN2-250N4(40A) with MTX-3.0</t>
  </si>
  <si>
    <t>CM92051OOOOOG</t>
  </si>
  <si>
    <t>MCCB dsine DN2-250D 100A 3P RC10</t>
  </si>
  <si>
    <t>CM97201OOR5BG</t>
  </si>
  <si>
    <t>COMBO:DN3-400N 400A 4P MTX3.0 Aux SEOM</t>
  </si>
  <si>
    <t>CQ40647BT82</t>
  </si>
  <si>
    <t>CQ40647NT8#</t>
  </si>
  <si>
    <t>CQ40647RT8#</t>
  </si>
  <si>
    <t>CQ40647YT82</t>
  </si>
  <si>
    <t>CQ42033#####GP</t>
  </si>
  <si>
    <t>CQ42034</t>
  </si>
  <si>
    <t>CQ72420#500</t>
  </si>
  <si>
    <t>CQ74161</t>
  </si>
  <si>
    <t>CQ74161#2430</t>
  </si>
  <si>
    <t>SA45094</t>
  </si>
  <si>
    <t>B/C LINKS - Y</t>
  </si>
  <si>
    <t>SA45095</t>
  </si>
  <si>
    <t>B/C LINKS - B</t>
  </si>
  <si>
    <t>SA45097</t>
  </si>
  <si>
    <t>DROPPER LINK - R</t>
  </si>
  <si>
    <t>SA45098</t>
  </si>
  <si>
    <t>DROPPER LINK - Y</t>
  </si>
  <si>
    <t>SA45099</t>
  </si>
  <si>
    <t>DROPPER LINK - B</t>
  </si>
  <si>
    <t>SA50523</t>
  </si>
  <si>
    <t>SHROUD 125A O/G CONT 300 &amp; ABOVE MODULE</t>
  </si>
  <si>
    <t>SA73808IP2X</t>
  </si>
  <si>
    <t>LHS ENDPLATE 800 SIZE</t>
  </si>
  <si>
    <t>SA74809</t>
  </si>
  <si>
    <t>LINK SUPPORT BKT FN400 B/C D/O</t>
  </si>
  <si>
    <t>SA74845</t>
  </si>
  <si>
    <t>SPE0243300005</t>
  </si>
  <si>
    <t>SM501-SUPPLY MONITOR,3PH 3W,415V AC,BASE</t>
  </si>
  <si>
    <t>SPE0293501460</t>
  </si>
  <si>
    <t>ST26706</t>
  </si>
  <si>
    <t>END COVER LH REAR TQ3SF TBB(JIT)</t>
  </si>
  <si>
    <t>SYEJ363TQ</t>
  </si>
  <si>
    <t>SYEJ363TQMO1</t>
  </si>
  <si>
    <t>SZP7782##03</t>
  </si>
  <si>
    <t>END PLATE - TQ3 FORM IV-300</t>
  </si>
  <si>
    <t>SZS7353##BB</t>
  </si>
  <si>
    <t>Angle cabel alley barrier</t>
  </si>
  <si>
    <t>SZS7506##BB</t>
  </si>
  <si>
    <t>Dropper shield</t>
  </si>
  <si>
    <t>SA45093</t>
  </si>
  <si>
    <t>B/C LINKS - R</t>
  </si>
  <si>
    <t>SH77745</t>
  </si>
  <si>
    <t>TQ52019##03</t>
  </si>
  <si>
    <t>END PLATE RHS FRONT-300</t>
  </si>
  <si>
    <t>TQ63007</t>
  </si>
  <si>
    <t>TQ63285</t>
  </si>
  <si>
    <t>TQ66623DR03</t>
  </si>
  <si>
    <t>ACBSCE1613-101</t>
  </si>
  <si>
    <t>ACBSCE1613-111</t>
  </si>
  <si>
    <t>ACBSCE1613-112</t>
  </si>
  <si>
    <t>CDG31EG004SB(M)</t>
  </si>
  <si>
    <t>CDG31 RELAY W.D.: MADZ802.63-1</t>
  </si>
  <si>
    <t>CS94140BOOO</t>
  </si>
  <si>
    <t>MNX 225 CONTR.2NO+2NC 240V AC</t>
  </si>
  <si>
    <t>MPR201BE020</t>
  </si>
  <si>
    <t>MPR200nX; 2-5.5 Amp Motor Protn Relay</t>
  </si>
  <si>
    <t>MPR203BE080</t>
  </si>
  <si>
    <t>MPR200nX; 8 - 22 Amp; Motor Protn Relay</t>
  </si>
  <si>
    <t>MPR204BE160</t>
  </si>
  <si>
    <t>MPR200nX; 16 - 44 Amp; Motor Protn Relay</t>
  </si>
  <si>
    <t>SA42732H</t>
  </si>
  <si>
    <t>ADP.TERM 2000A H ACB</t>
  </si>
  <si>
    <t>SK91540OOOO</t>
  </si>
  <si>
    <t>Aux contact FNX250</t>
  </si>
  <si>
    <t>SK95808OOOO</t>
  </si>
  <si>
    <t>S-D-F FNX200 3PN DIN</t>
  </si>
  <si>
    <t>SL00346OOOO</t>
  </si>
  <si>
    <t>Motor 110V DC</t>
  </si>
  <si>
    <t>SPE0089500138</t>
  </si>
  <si>
    <t>MICOM P122B00Z112EA0</t>
  </si>
  <si>
    <t>SPE0158800027</t>
  </si>
  <si>
    <t>WIRE WOUND RESISTOR,KIYOSH,1.7 KOHM,20 W</t>
  </si>
  <si>
    <t>SPE0293500505</t>
  </si>
  <si>
    <t>SYCE407TF</t>
  </si>
  <si>
    <t>SYCE407TQ</t>
  </si>
  <si>
    <t>SZR7694#800</t>
  </si>
  <si>
    <t>VERTICAL SHROUD 800W PNL</t>
  </si>
  <si>
    <t>VAJH13YF0751BBA</t>
  </si>
  <si>
    <t>WL400011OOOO</t>
  </si>
  <si>
    <t>kWh LED meter Cl 1 with RS485</t>
  </si>
  <si>
    <t>WR300BC12RS</t>
  </si>
  <si>
    <t>3P 4W TVM 240V (L-N) 1A CL- 0.5 BM RS485</t>
  </si>
  <si>
    <t>CF44450###5</t>
  </si>
  <si>
    <t>BUSBAR PLAIN 1M LENGTH</t>
  </si>
  <si>
    <t>CQ42098#####TF</t>
  </si>
  <si>
    <t>EARTHLINK FOR TAPP OFF TQ3 CBC</t>
  </si>
  <si>
    <t>CQ71711</t>
  </si>
  <si>
    <t>DOOR- 700 DN3 400 3P</t>
  </si>
  <si>
    <t>CQ71785LH##PNL</t>
  </si>
  <si>
    <t>METALIC BARRIER PLAIN BOT BUS-LHS</t>
  </si>
  <si>
    <t>SA73159###UHAN</t>
  </si>
  <si>
    <t>REAR DOOR 800W U POWER WITH HANDLE</t>
  </si>
  <si>
    <t>SA73490###UPLN</t>
  </si>
  <si>
    <t>SA75789#CUT</t>
  </si>
  <si>
    <t>TOP PLATE WITH FLAP</t>
  </si>
  <si>
    <t>SA92838###U</t>
  </si>
  <si>
    <t>DOOR  vacant SIZE 600MM</t>
  </si>
  <si>
    <t>SH21376</t>
  </si>
  <si>
    <t>I/P BARRIER-TOP-RHS COUPLING U-POWER PN</t>
  </si>
  <si>
    <t>SH21377</t>
  </si>
  <si>
    <t>I/P BARRIER-LHSFR-LHS COUPLING U-POWER</t>
  </si>
  <si>
    <t>SH21379</t>
  </si>
  <si>
    <t>INTER COMPT. BARRIER</t>
  </si>
  <si>
    <t>SH21380LMID</t>
  </si>
  <si>
    <t>INTER COMPT BARRIER-LHS COUPLING U-POWE</t>
  </si>
  <si>
    <t>SH21405</t>
  </si>
  <si>
    <t>CHANNEL MID DEPTH- BOT HBB</t>
  </si>
  <si>
    <t>SH79049#PLN</t>
  </si>
  <si>
    <t>SH99340</t>
  </si>
  <si>
    <t>VERT. PILLAR, LHS COUPLING PNL, U-POWER</t>
  </si>
  <si>
    <t>SHP1143</t>
  </si>
  <si>
    <t>LOOSE BATTEN OF WOOD, SIZE 72X35X1120MM</t>
  </si>
  <si>
    <t>SPE0117800144</t>
  </si>
  <si>
    <t>400A/1A,10VA,CL1,RESIN CAST</t>
  </si>
  <si>
    <t>SPE0216700004</t>
  </si>
  <si>
    <t>WAGO FEMALE,6P,231-106/026</t>
  </si>
  <si>
    <t>SYRD122TF</t>
  </si>
  <si>
    <t>SYRD122TQ</t>
  </si>
  <si>
    <t>SYRD122TQMO1</t>
  </si>
  <si>
    <t>SZR7862###B</t>
  </si>
  <si>
    <t>BLANKING PLATE - TQ3 CONTROL PLATE BIG</t>
  </si>
  <si>
    <t>SZU4212LH4A</t>
  </si>
  <si>
    <t>LHS COUPLING BUABSR-100MM COLAR</t>
  </si>
  <si>
    <t>SZU4212LH5A</t>
  </si>
  <si>
    <t>SZU4212LH6A</t>
  </si>
  <si>
    <t>1SBH143001R8831</t>
  </si>
  <si>
    <t>NL31E 220V DC Contactor Relay</t>
  </si>
  <si>
    <t>ACBSCQB065-301A</t>
  </si>
  <si>
    <t>ACBSCQB065-304</t>
  </si>
  <si>
    <t>ACBSCQB065-751</t>
  </si>
  <si>
    <t>ACBSCQB065-752</t>
  </si>
  <si>
    <t>ACBSCQB065-754</t>
  </si>
  <si>
    <t>CF40308#100</t>
  </si>
  <si>
    <t>CABLE LINK NEUTRAL</t>
  </si>
  <si>
    <t>CF40308#150</t>
  </si>
  <si>
    <t>CABLE_LINK NEUTRAL</t>
  </si>
  <si>
    <t>CF40308A100</t>
  </si>
  <si>
    <t>CABLE LINK - NEUTRAL (TOP FDR)</t>
  </si>
  <si>
    <t>CF40308A150</t>
  </si>
  <si>
    <t>CF42241##RH</t>
  </si>
  <si>
    <t>CONN LINK - R</t>
  </si>
  <si>
    <t>CF42241##RV</t>
  </si>
  <si>
    <t>CF42241##RV#GP</t>
  </si>
  <si>
    <t>CONN LINK</t>
  </si>
  <si>
    <t>CF42257###2</t>
  </si>
  <si>
    <t>NEUTRAL ISO LINK</t>
  </si>
  <si>
    <t>CF42258###1</t>
  </si>
  <si>
    <t>NEUTRAL LINK L SHAPE</t>
  </si>
  <si>
    <t>CF42258###2</t>
  </si>
  <si>
    <t>NEUTRAL LINK - L SHAPE</t>
  </si>
  <si>
    <t>CF42258###3</t>
  </si>
  <si>
    <t>NEUTRAL LINK - L SHAPE - N3</t>
  </si>
  <si>
    <t>CF42258###4</t>
  </si>
  <si>
    <t>NEUTRAL LINK - L SHAPE - N4</t>
  </si>
  <si>
    <t>CF42399</t>
  </si>
  <si>
    <t>BUSBAR-RYBN (800W DIR+800W DROP)</t>
  </si>
  <si>
    <t>CF44080###Y#A</t>
  </si>
  <si>
    <t>CONN LINK - OG - DN3 - RB</t>
  </si>
  <si>
    <t>CF44080##RB#A</t>
  </si>
  <si>
    <t>CF44080##Y1#A</t>
  </si>
  <si>
    <t>CONN LINK - OG - DN3 - Y</t>
  </si>
  <si>
    <t>CF44080R1B1#A</t>
  </si>
  <si>
    <t>CF44081##B1#A</t>
  </si>
  <si>
    <t>OG LINK - B</t>
  </si>
  <si>
    <t>CF44081##B2#A</t>
  </si>
  <si>
    <t>CF44081##N1#A</t>
  </si>
  <si>
    <t>OG LINK - N</t>
  </si>
  <si>
    <t>CF44081##N2#A</t>
  </si>
  <si>
    <t>CF44081##R1#A</t>
  </si>
  <si>
    <t>OG LINK - R</t>
  </si>
  <si>
    <t>CF44081##R2#A</t>
  </si>
  <si>
    <t>CF44081##Y1#A</t>
  </si>
  <si>
    <t>OG LINK - Y</t>
  </si>
  <si>
    <t>CF44081##Y2#A</t>
  </si>
  <si>
    <t>CF44085##B3#A</t>
  </si>
  <si>
    <t>DIRECT LINK - RYBN - DN3 - NCT</t>
  </si>
  <si>
    <t>CF44085##B4#A</t>
  </si>
  <si>
    <t>CF44085##N3#A</t>
  </si>
  <si>
    <t>CF44085##N4#A</t>
  </si>
  <si>
    <t>CF44085##R3#A</t>
  </si>
  <si>
    <t>CF44085##R4#A</t>
  </si>
  <si>
    <t>CF44085##Y3#A</t>
  </si>
  <si>
    <t>CF44085##Y4#A</t>
  </si>
  <si>
    <t>CF44406###7</t>
  </si>
  <si>
    <t>BSUBAR - RYBN - TF3 - 6 X150 AL</t>
  </si>
  <si>
    <t>CF44413#MB1</t>
  </si>
  <si>
    <t>DLINK - 2000C 4P - 100N - B1</t>
  </si>
  <si>
    <t>CF44413#MB2</t>
  </si>
  <si>
    <t>CF44413#MB3</t>
  </si>
  <si>
    <t>DLINK - 2000C 4P - 100N - B3</t>
  </si>
  <si>
    <t>CF44413#MB4</t>
  </si>
  <si>
    <t>DLINK - 2000C 4P - 100N - B4</t>
  </si>
  <si>
    <t>CF44413#MN1</t>
  </si>
  <si>
    <t>DLINK - 2000C 4P - 100N - N1</t>
  </si>
  <si>
    <t>CF44413#MN2</t>
  </si>
  <si>
    <t>DLINK - 2000C 4P - 100N - N2</t>
  </si>
  <si>
    <t>CF44413#MN3</t>
  </si>
  <si>
    <t>DLINK - 2000C 4P - 100N - N3</t>
  </si>
  <si>
    <t>CF44413#MN4</t>
  </si>
  <si>
    <t>DLINK - 2000C 4P - 100N - N4</t>
  </si>
  <si>
    <t>CF44413#MR1</t>
  </si>
  <si>
    <t>DLINK - 2000C 4P - 100N - R1</t>
  </si>
  <si>
    <t>CF44413#MR2</t>
  </si>
  <si>
    <t>DLINK - 2000C 4P - 100N - R2</t>
  </si>
  <si>
    <t>CF44413#MR3</t>
  </si>
  <si>
    <t>DLINK - 2000C 4P - 100N - R3</t>
  </si>
  <si>
    <t>CF44413#MR4</t>
  </si>
  <si>
    <t>DLINK - 2000C 4P - 100N - R4</t>
  </si>
  <si>
    <t>CF44413#MY1</t>
  </si>
  <si>
    <t>CF44413#MY2</t>
  </si>
  <si>
    <t>DLINK - 2000C 4P - 100N - Y2</t>
  </si>
  <si>
    <t>CF44413#MY3</t>
  </si>
  <si>
    <t>DLINK - 2000C 4P - 100N - Y3</t>
  </si>
  <si>
    <t>CF44413#MY4</t>
  </si>
  <si>
    <t>DLINK - 2000C 4P - 100N - Y4</t>
  </si>
  <si>
    <t>CF44544</t>
  </si>
  <si>
    <t>ADAPTOR FOR WIRE TAP OFF IN DROPPER AREA</t>
  </si>
  <si>
    <t>CF44544##75</t>
  </si>
  <si>
    <t>ADAPTOR FOR WIRE TAP OFF IN DROP</t>
  </si>
  <si>
    <t>CF44563###1</t>
  </si>
  <si>
    <t>BUSBAR RYBN-1993mm</t>
  </si>
  <si>
    <t>CF44563###2</t>
  </si>
  <si>
    <t>BUSBAR RYBN-1593mm</t>
  </si>
  <si>
    <t>CF44563###3</t>
  </si>
  <si>
    <t>BUSBAR RYBN-1393mm</t>
  </si>
  <si>
    <t>CF44580###1</t>
  </si>
  <si>
    <t>HORI DUCT LINK-3200C 4P</t>
  </si>
  <si>
    <t>CF44580###2</t>
  </si>
  <si>
    <t>CF44580###3</t>
  </si>
  <si>
    <t>CF44580###4</t>
  </si>
  <si>
    <t>CF44580###5</t>
  </si>
  <si>
    <t>CF44580###6</t>
  </si>
  <si>
    <t>CF44581B1MC#GP</t>
  </si>
  <si>
    <t>DIRECT LINK-2500C 4P-100% N 800W TF3</t>
  </si>
  <si>
    <t>CF44581B2MC#GP</t>
  </si>
  <si>
    <t>CF44581B3MC#GP</t>
  </si>
  <si>
    <t>CF44581B4MC#GP</t>
  </si>
  <si>
    <t>CF44581B5MC#GP</t>
  </si>
  <si>
    <t>CF44581B6MC#GP</t>
  </si>
  <si>
    <t>CF44581N1MC</t>
  </si>
  <si>
    <t>CF44581N2MC</t>
  </si>
  <si>
    <t>CF44581N3MC</t>
  </si>
  <si>
    <t>CF44581N4MC</t>
  </si>
  <si>
    <t>CF44581N5MC</t>
  </si>
  <si>
    <t>CF44581N6MC</t>
  </si>
  <si>
    <t>CF44581R1MC#GP</t>
  </si>
  <si>
    <t>CF44581R2MC#GP</t>
  </si>
  <si>
    <t>CF44581R3MC#GP</t>
  </si>
  <si>
    <t>CF44581R4MC#GP</t>
  </si>
  <si>
    <t>CF44581R5MC#GP</t>
  </si>
  <si>
    <t>CF44581R6MC#GP</t>
  </si>
  <si>
    <t>CF44581Y1MC#GP</t>
  </si>
  <si>
    <t>CF44581Y2MC#GP</t>
  </si>
  <si>
    <t>CF44581Y3MC#GP</t>
  </si>
  <si>
    <t>CF44581Y4MC#GP</t>
  </si>
  <si>
    <t>CF44581Y5MC#GP</t>
  </si>
  <si>
    <t>CF44581Y6MC#GP</t>
  </si>
  <si>
    <t>CF44582B1#C#GP</t>
  </si>
  <si>
    <t>RISER LINK - 3200C- 4P-B1</t>
  </si>
  <si>
    <t>CF44582B2#C#GP</t>
  </si>
  <si>
    <t>RISER LINK - 3200C 3000A - 4P -B2</t>
  </si>
  <si>
    <t>CF44582B3#C#GP</t>
  </si>
  <si>
    <t>RISER LINK - 3200C 3000A - 4P -B3</t>
  </si>
  <si>
    <t>CF44582B4#C#GP</t>
  </si>
  <si>
    <t>RISER LINK - 3200C 3000A - 4P -B4</t>
  </si>
  <si>
    <t>CF44582B5#C#GP</t>
  </si>
  <si>
    <t>RISER LINK - 3200C 3000A - 4P -B5</t>
  </si>
  <si>
    <t>CF44582B6#C#GP</t>
  </si>
  <si>
    <t>RISER LINK - 3200C 3000A - 4P -B6</t>
  </si>
  <si>
    <t>CF44582N1#C#GP</t>
  </si>
  <si>
    <t>RISER LINK - 3200C 3000A - 4P-N1</t>
  </si>
  <si>
    <t>CF44582N2#C#GP</t>
  </si>
  <si>
    <t>RISER LINK - 3200C 3000A - 4P-N2</t>
  </si>
  <si>
    <t>CF44582N3#C#GP</t>
  </si>
  <si>
    <t>RISER LINK - 3200C 3000A - 4P-N3</t>
  </si>
  <si>
    <t>CF44582N4#C#GP</t>
  </si>
  <si>
    <t>RISER LINK - 3200C 3000A - 4P-N4</t>
  </si>
  <si>
    <t>CF44582N5#C#GP</t>
  </si>
  <si>
    <t>RISER LINK - 3200C 3000A - 4P -N5</t>
  </si>
  <si>
    <t>CF44582N6#C#GP</t>
  </si>
  <si>
    <t>RISER LINK - 3200C 3000A - 4P-N6</t>
  </si>
  <si>
    <t>CF44582R1#C#GP</t>
  </si>
  <si>
    <t>RISER LINK - 3200C 3000A - 4P-R1</t>
  </si>
  <si>
    <t>CF44582R2#C#GP</t>
  </si>
  <si>
    <t>RISER LINK - 3200C 3000A - 4P-R2</t>
  </si>
  <si>
    <t>CF44582R3#C#GP</t>
  </si>
  <si>
    <t>RISER LINK - 3200C 3000A - 4P-R3</t>
  </si>
  <si>
    <t>CF44582R4#C#GP</t>
  </si>
  <si>
    <t>RISER LINK - 3200C 3000A - 4P-R4</t>
  </si>
  <si>
    <t>CF44582R5#C#GP</t>
  </si>
  <si>
    <t>RISER LINK - 3200C 3000A - 4P -R5</t>
  </si>
  <si>
    <t>CF44582R6#C#GP</t>
  </si>
  <si>
    <t>RISER LINK - 3200C 3000A - 4P-R6</t>
  </si>
  <si>
    <t>CF44582Y1#C#GP</t>
  </si>
  <si>
    <t>RISER LINK - 3200C 3000A - 4P -Y1</t>
  </si>
  <si>
    <t>CF44582Y2#C#GP</t>
  </si>
  <si>
    <t>RISER LINK - 3200C 3000A - 4P -Y2</t>
  </si>
  <si>
    <t>CF44582Y3#C#GP</t>
  </si>
  <si>
    <t>RISER LINK - 3200C 3000A - 4P-Y3</t>
  </si>
  <si>
    <t>CF44582Y4#C#GP</t>
  </si>
  <si>
    <t>RISER LINK - 3200C 3000A - 4P-Y4</t>
  </si>
  <si>
    <t>CF44582Y5#C#GP</t>
  </si>
  <si>
    <t>RISER LINK - 3200C 3000A - 4P -Y5</t>
  </si>
  <si>
    <t>CF44582Y6#C#GP</t>
  </si>
  <si>
    <t>RISER LINK - 3200C 3000A - 4P-Y6</t>
  </si>
  <si>
    <t>CF44583####</t>
  </si>
  <si>
    <t>DLINK - N- 100%N</t>
  </si>
  <si>
    <t>CF44584###1</t>
  </si>
  <si>
    <t>DIRECT LINK - NEUTRAL</t>
  </si>
  <si>
    <t>CF44584###2</t>
  </si>
  <si>
    <t>CF44585SSB1</t>
  </si>
  <si>
    <t>DIRECT LINK B1 - @SS</t>
  </si>
  <si>
    <t>CF44585SSB2</t>
  </si>
  <si>
    <t>DIRECT LINK R2 - @SS-100%N</t>
  </si>
  <si>
    <t>CF44585SSB3</t>
  </si>
  <si>
    <t>DIRECT LINK B3 - @SS</t>
  </si>
  <si>
    <t>CF44585SSB4</t>
  </si>
  <si>
    <t>DIRECT LINK B4 - @SS</t>
  </si>
  <si>
    <t>CF44585SSB5</t>
  </si>
  <si>
    <t>DIRECT LINK B5 - @SS</t>
  </si>
  <si>
    <t>CF44585SSR1</t>
  </si>
  <si>
    <t>DIRECT LINK R1 - @SS</t>
  </si>
  <si>
    <t>CF44585SSR2</t>
  </si>
  <si>
    <t>DIRECT LINK R2 - @SS -100%N</t>
  </si>
  <si>
    <t>CF44585SSR3</t>
  </si>
  <si>
    <t>DIRECT LINK R3 - @SS</t>
  </si>
  <si>
    <t>CF44585SSR4</t>
  </si>
  <si>
    <t>DIRECT LINK R4 - @SS</t>
  </si>
  <si>
    <t>CF44585SSR5</t>
  </si>
  <si>
    <t>DIRECT LINK R5 - @SS</t>
  </si>
  <si>
    <t>CF44585SSY1</t>
  </si>
  <si>
    <t>DIRECT LINK Y1 - @SS</t>
  </si>
  <si>
    <t>CF44585SSY2</t>
  </si>
  <si>
    <t>DIRECT LINK Y2 - @SS-100%N</t>
  </si>
  <si>
    <t>CF44585SSY3</t>
  </si>
  <si>
    <t>DIRECT LINK Y3 - @SS</t>
  </si>
  <si>
    <t>CF44585SSY4</t>
  </si>
  <si>
    <t>DIRECT LINK Y4 - @SS</t>
  </si>
  <si>
    <t>CF44585SSY5</t>
  </si>
  <si>
    <t>DIRECT LINK Y5 - @SS</t>
  </si>
  <si>
    <t>CF44606</t>
  </si>
  <si>
    <t>ISO NEUTRAL</t>
  </si>
  <si>
    <t>CF44607###1#A</t>
  </si>
  <si>
    <t>CONN LINK - N</t>
  </si>
  <si>
    <t>CF44607###2#A</t>
  </si>
  <si>
    <t>CF44636</t>
  </si>
  <si>
    <t>DROPPER LINK - RYBN</t>
  </si>
  <si>
    <t>CF44637B1##</t>
  </si>
  <si>
    <t>RISER LINK - 2000C 4P -100N - B1</t>
  </si>
  <si>
    <t>CF44637B2##</t>
  </si>
  <si>
    <t>RISER LINK - 2000C 4P -100N - B2</t>
  </si>
  <si>
    <t>CF44637B3##</t>
  </si>
  <si>
    <t>RISER LINK - 2000C 4P -100N - B3</t>
  </si>
  <si>
    <t>CF44637B4##</t>
  </si>
  <si>
    <t>RISER LINK - 2000C 4P -100N - B4</t>
  </si>
  <si>
    <t>CF44637N1##</t>
  </si>
  <si>
    <t>RISER LINK - 2000C 4P -100N - N1</t>
  </si>
  <si>
    <t>CF44637N2##</t>
  </si>
  <si>
    <t>RISER LINK - 2000C 4P -100N - N2</t>
  </si>
  <si>
    <t>CF44637N3##</t>
  </si>
  <si>
    <t>RISER LINK - 2000C 4P -100N - N3</t>
  </si>
  <si>
    <t>CF44637N4##</t>
  </si>
  <si>
    <t>RISER LINK - 2000C 4P -100N - N4</t>
  </si>
  <si>
    <t>CF44637R1##</t>
  </si>
  <si>
    <t>RISER LINK - 2000C 4P -100N - R1</t>
  </si>
  <si>
    <t>CF44637R2##</t>
  </si>
  <si>
    <t>CF44637R3##</t>
  </si>
  <si>
    <t>RISER LINK - 2000C 4P -100N - R3</t>
  </si>
  <si>
    <t>CF44637R4##</t>
  </si>
  <si>
    <t>RISER LINK - 2000C 4P -100N - R4</t>
  </si>
  <si>
    <t>CF44637Y1##</t>
  </si>
  <si>
    <t>RISER LINK - 2000C 4P -100N - Y1</t>
  </si>
  <si>
    <t>CF44637Y2##</t>
  </si>
  <si>
    <t>RISER LINK - 2000C 4P -100N - Y2</t>
  </si>
  <si>
    <t>CF44637Y3##</t>
  </si>
  <si>
    <t>RISER LINK - 2000C 4P -100N - Y3</t>
  </si>
  <si>
    <t>CF44637Y4##</t>
  </si>
  <si>
    <t>RISER LINK - 2000C 4P -100N - Y4</t>
  </si>
  <si>
    <t>CF60539</t>
  </si>
  <si>
    <t>SUPPORT -DLINK-DN3</t>
  </si>
  <si>
    <t>CF72704</t>
  </si>
  <si>
    <t>CF72705</t>
  </si>
  <si>
    <t>CF72890</t>
  </si>
  <si>
    <t>RELAY DOOR-600H,800W</t>
  </si>
  <si>
    <t>CF73253</t>
  </si>
  <si>
    <t>CF74451W0AT100</t>
  </si>
  <si>
    <t>CF74722</t>
  </si>
  <si>
    <t>CF75021</t>
  </si>
  <si>
    <t>N-LINK SUPP 800W 2 TIER FEEDER</t>
  </si>
  <si>
    <t>CF75269#630</t>
  </si>
  <si>
    <t>BASEPLATE - DN3</t>
  </si>
  <si>
    <t>CF75271###5</t>
  </si>
  <si>
    <t>CF75271###6</t>
  </si>
  <si>
    <t>CF76199</t>
  </si>
  <si>
    <t>RELAY DOOR - 600 (800 TF PNL)</t>
  </si>
  <si>
    <t>CF76200</t>
  </si>
  <si>
    <t>CF76201</t>
  </si>
  <si>
    <t>RELAY DOOR-600 (320W TF PNL)</t>
  </si>
  <si>
    <t>CF76202</t>
  </si>
  <si>
    <t>ACB DOOR - 750(800W TF PNL)</t>
  </si>
  <si>
    <t>CF76204</t>
  </si>
  <si>
    <t>RELAY DOOR - 450 (800 TF PNL)</t>
  </si>
  <si>
    <t>CF76218</t>
  </si>
  <si>
    <t>RELAY DOOR-300 (800 TF PNL)</t>
  </si>
  <si>
    <t>CF76219</t>
  </si>
  <si>
    <t>RELAY DOOR - 450 (600 TF PNL)</t>
  </si>
  <si>
    <t>CF76220</t>
  </si>
  <si>
    <t>CF76232</t>
  </si>
  <si>
    <t>RELAY DOOR - 300 (600 TF PNL)</t>
  </si>
  <si>
    <t>CF76233</t>
  </si>
  <si>
    <t>CF76234</t>
  </si>
  <si>
    <t>DOOR - 600 (800 TF PNL)DN2</t>
  </si>
  <si>
    <t>CF76235</t>
  </si>
  <si>
    <t>CF76244</t>
  </si>
  <si>
    <t>OG LINK CLAMP-DN3</t>
  </si>
  <si>
    <t>CF76245</t>
  </si>
  <si>
    <t>OG LINK SUPPORT--DN3 TF9</t>
  </si>
  <si>
    <t>CF76246</t>
  </si>
  <si>
    <t>RELAY DOOR - 750 (600 TF PNL)</t>
  </si>
  <si>
    <t>CF76311</t>
  </si>
  <si>
    <t>CF76312</t>
  </si>
  <si>
    <t>CF76313</t>
  </si>
  <si>
    <t>CF76314</t>
  </si>
  <si>
    <t>CF76315</t>
  </si>
  <si>
    <t>SA42070</t>
  </si>
  <si>
    <t>SPACER BUSBAR TF3 M</t>
  </si>
  <si>
    <t>SA46001A61P</t>
  </si>
  <si>
    <t>EARTHBAR -TF600W ( 6.35X50.8 AL ) 1:PNL</t>
  </si>
  <si>
    <t>SA46001A62P</t>
  </si>
  <si>
    <t>EARTHBAR -TF600W ( 6.35X50.8 AL ) 2:PNL</t>
  </si>
  <si>
    <t>SA46001G61P</t>
  </si>
  <si>
    <t>EARTHBAR -TF600W ( 6 X 50 MS ) 1:PNL</t>
  </si>
  <si>
    <t>SA46011B4##</t>
  </si>
  <si>
    <t>LINKS - DROPPER - TF600W (1250A)</t>
  </si>
  <si>
    <t>SA46011R4##</t>
  </si>
  <si>
    <t>SA46011Y4##</t>
  </si>
  <si>
    <t>SA71175####C##</t>
  </si>
  <si>
    <t>SA73103RRJ3</t>
  </si>
  <si>
    <t>ACB MOUNTING BRACKET - REAR</t>
  </si>
  <si>
    <t>SA73423#RJ3</t>
  </si>
  <si>
    <t>DUMMY TRAY - DROPPER TF3-FR - RIL J3</t>
  </si>
  <si>
    <t>SA73423RRJ3</t>
  </si>
  <si>
    <t>DUMMY TRAY - DROPPER TF3-REAR - RIL J3</t>
  </si>
  <si>
    <t>SA75038RJ3P</t>
  </si>
  <si>
    <t>BARRIER INTER COMPARTMENT -LHS</t>
  </si>
  <si>
    <t>SA75039RJ3#</t>
  </si>
  <si>
    <t>I/C BARRIER - TF3 SUP - TOP</t>
  </si>
  <si>
    <t>SA75039RJ3P</t>
  </si>
  <si>
    <t>I/C BARRIER - TF3 SUP - MID</t>
  </si>
  <si>
    <t>SA77748</t>
  </si>
  <si>
    <t>DROPPER BARRIER - TF600W (1250A)</t>
  </si>
  <si>
    <t>SA77750</t>
  </si>
  <si>
    <t>SA77751</t>
  </si>
  <si>
    <t>SA77757</t>
  </si>
  <si>
    <t>DROPPER SUPPORT - BOT, TF600W</t>
  </si>
  <si>
    <t>SA77765#RJ3</t>
  </si>
  <si>
    <t>BRACKET ACB MTG. - FRONT</t>
  </si>
  <si>
    <t>SA77766J3</t>
  </si>
  <si>
    <t>BRACKET ACB MTG.REAR-TF600W</t>
  </si>
  <si>
    <t>SA77774RJ3M</t>
  </si>
  <si>
    <t>BARRIER I/C - LHS MID- TF3</t>
  </si>
  <si>
    <t>SA77774RJ3T</t>
  </si>
  <si>
    <t>BARRIER INTER COMPARTMENT - LHS TOP- TF</t>
  </si>
  <si>
    <t>SA77781RENT1</t>
  </si>
  <si>
    <t>DOOR TOP COVER REAR - TF600W</t>
  </si>
  <si>
    <t>SA77787ENT1</t>
  </si>
  <si>
    <t>DOOR - REAR - TF600W</t>
  </si>
  <si>
    <t>SA77788SS3#</t>
  </si>
  <si>
    <t>SA77789SS3#</t>
  </si>
  <si>
    <t>BOTTOM PLATE-REAR LHS TF3-600W</t>
  </si>
  <si>
    <t>SA77803RJ3M</t>
  </si>
  <si>
    <t>I/C BARRIER - RHS - MID</t>
  </si>
  <si>
    <t>SA77803RJ3T</t>
  </si>
  <si>
    <t>I/C BARRIER - RHS - TOP</t>
  </si>
  <si>
    <t>SA92484RENT1</t>
  </si>
  <si>
    <t>TOP COVER FRONT - 800W</t>
  </si>
  <si>
    <t>SA93544R</t>
  </si>
  <si>
    <t>TOP CVER ASSY. (REAR)-TF3</t>
  </si>
  <si>
    <t>SA94913S45#</t>
  </si>
  <si>
    <t>DOOR ASSY. U.C. VACANT(450) - TF600W</t>
  </si>
  <si>
    <t>SA94914BOT#RENT1</t>
  </si>
  <si>
    <t>ASSY.COVER FRONT (BOT) - TF600W</t>
  </si>
  <si>
    <t>SA94914TOP#RENT1</t>
  </si>
  <si>
    <t>ASSY.COVER FRONT (TOP) - TF600W</t>
  </si>
  <si>
    <t>SH00024E12R</t>
  </si>
  <si>
    <t>3000-3200/1A 15VA CL1 BPL RC CT</t>
  </si>
  <si>
    <t>SH00025E07R</t>
  </si>
  <si>
    <t>SH00025E15R</t>
  </si>
  <si>
    <t>2500-3000/1A 15VA CL1 BPL RC CT</t>
  </si>
  <si>
    <t>SH00026E07R</t>
  </si>
  <si>
    <t>1000-1250/1A 15VA CL5P10 BPL RC CT</t>
  </si>
  <si>
    <t>SH00026E17R</t>
  </si>
  <si>
    <t>3000-3200/1A 15VA CL5P10 BPL RC CT</t>
  </si>
  <si>
    <t>SH00027E10R</t>
  </si>
  <si>
    <t>SH00027E23R</t>
  </si>
  <si>
    <t>SH21059MS2#</t>
  </si>
  <si>
    <t>BUSBAR SHIELD-600W AOC</t>
  </si>
  <si>
    <t>SH21065##60</t>
  </si>
  <si>
    <t>ANGLE FOR DROPPER BARRIER-600mm</t>
  </si>
  <si>
    <t>SH21704#645</t>
  </si>
  <si>
    <t>B. P.- PLAIN ( 600W X 450H )</t>
  </si>
  <si>
    <t>SH21704#660</t>
  </si>
  <si>
    <t>B. P.- PLAIN ( 600W X 600H )</t>
  </si>
  <si>
    <t>SH21704I830</t>
  </si>
  <si>
    <t>BASE PLATE-PLAINFOR RELIANCE IDC PROJECT</t>
  </si>
  <si>
    <t>SH21704I845</t>
  </si>
  <si>
    <t>BASE PLATE - RIL IDC - 800W 450H</t>
  </si>
  <si>
    <t>SH21704I860</t>
  </si>
  <si>
    <t>BASE PLATE - RIL IDC - 800W 600H</t>
  </si>
  <si>
    <t>SH21708###1T12</t>
  </si>
  <si>
    <t>SH21708###2T12</t>
  </si>
  <si>
    <t>I/P BARRIER RIL J3-RHS FRONT TOP (4+7)</t>
  </si>
  <si>
    <t>SH21709T12</t>
  </si>
  <si>
    <t>SH21763</t>
  </si>
  <si>
    <t>SH21765</t>
  </si>
  <si>
    <t>BKT FOR LINK SUPPORT</t>
  </si>
  <si>
    <t>SH21766</t>
  </si>
  <si>
    <t>ANGLE - DROPPER SHIELD - TF600W</t>
  </si>
  <si>
    <t>SH21768</t>
  </si>
  <si>
    <t>BARRIER BELOW DROPPER</t>
  </si>
  <si>
    <t>SH21769</t>
  </si>
  <si>
    <t>DIRECT LINK BARRIER - TF600W (1250A)</t>
  </si>
  <si>
    <t>SH21771</t>
  </si>
  <si>
    <t>BRACKET - DROPPER SHIELD -TF600W</t>
  </si>
  <si>
    <t>SH30021##MS</t>
  </si>
  <si>
    <t>SH77623</t>
  </si>
  <si>
    <t>BRACKET WIRE SUPPORT ON DOOR</t>
  </si>
  <si>
    <t>SH97755RPAD</t>
  </si>
  <si>
    <t>CR 2000A C 4P ECR WITH PADLOCKING-RI</t>
  </si>
  <si>
    <t>SH97757RPAD</t>
  </si>
  <si>
    <t>CR 3200A C 4P ECR WITH PADLOCKING-RI</t>
  </si>
  <si>
    <t>SH98990C08</t>
  </si>
  <si>
    <t>25MM CRATE H=2695,W=1960,D=2049,V=0.58</t>
  </si>
  <si>
    <t>SH98990C14</t>
  </si>
  <si>
    <t>25MM CRATE H=2695,W=1480,D=1739,V=0.454</t>
  </si>
  <si>
    <t>SH98990C18</t>
  </si>
  <si>
    <t>25MM CRATE H=2695,W=1760,D=2049,V=0.553</t>
  </si>
  <si>
    <t>SH98990C27</t>
  </si>
  <si>
    <t>25MM CRATE H=2695,W=1880,D=2049,V=0.569</t>
  </si>
  <si>
    <t>SHP4002###A</t>
  </si>
  <si>
    <t>2000C R LINK-HOR</t>
  </si>
  <si>
    <t>SHP4002###C</t>
  </si>
  <si>
    <t>2000 R LINK-HOR AT SS</t>
  </si>
  <si>
    <t>SL93251OOOO</t>
  </si>
  <si>
    <t>Racking handle (3200 H0 &amp; Above)</t>
  </si>
  <si>
    <t>SPE0023400240</t>
  </si>
  <si>
    <t>SPE0040600603</t>
  </si>
  <si>
    <t>0-2000A,MOVING IRON (AC) AMMETER</t>
  </si>
  <si>
    <t>SPE0040600937</t>
  </si>
  <si>
    <t>0-3000A,MOVING IRON (AC) AMMETER</t>
  </si>
  <si>
    <t>SPE0107800954</t>
  </si>
  <si>
    <t>SPE0108600154</t>
  </si>
  <si>
    <t>SPE0117800409</t>
  </si>
  <si>
    <t>SPE0117801092</t>
  </si>
  <si>
    <t>160A/1A,7.5VA,CL1,RESIN CAST (CLASS-E)</t>
  </si>
  <si>
    <t>SPE0117801103</t>
  </si>
  <si>
    <t>SPE0117801828</t>
  </si>
  <si>
    <t>63A/1A,7.5VA,CL1,RESIN CAST (CLASS-E)</t>
  </si>
  <si>
    <t>SPE0123800379</t>
  </si>
  <si>
    <t>SPE0123800639</t>
  </si>
  <si>
    <t>SPE0123801633</t>
  </si>
  <si>
    <t>SPE0241100008</t>
  </si>
  <si>
    <t>ALAN POWERPACK MODEL NO:APP-230220</t>
  </si>
  <si>
    <t>SPE0247000006</t>
  </si>
  <si>
    <t>SC SIMPLEX,1M,DFPGS1SCXX01(SM)</t>
  </si>
  <si>
    <t>SPE0252600002</t>
  </si>
  <si>
    <t>ASCO 320 SERIES TVSS, 277V 200 KA</t>
  </si>
  <si>
    <t>SPE0431200001</t>
  </si>
  <si>
    <t>SPECTRA,RJ45 connector</t>
  </si>
  <si>
    <t>SPE0455900008</t>
  </si>
  <si>
    <t>DLINK,STP-ST-8M-YLW-IN,DARK GREY</t>
  </si>
  <si>
    <t>ST22845#MID</t>
  </si>
  <si>
    <t>ST23388###H</t>
  </si>
  <si>
    <t>SHIELD MIDDLE-800W WITH GROMET HOLE</t>
  </si>
  <si>
    <t>ST33465F60W</t>
  </si>
  <si>
    <t>SYQB065HR</t>
  </si>
  <si>
    <t>HARNESS</t>
  </si>
  <si>
    <t>SYQB065TF</t>
  </si>
  <si>
    <t>SZP6004</t>
  </si>
  <si>
    <t>BUSBAR SUPPORT TF3 100%N</t>
  </si>
  <si>
    <t>SZP6101</t>
  </si>
  <si>
    <t>BB SUPPORT - 100%N (2 PKT)</t>
  </si>
  <si>
    <t>SZP9477BOT#R</t>
  </si>
  <si>
    <t>BOT COVER ( F ) ASSY -320W SIEMENS</t>
  </si>
  <si>
    <t>SZP9477TOP#SL</t>
  </si>
  <si>
    <t>TOP CVR(F) ASSY.- 320 MM+SIM LOCK</t>
  </si>
  <si>
    <t>SZP9483R</t>
  </si>
  <si>
    <t>COVER ASSLY.FRONT TOP TF3 PNL</t>
  </si>
  <si>
    <t>SZP9484R</t>
  </si>
  <si>
    <t>COVER ASSLY.FRONT BOTTOM TF3 PNL</t>
  </si>
  <si>
    <t>SZQ7019</t>
  </si>
  <si>
    <t>CLAMP DRP/HBB SUPPORT 8 FLAT</t>
  </si>
  <si>
    <t>SZQ7020</t>
  </si>
  <si>
    <t>SZQ7021</t>
  </si>
  <si>
    <t>SZQ7036</t>
  </si>
  <si>
    <t>TOP BUSBAR CLAMP</t>
  </si>
  <si>
    <t>SZQ7257##60</t>
  </si>
  <si>
    <t>BARRIER BETN POWER &amp;amp; CONT TERM</t>
  </si>
  <si>
    <t>SZR4527AM##</t>
  </si>
  <si>
    <t>SZR4532####CGF</t>
  </si>
  <si>
    <t>LINK - R AL FOR 2000C 3P IN TF3 80W</t>
  </si>
  <si>
    <t>SZR4552N1##</t>
  </si>
  <si>
    <t>EQUALISER LINK (DROPPER) 100% N - 600W</t>
  </si>
  <si>
    <t>SZR4552N2##</t>
  </si>
  <si>
    <t>SZR4552RYB1</t>
  </si>
  <si>
    <t>SZR4552RYB2</t>
  </si>
  <si>
    <t>SZS7827#MID</t>
  </si>
  <si>
    <t>I/C TRAY - 320W PNL - RIL J3</t>
  </si>
  <si>
    <t>SZS7827#TOP</t>
  </si>
  <si>
    <t>SZS7828F60W</t>
  </si>
  <si>
    <t>BRACKET FOR PLATE TF3 600W - REAR</t>
  </si>
  <si>
    <t>SZS7829F60W</t>
  </si>
  <si>
    <t>BRACKET FOR PLATE TF3 600W - FRONT</t>
  </si>
  <si>
    <t>SZS7830F60W</t>
  </si>
  <si>
    <t>PLATE FOR MTB-TF3  600W LHS</t>
  </si>
  <si>
    <t>SZS7830S80W</t>
  </si>
  <si>
    <t>SZS7831F60W</t>
  </si>
  <si>
    <t>PLATE FOR MTB-TF3 600W RHS</t>
  </si>
  <si>
    <t>SZS7831S80W</t>
  </si>
  <si>
    <t>PLATE-RHS SIDE</t>
  </si>
  <si>
    <t>SZS7870</t>
  </si>
  <si>
    <t>BASE PLATE - 320W 600H - RIL J3</t>
  </si>
  <si>
    <t>SZS7920MS32</t>
  </si>
  <si>
    <t>SZS7938</t>
  </si>
  <si>
    <t>BASEPLATE - DN2 - 600W 300H</t>
  </si>
  <si>
    <t>SZS7938W6H4</t>
  </si>
  <si>
    <t>BASE PLATE - 450H 600W</t>
  </si>
  <si>
    <t>SZS7940</t>
  </si>
  <si>
    <t>SZS7940#AOC</t>
  </si>
  <si>
    <t>SZS7941</t>
  </si>
  <si>
    <t>CABLE LINK SUPPORT CLAMP</t>
  </si>
  <si>
    <t>SZS7942</t>
  </si>
  <si>
    <t>SZS7943</t>
  </si>
  <si>
    <t>clamp for dropper support</t>
  </si>
  <si>
    <t>SZV4328IC6B</t>
  </si>
  <si>
    <t>I/C LINK-RYBNMCCB FEEDER IN TF3-600W PNL</t>
  </si>
  <si>
    <t>SZV4328IC6N</t>
  </si>
  <si>
    <t>SZV4328IC6R</t>
  </si>
  <si>
    <t>SZV4328IC6Y</t>
  </si>
  <si>
    <t>SZV4329ICAB</t>
  </si>
  <si>
    <t>TERMINAL ADAPTORS R,B - I/C &amp;amp; O/G</t>
  </si>
  <si>
    <t>SZV4329ICAR</t>
  </si>
  <si>
    <t>SZV4329OGAR</t>
  </si>
  <si>
    <t>SZV4331DN2I</t>
  </si>
  <si>
    <t>TERMINAL ADAPTOR Y - I/C &amp;amp;amp; O/G</t>
  </si>
  <si>
    <t>SZV4331DN2O</t>
  </si>
  <si>
    <t>TERMINAL ADAPTOR Y - I/C &amp;amp; O/G</t>
  </si>
  <si>
    <t>SZV4332TPS2</t>
  </si>
  <si>
    <t>O/G LINK R,Y,B,N</t>
  </si>
  <si>
    <t>SZV4333OGCB</t>
  </si>
  <si>
    <t>VERT. LINK-R,Y,B</t>
  </si>
  <si>
    <t>SZV4333OGCR</t>
  </si>
  <si>
    <t>SZV4333OGCY</t>
  </si>
  <si>
    <t>SZV4334</t>
  </si>
  <si>
    <t>CONN LINK-NDN2-250/DN3-400 -3P</t>
  </si>
  <si>
    <t>SZV4335DN2I</t>
  </si>
  <si>
    <t>O/G ADDAPTOR N</t>
  </si>
  <si>
    <t>SZV4335DN2O</t>
  </si>
  <si>
    <t>SZV4336##B1</t>
  </si>
  <si>
    <t>DROPPER 600W PNL - 100 % N</t>
  </si>
  <si>
    <t>SZV4336##B2</t>
  </si>
  <si>
    <t>SZV4336##N1</t>
  </si>
  <si>
    <t>DROPPERS</t>
  </si>
  <si>
    <t>SZV4336##N2</t>
  </si>
  <si>
    <t>SZV4336##R1</t>
  </si>
  <si>
    <t>SZV4336##R2</t>
  </si>
  <si>
    <t>SZV4336##Y1</t>
  </si>
  <si>
    <t>SZV4336##Y2</t>
  </si>
  <si>
    <t>TF21800</t>
  </si>
  <si>
    <t>DROPPER - BC - 2500A - TOP 750MM</t>
  </si>
  <si>
    <t>TF60559ADSB</t>
  </si>
  <si>
    <t>ADAPTOR SDF SWITCH</t>
  </si>
  <si>
    <t>TF60559ADSR</t>
  </si>
  <si>
    <t>TF60559ADSY</t>
  </si>
  <si>
    <t>TF61786###1</t>
  </si>
  <si>
    <t>ADAPTOR TERMINAL-RYBN1 2500C-4P</t>
  </si>
  <si>
    <t>TF61786###2</t>
  </si>
  <si>
    <t>ADAPTOR TERMINAL-2500C-4P</t>
  </si>
  <si>
    <t>TF72481#6WB</t>
  </si>
  <si>
    <t>CONN. LINK B</t>
  </si>
  <si>
    <t>TF72481#6WR</t>
  </si>
  <si>
    <t>CONN. LINK R</t>
  </si>
  <si>
    <t>TF72481#6WY</t>
  </si>
  <si>
    <t>CONN. LINK Y</t>
  </si>
  <si>
    <t>TF72487#300</t>
  </si>
  <si>
    <t>BASE PLATE DN2-250-300H</t>
  </si>
  <si>
    <t>TF72493W600</t>
  </si>
  <si>
    <t>AUS BASE PLATE-450H 600w</t>
  </si>
  <si>
    <t>TF74342#CLM</t>
  </si>
  <si>
    <t>HORI DUCT LINK-SUPPORT</t>
  </si>
  <si>
    <t>TF74342#SUP</t>
  </si>
  <si>
    <t>TF74343#CLM</t>
  </si>
  <si>
    <t>VERT DUCT LINK-CLAMP</t>
  </si>
  <si>
    <t>TF74343#SUP</t>
  </si>
  <si>
    <t>VERT DUCT LINK-SUPPORT</t>
  </si>
  <si>
    <t>TF75142</t>
  </si>
  <si>
    <t>DN2-250 BASE PLATE 300MM COMP</t>
  </si>
  <si>
    <t>TF75142#600</t>
  </si>
  <si>
    <t>DN2-250 BASE PLATE</t>
  </si>
  <si>
    <t>TQ47315#####GF</t>
  </si>
  <si>
    <t>CONN LINK - Y DM400+MNX325</t>
  </si>
  <si>
    <t>SPE0143500144</t>
  </si>
  <si>
    <t>SPE0145000001</t>
  </si>
  <si>
    <t>AE CR TR.,110V AC,4 - 20 mA</t>
  </si>
  <si>
    <t>SA46069</t>
  </si>
  <si>
    <t>DROPPER R/Y/B/N TQ3 FRM4 TOP BUS AL</t>
  </si>
  <si>
    <t>UW120SXB9200018552</t>
  </si>
  <si>
    <t>OMEGA FR1 2000A S 3P EBR MTX1.5G</t>
  </si>
  <si>
    <t>UW120SXC0000018554</t>
  </si>
  <si>
    <t>OMEGA FR1 2000A S 3PCR</t>
  </si>
  <si>
    <t>SH00022D02E</t>
  </si>
  <si>
    <t>5-10-15/1A 10VA CL1 WPL ERC CT</t>
  </si>
  <si>
    <t>SPE0228700302</t>
  </si>
  <si>
    <t>CONTROL TRAFO, 4000 VA, 415 V/55-0-55 V</t>
  </si>
  <si>
    <t>SZP7778</t>
  </si>
  <si>
    <t>I/P BARRIER TQ3 FRM IV 4/DF</t>
  </si>
  <si>
    <t>SH00022D01E</t>
  </si>
  <si>
    <t>1-3/1A 10VA CL1 WPL ERC CT</t>
  </si>
  <si>
    <t>SH00022D03E</t>
  </si>
  <si>
    <t>20-30-40/1A 10VA CL1 WPL ERC CT</t>
  </si>
  <si>
    <t>SA75691</t>
  </si>
  <si>
    <t>RHS DROPPER SUPPORT TQ3 65KV</t>
  </si>
  <si>
    <t>SH25054</t>
  </si>
  <si>
    <t>CABLE CLAMP BKTTQ3 DF</t>
  </si>
  <si>
    <t>CF44587###2</t>
  </si>
  <si>
    <t>BUSBAR RYBN - 800W - FR1</t>
  </si>
  <si>
    <t>SA75690</t>
  </si>
  <si>
    <t>LHS DRO SUPPORT TQ3 65KV</t>
  </si>
  <si>
    <t>SH00022D05E</t>
  </si>
  <si>
    <t>75/1A 10VA CL1 WPL ERC CT</t>
  </si>
  <si>
    <t>SH00022D21E</t>
  </si>
  <si>
    <t>100-120A/1A 10VA CL1 BPL ERC CT</t>
  </si>
  <si>
    <t>SPE0005800460</t>
  </si>
  <si>
    <t>AMMETER AE,0-15-120A,CLASS 1</t>
  </si>
  <si>
    <t>DOMESTIC_PKGCASE</t>
  </si>
  <si>
    <t>430MMX330MMX430MM PACKING CASE</t>
  </si>
  <si>
    <t>SPE0288700002</t>
  </si>
  <si>
    <t>DIODE MODULE, ULPWDIOR-40A 110V DC</t>
  </si>
  <si>
    <t>SPE0005800813</t>
  </si>
  <si>
    <t>AMMETER AE,0-30-240A,CLASS 1</t>
  </si>
  <si>
    <t>SPE0117800492</t>
  </si>
  <si>
    <t>SPE0005800463</t>
  </si>
  <si>
    <t>AMMETER AE,0-75-600A,CLASS 1</t>
  </si>
  <si>
    <t>SPE0005800812</t>
  </si>
  <si>
    <t>AMMETER AE,0-40-320A,CLASS 1</t>
  </si>
  <si>
    <t>SA73725</t>
  </si>
  <si>
    <t>BASE PLATE 600 MM</t>
  </si>
  <si>
    <t>TQ31932D</t>
  </si>
  <si>
    <t>DOOR-400 FN125</t>
  </si>
  <si>
    <t>SH00022D04E</t>
  </si>
  <si>
    <t>50-60/1A 10VA CL1 WPL ERC CT</t>
  </si>
  <si>
    <t>CF43900B2A1</t>
  </si>
  <si>
    <t>OG CABLE LINK RYB - TF9 - 1600A</t>
  </si>
  <si>
    <t>CF43900R2A1</t>
  </si>
  <si>
    <t>CF43900B1A1</t>
  </si>
  <si>
    <t>CF43900R1A1</t>
  </si>
  <si>
    <t>CF43900Y1A1</t>
  </si>
  <si>
    <t>CF43900Y2A1</t>
  </si>
  <si>
    <t>CF43901#4A1</t>
  </si>
  <si>
    <t>OG CABLE LINK N - TF9 - 1600A</t>
  </si>
  <si>
    <t>SA73419</t>
  </si>
  <si>
    <t>SIDE PLATE ADD-ON CABLE CHAMBER</t>
  </si>
  <si>
    <t>SZU4864B2D7</t>
  </si>
  <si>
    <t>SZU4864Y2D7</t>
  </si>
  <si>
    <t>SZU4864B1D7</t>
  </si>
  <si>
    <t>SZU4864Y1D7</t>
  </si>
  <si>
    <t>SH25053</t>
  </si>
  <si>
    <t>DRPR SHIELD BOT-BELOW DRPR TQ3 DF</t>
  </si>
  <si>
    <t>SS94117OOGO</t>
  </si>
  <si>
    <t>MN 2 RELAY, 0.3 - 0.5 A</t>
  </si>
  <si>
    <t>SPE0005800462</t>
  </si>
  <si>
    <t>AMMETER AE,0-50-400A,CLASS 1</t>
  </si>
  <si>
    <t>SZU4864R2D7</t>
  </si>
  <si>
    <t>SZU4864R1D7</t>
  </si>
  <si>
    <t>SH31456DFN1</t>
  </si>
  <si>
    <t>DIRECT LINK -N</t>
  </si>
  <si>
    <t>SH31456DFN2</t>
  </si>
  <si>
    <t>BB20400C</t>
  </si>
  <si>
    <t>MCB 10kA DP C-curve 40A</t>
  </si>
  <si>
    <t>TQ31973D</t>
  </si>
  <si>
    <t>DOOR 400</t>
  </si>
  <si>
    <t>TF66645</t>
  </si>
  <si>
    <t>PULTRUDED SUPPORT - BB - TOP</t>
  </si>
  <si>
    <t>CF43851##A3</t>
  </si>
  <si>
    <t>LINK N</t>
  </si>
  <si>
    <t>CF76185</t>
  </si>
  <si>
    <t>CF76304</t>
  </si>
  <si>
    <t>CQ74200</t>
  </si>
  <si>
    <t>SH49774###2</t>
  </si>
  <si>
    <t>EARTH LINK (TF900)</t>
  </si>
  <si>
    <t>SH49774###1</t>
  </si>
  <si>
    <t>EARTH LINK  (TF900)</t>
  </si>
  <si>
    <t>CF43892###1</t>
  </si>
  <si>
    <t>NEUTRAL L LINK - TF9 - FR1 2 TIER</t>
  </si>
  <si>
    <t>CF43892###2</t>
  </si>
  <si>
    <t>TQ31959D</t>
  </si>
  <si>
    <t>DOOR FN125 - 300</t>
  </si>
  <si>
    <t>CQ72765</t>
  </si>
  <si>
    <t>SZS7683</t>
  </si>
  <si>
    <t>CF76195</t>
  </si>
  <si>
    <t>SH79969#8M2F</t>
  </si>
  <si>
    <t>TQ59882F</t>
  </si>
  <si>
    <t>BASE PLATE DM100-UNF</t>
  </si>
  <si>
    <t>TQ31021F</t>
  </si>
  <si>
    <t>TQ31020</t>
  </si>
  <si>
    <t>DOOR  400 - FN125 D/O - 2 CP CUTOUT</t>
  </si>
  <si>
    <t>TQ51173F</t>
  </si>
  <si>
    <t>SPE0149200123</t>
  </si>
  <si>
    <t>ACBSCQB057-709</t>
  </si>
  <si>
    <t>ACBSCQE999-101</t>
  </si>
  <si>
    <t>ACBSCQE999-152</t>
  </si>
  <si>
    <t>CAG14AF8004A(M)</t>
  </si>
  <si>
    <t>CAG14AF8004ACH RELAY</t>
  </si>
  <si>
    <t>CDG11AF005SA(M)</t>
  </si>
  <si>
    <t>CDG11AF005SACH RELAY</t>
  </si>
  <si>
    <t>CF74544#RHS</t>
  </si>
  <si>
    <t>RISER LINK SUPPORTING BKT-RHS-Y-PH</t>
  </si>
  <si>
    <t>CQ41225#####GPF</t>
  </si>
  <si>
    <t>CQ72184#CAM</t>
  </si>
  <si>
    <t>FRONT DOOR WITH CAMLOCK</t>
  </si>
  <si>
    <t>DZ1T0040NXC1AOOOO</t>
  </si>
  <si>
    <t>DZ1T0125NXM1AOOOO</t>
  </si>
  <si>
    <t>MCCB dsine DZ1-160N 125A 3P 50kA M ver</t>
  </si>
  <si>
    <t>DZ2T0050NXF1AOOOO</t>
  </si>
  <si>
    <t>MCCB dsine DZ2-160N 50A 3P 50kA iTRP1</t>
  </si>
  <si>
    <t>SA10016##01</t>
  </si>
  <si>
    <t>TUBE - 158.4 mm</t>
  </si>
  <si>
    <t>SA44262</t>
  </si>
  <si>
    <t>VERTICAL LINK(2500A ACB)-DUCT ENTRY</t>
  </si>
  <si>
    <t>SA44263</t>
  </si>
  <si>
    <t>SA50435</t>
  </si>
  <si>
    <t>SIC PULLER TQ3 MAT.-DELRIN500</t>
  </si>
  <si>
    <t>SA73250#NPC</t>
  </si>
  <si>
    <t>TOP COVER TF3-REAR</t>
  </si>
  <si>
    <t>SA73316SS3#</t>
  </si>
  <si>
    <t>SA73405#NPC</t>
  </si>
  <si>
    <t>REAR DOOR SESMIC CONDITIONS</t>
  </si>
  <si>
    <t>SA73408#NPC</t>
  </si>
  <si>
    <t>COVER-TOP</t>
  </si>
  <si>
    <t>SA73422</t>
  </si>
  <si>
    <t>BRACKET - MARSHALLING TERM - TF3-FR</t>
  </si>
  <si>
    <t>SA73480T12</t>
  </si>
  <si>
    <t>INTERPANEL BARRIER TF3-FR, RHS BOTTOM</t>
  </si>
  <si>
    <t>SA73610#NPC</t>
  </si>
  <si>
    <t>CBC DOOR FOR SESMIC CONDITIONS</t>
  </si>
  <si>
    <t>SA73823</t>
  </si>
  <si>
    <t>SIC MEMBER RHS 900MM TQ3 (JIT)</t>
  </si>
  <si>
    <t>SA92484#NPC</t>
  </si>
  <si>
    <t>COVER FRONT -TOP</t>
  </si>
  <si>
    <t>SA92485#NPC</t>
  </si>
  <si>
    <t>COVER FRONT-BOTTOM</t>
  </si>
  <si>
    <t>SA92490#NPC</t>
  </si>
  <si>
    <t>COVER DROPPER PNL TF3-FR-BOT</t>
  </si>
  <si>
    <t>SA92491#NPC</t>
  </si>
  <si>
    <t>COVER DROPPER PNL TF3 FR-TOP</t>
  </si>
  <si>
    <t>SA92763#NPC</t>
  </si>
  <si>
    <t>TOP COVER(FRONT)-TQ3</t>
  </si>
  <si>
    <t>SH03990</t>
  </si>
  <si>
    <t>ESBEE,GEN NEXT LED,YELLOW,EILY110D</t>
  </si>
  <si>
    <t>SL91079OOOO</t>
  </si>
  <si>
    <t>Closing Coil 110V AC/DC</t>
  </si>
  <si>
    <t>SL92718O1OO</t>
  </si>
  <si>
    <t>Shunt Release EA 110V DC</t>
  </si>
  <si>
    <t>SL97582OOOO</t>
  </si>
  <si>
    <t>SL97588OOOO</t>
  </si>
  <si>
    <t>SPE0005800516</t>
  </si>
  <si>
    <t>AMMETER RISHAB,0-30-240A,CLASS 1.5</t>
  </si>
  <si>
    <t>SPE0005800517</t>
  </si>
  <si>
    <t>SPE0005800518</t>
  </si>
  <si>
    <t>SPE0005800555</t>
  </si>
  <si>
    <t>SPE0005800556</t>
  </si>
  <si>
    <t>SPE0005800557</t>
  </si>
  <si>
    <t>SPE0005800558</t>
  </si>
  <si>
    <t>SPE0005800560</t>
  </si>
  <si>
    <t>AMMETER RISHAB,0-10-80A,CLASS 1.5</t>
  </si>
  <si>
    <t>SPE0005800627</t>
  </si>
  <si>
    <t>AMMETER RISHAB,0-200-1600A,CLASS 1.5</t>
  </si>
  <si>
    <t>SPE0005801807</t>
  </si>
  <si>
    <t>AMMETERRISHAB,0-1-8A,CLASS 1.5,NOT APPLI</t>
  </si>
  <si>
    <t>SPE0023400090</t>
  </si>
  <si>
    <t>SPE0040600448</t>
  </si>
  <si>
    <t>AMETER,0-2500A,1A,SIF96,MI(AC),RISHB,TF3</t>
  </si>
  <si>
    <t>SPE0047700127</t>
  </si>
  <si>
    <t>SPE0117802158</t>
  </si>
  <si>
    <t>30A/1A,15VA,CL1,RESIN CAST (CLASS-F)</t>
  </si>
  <si>
    <t>SPE0117802159</t>
  </si>
  <si>
    <t>75A/1A,15VA,CL1,RESIN CAST (CLASS-F)</t>
  </si>
  <si>
    <t>SPE0117802396</t>
  </si>
  <si>
    <t>SPE0117802865</t>
  </si>
  <si>
    <t>400A/1A,7.5VA,CL1,RESIN CAST (CLASS-F)</t>
  </si>
  <si>
    <t>SPE0117802866</t>
  </si>
  <si>
    <t>1A/1A,7.5VA,CL1,RESIN CAST (CLASS-F)</t>
  </si>
  <si>
    <t>SPE0117802867</t>
  </si>
  <si>
    <t>3A/1A,7.5VA,CL1,RESIN CAST (CLASS-F)</t>
  </si>
  <si>
    <t>SPE0117802868</t>
  </si>
  <si>
    <t>SPE0117802869</t>
  </si>
  <si>
    <t>15A/1A,7.5VA,CL1,RESIN CAST (CLASS-F)</t>
  </si>
  <si>
    <t>SPE0117802870</t>
  </si>
  <si>
    <t>20A/1A,15VA,CL1,RESIN CAST (CLASS-F)</t>
  </si>
  <si>
    <t>SPE0117802871</t>
  </si>
  <si>
    <t>2500A/1A,15VA,CL1,RESIN CAST (CLASS-F)</t>
  </si>
  <si>
    <t>SPE0117802873</t>
  </si>
  <si>
    <t>100A/1A,15VA,CL1,RESIN CAST (CLASS-F)</t>
  </si>
  <si>
    <t>SPE0117802876</t>
  </si>
  <si>
    <t>200A/1A,15VA,CL1,RESIN CAST (CLASS-F)</t>
  </si>
  <si>
    <t>SPE0123801921</t>
  </si>
  <si>
    <t>SPE0158900020</t>
  </si>
  <si>
    <t>SPE0228700311</t>
  </si>
  <si>
    <t>SPE0257200001</t>
  </si>
  <si>
    <t>110-240V AC,Current Range 30MA-30A,1 C/O</t>
  </si>
  <si>
    <t>SPE0293500798</t>
  </si>
  <si>
    <t>SPE0293501481</t>
  </si>
  <si>
    <t>SALZER S-AC STD,25A,4P,4POS SWITCH</t>
  </si>
  <si>
    <t>SPE0471400012</t>
  </si>
  <si>
    <t>LABEL</t>
  </si>
  <si>
    <t>LABEL HALF A2,STAINLESS STEEL</t>
  </si>
  <si>
    <t>SPE0471400031</t>
  </si>
  <si>
    <t>LABEL LEGEND PLATE - 3 SET,ANODISED ALUM</t>
  </si>
  <si>
    <t>SPE0471400046</t>
  </si>
  <si>
    <t>LABEL LEGEND PLATE - 1 SET,ANODISED ALUM</t>
  </si>
  <si>
    <t>SS94117OOKO</t>
  </si>
  <si>
    <t>MN 2 RELAY , 0.6 - 1.0 A</t>
  </si>
  <si>
    <t>ST23921F</t>
  </si>
  <si>
    <t>ADAPTOR TERMINAL 2500/3200-4PR1B1Y1-UNF</t>
  </si>
  <si>
    <t>ST23922F</t>
  </si>
  <si>
    <t>ADAPTOR TERMINAL 2500/3200-4P R2Y2B2-UNF</t>
  </si>
  <si>
    <t>ST23923F</t>
  </si>
  <si>
    <t>ADAPTOR LINK 2500/3200A 4P ACB - N1-UNF</t>
  </si>
  <si>
    <t>ST23924F</t>
  </si>
  <si>
    <t>ADAPTOR LINK 2500/3200A 4P ACB - N2-UNF</t>
  </si>
  <si>
    <t>ST24702</t>
  </si>
  <si>
    <t>ST24703</t>
  </si>
  <si>
    <t>ST24704</t>
  </si>
  <si>
    <t>ST24705</t>
  </si>
  <si>
    <t>ST24706</t>
  </si>
  <si>
    <t>ST24707</t>
  </si>
  <si>
    <t>ST24708</t>
  </si>
  <si>
    <t>ST24709</t>
  </si>
  <si>
    <t>ST24710</t>
  </si>
  <si>
    <t>ST24711</t>
  </si>
  <si>
    <t>ST24712</t>
  </si>
  <si>
    <t>ST24713</t>
  </si>
  <si>
    <t>ST33180</t>
  </si>
  <si>
    <t>ISMC BASE CHANNEL NPC TF3 ( 800 x 1400 )</t>
  </si>
  <si>
    <t>ST33182</t>
  </si>
  <si>
    <t>ISMC BASE CHANNEL ASY AOC 800W</t>
  </si>
  <si>
    <t>ST33183</t>
  </si>
  <si>
    <t>ISMC BASE CHANNEL NPC ( 320 x 1400 )</t>
  </si>
  <si>
    <t>ST33193</t>
  </si>
  <si>
    <t>ISMC BASE CHANNEL - NPC TQ3 DF</t>
  </si>
  <si>
    <t>ST33499</t>
  </si>
  <si>
    <t>ISMC BASE CHANNEL NPC 320 x 900</t>
  </si>
  <si>
    <t>SZP7443</t>
  </si>
  <si>
    <t>BOTTOM PLATE (REAR RHS) TQ3</t>
  </si>
  <si>
    <t>SZP7445</t>
  </si>
  <si>
    <t>SZP9615</t>
  </si>
  <si>
    <t>TOP</t>
  </si>
  <si>
    <t>TOP ASSY-320PNL TF900 -TOP DUCT</t>
  </si>
  <si>
    <t>SZR7917#DZ</t>
  </si>
  <si>
    <t>BRACKET FOR DZ MCCB</t>
  </si>
  <si>
    <t>TF22209</t>
  </si>
  <si>
    <t>TF22210</t>
  </si>
  <si>
    <t>TF26842</t>
  </si>
  <si>
    <t>CABLE LINK-R2</t>
  </si>
  <si>
    <t>TF26843</t>
  </si>
  <si>
    <t>CABLE LINK-R3</t>
  </si>
  <si>
    <t>TF26844</t>
  </si>
  <si>
    <t>CABLE LINK-R4</t>
  </si>
  <si>
    <t>TF26845</t>
  </si>
  <si>
    <t>CABLE LINK-R5</t>
  </si>
  <si>
    <t>TF26847</t>
  </si>
  <si>
    <t>CABLE LINK-Y1/B4</t>
  </si>
  <si>
    <t>TF26848</t>
  </si>
  <si>
    <t>CABLE LINK-Y2/B5</t>
  </si>
  <si>
    <t>TF26850</t>
  </si>
  <si>
    <t>CABLE LINK-B2</t>
  </si>
  <si>
    <t>TF26851</t>
  </si>
  <si>
    <t>CABLE LINK-B3</t>
  </si>
  <si>
    <t>TF26852</t>
  </si>
  <si>
    <t>CABLE LINK-Y4</t>
  </si>
  <si>
    <t>TF26853</t>
  </si>
  <si>
    <t>CABLE LINK-Y5</t>
  </si>
  <si>
    <t>TF26855</t>
  </si>
  <si>
    <t>CABLE LINK-Y3/B6/N1/N2/N3</t>
  </si>
  <si>
    <t>TF26855##14</t>
  </si>
  <si>
    <t>TF50180</t>
  </si>
  <si>
    <t>CABLEL INK-Y2</t>
  </si>
  <si>
    <t>TF50597##AL</t>
  </si>
  <si>
    <t>HOR. LINK - N</t>
  </si>
  <si>
    <t>TF50635</t>
  </si>
  <si>
    <t>CABLE LINK-R2 &amp;amp;Y2 (MID. FDR.) W/O AO</t>
  </si>
  <si>
    <t>TF50637</t>
  </si>
  <si>
    <t>CABLE LINK-B2 (MID. FDR.) W/O AOC</t>
  </si>
  <si>
    <t>TF51719##AL</t>
  </si>
  <si>
    <t>VERT LINK -N</t>
  </si>
  <si>
    <t>TF51720##N1</t>
  </si>
  <si>
    <t>DIR LINK - N1</t>
  </si>
  <si>
    <t>TF51720##N2</t>
  </si>
  <si>
    <t>DIR LINK - N2</t>
  </si>
  <si>
    <t>TF51720##N3</t>
  </si>
  <si>
    <t>DIR. LINK - N3</t>
  </si>
  <si>
    <t>TF58563#NPC</t>
  </si>
  <si>
    <t>REAR DOOR - 4:I/L ( 800W )</t>
  </si>
  <si>
    <t>TF68866#NPC</t>
  </si>
  <si>
    <t>REAR DOOR - 2:O/L ( 800W )</t>
  </si>
  <si>
    <t>TF74994##16</t>
  </si>
  <si>
    <t>TF75323BB05</t>
  </si>
  <si>
    <t>HBB-RYBN 2500C/H+320W</t>
  </si>
  <si>
    <t>TF75323BB06</t>
  </si>
  <si>
    <t>DUCT LINK-RYBN</t>
  </si>
  <si>
    <t>TF75323DR13</t>
  </si>
  <si>
    <t>TF75323DR14</t>
  </si>
  <si>
    <t>TF75323DR15</t>
  </si>
  <si>
    <t>ACB DOOR 600H 800W</t>
  </si>
  <si>
    <t>TF75323DR16</t>
  </si>
  <si>
    <t>TF75323DR17</t>
  </si>
  <si>
    <t>TF75323DR18</t>
  </si>
  <si>
    <t>TF75323DR19</t>
  </si>
  <si>
    <t>TF75323DR20</t>
  </si>
  <si>
    <t>TF75323DR21</t>
  </si>
  <si>
    <t>VACANT RELAY DOOR 600H 800W</t>
  </si>
  <si>
    <t>TF75323DR22</t>
  </si>
  <si>
    <t>VACANT RELAY DOOR 450H 800W</t>
  </si>
  <si>
    <t>TF75323DR23</t>
  </si>
  <si>
    <t>VACANT RELAY DOOR 320W 600H</t>
  </si>
  <si>
    <t>TQ30246</t>
  </si>
  <si>
    <t>TQ31224</t>
  </si>
  <si>
    <t>DOOR-400 D/O DM16 (WITH 2 C/P)</t>
  </si>
  <si>
    <t>TQ44701#1P6</t>
  </si>
  <si>
    <t>BUSBAR -TQ3 1PNL BB</t>
  </si>
  <si>
    <t>TQ51585####AGPF</t>
  </si>
  <si>
    <t>RISER LINKS - R-UNF</t>
  </si>
  <si>
    <t>TQ51586####AGPF</t>
  </si>
  <si>
    <t>RISER LINKS - Y-UNF</t>
  </si>
  <si>
    <t>TQ51588####AGPF</t>
  </si>
  <si>
    <t>I/C LINKS -R-UNF</t>
  </si>
  <si>
    <t>TQ51589####AGPF</t>
  </si>
  <si>
    <t>I/C LINKS -B-UNF</t>
  </si>
  <si>
    <t>TQ51590####AGPF</t>
  </si>
  <si>
    <t>I/C LINKS -Y-UNF</t>
  </si>
  <si>
    <t>TQ52482</t>
  </si>
  <si>
    <t>BASEPLATE-700 (FN125 &amp;amp; MNX140)</t>
  </si>
  <si>
    <t>TQ54103</t>
  </si>
  <si>
    <t>DOOR-900 DM</t>
  </si>
  <si>
    <t>TQ63136</t>
  </si>
  <si>
    <t>O/G CONTACT PLATE CHASSI WITH FRAME</t>
  </si>
  <si>
    <t>TQ63388</t>
  </si>
  <si>
    <t>TQ65081</t>
  </si>
  <si>
    <t>TQ66256</t>
  </si>
  <si>
    <t>TQ66625##02</t>
  </si>
  <si>
    <t>TQ66625##03</t>
  </si>
  <si>
    <t>TQ66625##04</t>
  </si>
  <si>
    <t>TQ66625##08</t>
  </si>
  <si>
    <t>DOOR-1500 (DN3)</t>
  </si>
  <si>
    <t>TQ66625BB01</t>
  </si>
  <si>
    <t>HBB-TQ 320+800+800 WITH DUCT</t>
  </si>
  <si>
    <t>WL440011OOOO</t>
  </si>
  <si>
    <t>MFM 4400 LED meter Cl 1 with RS485</t>
  </si>
  <si>
    <t>WL500011OBOO</t>
  </si>
  <si>
    <t>MFM 5000 LED METER CL 1 RS485 2A/O</t>
  </si>
  <si>
    <t>XW00012</t>
  </si>
  <si>
    <t>WASHER-RETAINER</t>
  </si>
  <si>
    <t>ACBSCWB884-203</t>
  </si>
  <si>
    <t>ACB 1600 A , MANUAL</t>
  </si>
  <si>
    <t>SPE0322300003</t>
  </si>
  <si>
    <t>ABB RELAY:REJ601BD446BB1NH</t>
  </si>
  <si>
    <t>ACBSCWB884-103</t>
  </si>
  <si>
    <t>ACB 3200 A , MANUAL</t>
  </si>
  <si>
    <t>ACBSCWB884-102</t>
  </si>
  <si>
    <t>CF41736NTPC#BC#GP</t>
  </si>
  <si>
    <t>DROPPER - B/C</t>
  </si>
  <si>
    <t>CF44631</t>
  </si>
  <si>
    <t>FISH PLATE NON-STD</t>
  </si>
  <si>
    <t>SPE0107800969</t>
  </si>
  <si>
    <t>WL443021OOOO</t>
  </si>
  <si>
    <t>MFM 4430 LED meter Cl 0.5 with RS485</t>
  </si>
  <si>
    <t>CF41527#RY1</t>
  </si>
  <si>
    <t>CF41527#RY2</t>
  </si>
  <si>
    <t>SPE0107800970</t>
  </si>
  <si>
    <t>SH98990C16</t>
  </si>
  <si>
    <t>25MM CRATE H=2695,W=1280,D=2049,V=0.463</t>
  </si>
  <si>
    <t>SPE0389300002</t>
  </si>
  <si>
    <t>ABB CV2D2J,110VDC,110VDC</t>
  </si>
  <si>
    <t>SPE0123800574</t>
  </si>
  <si>
    <t>3200A/1A,15VA,5P10 CT</t>
  </si>
  <si>
    <t>SPE0389000001</t>
  </si>
  <si>
    <t>ABB IRXM RELAY:1MYN742832-E</t>
  </si>
  <si>
    <t>CF41527##B1</t>
  </si>
  <si>
    <t>SA46178B###</t>
  </si>
  <si>
    <t>MINIBUS B/C B</t>
  </si>
  <si>
    <t>CF41527##B2</t>
  </si>
  <si>
    <t>SPE0145300216</t>
  </si>
  <si>
    <t>AE KW TR.,110V DC,4 - 20 mA</t>
  </si>
  <si>
    <t>SA46192R6###GP</t>
  </si>
  <si>
    <t>DIRECT LINK-R6 FOR 3200H1</t>
  </si>
  <si>
    <t>SA46192R5###GP</t>
  </si>
  <si>
    <t>DIRECT LINK R5 FOR 320H1</t>
  </si>
  <si>
    <t>SA46192R4###GP</t>
  </si>
  <si>
    <t>DIRECT LINK-R4 - 3200H1 3P ACB- TF3 SUP</t>
  </si>
  <si>
    <t>SA46178Y###</t>
  </si>
  <si>
    <t>MINIBUS B/C Y</t>
  </si>
  <si>
    <t>SA46192R3###GP</t>
  </si>
  <si>
    <t>DIRECT LINK-R3 - 3200H1 3P ACB -TF3 SUP</t>
  </si>
  <si>
    <t>SA46192R2###GP</t>
  </si>
  <si>
    <t>DIRECT LINK-R2 FOR 3200H1</t>
  </si>
  <si>
    <t>SA46192R1###GP</t>
  </si>
  <si>
    <t>DIRECT LINK-R1 FOR 3200H1</t>
  </si>
  <si>
    <t>SA46192Y6###GP</t>
  </si>
  <si>
    <t>DIRECT LINK-Y6 FOR 3200H1</t>
  </si>
  <si>
    <t>SA46192Y5###GP</t>
  </si>
  <si>
    <t>DIRECT LINK-Y5 FOR 3200H1</t>
  </si>
  <si>
    <t>SA46192Y4###GP</t>
  </si>
  <si>
    <t>DIRECT LINK-Y4 - 3200H1 3P ACB -TF3 SUP</t>
  </si>
  <si>
    <t>SA46192B6###GP</t>
  </si>
  <si>
    <t>SA46192B5###GP</t>
  </si>
  <si>
    <t>DIRECT LINK B5 FOR 3200H1</t>
  </si>
  <si>
    <t>SA46192B4###GP</t>
  </si>
  <si>
    <t>DIRECT LINK-B4 - 3200H1 3P ACB -TF3 SUP</t>
  </si>
  <si>
    <t>SA46192Y3###GP</t>
  </si>
  <si>
    <t>DIRECT LINK-Y3 - 3200H1 3P ACB -TF3 SUP</t>
  </si>
  <si>
    <t>SA46192Y2###GP</t>
  </si>
  <si>
    <t>DIRECT LINK-Y2 FOR 3200H1</t>
  </si>
  <si>
    <t>SA46192Y1###GP</t>
  </si>
  <si>
    <t>DIRECT LINK-Y1 FOR 3200H1</t>
  </si>
  <si>
    <t>SA46192B3###GP</t>
  </si>
  <si>
    <t>DIRECT LINK-B3 - 3200H1 3P ACB -TF3 SUP</t>
  </si>
  <si>
    <t>SA46192B2###GP</t>
  </si>
  <si>
    <t>DIRECT LINK-B1 FOR 3200H1</t>
  </si>
  <si>
    <t>SA46192B1###GP</t>
  </si>
  <si>
    <t>SA46180#####GP</t>
  </si>
  <si>
    <t>NEUTRAL LINK BUSBAR 3200H1/4000H TF3</t>
  </si>
  <si>
    <t>SA46178R###</t>
  </si>
  <si>
    <t>MINIBUS B/C  R</t>
  </si>
  <si>
    <t>CF44629###2</t>
  </si>
  <si>
    <t>SPE0123801950</t>
  </si>
  <si>
    <t>SPE0123801951</t>
  </si>
  <si>
    <t>SA42063NTPC</t>
  </si>
  <si>
    <t>VERTICAL EARTHBAR TF3 NTPC</t>
  </si>
  <si>
    <t>CF43507R6###GP</t>
  </si>
  <si>
    <t>LINK MINIBUS B/C-W/O ADP</t>
  </si>
  <si>
    <t>CF43507R5###GP</t>
  </si>
  <si>
    <t>CF43507R4###GP</t>
  </si>
  <si>
    <t>SPE0290300019</t>
  </si>
  <si>
    <t>SALZER BREAKER CONTROL SWITCH ORDER NO:1</t>
  </si>
  <si>
    <t>CF43507B6###GP</t>
  </si>
  <si>
    <t>SA44264#####GP</t>
  </si>
  <si>
    <t>LINK N - 4000C 3P</t>
  </si>
  <si>
    <t>CF43507B5###GP</t>
  </si>
  <si>
    <t>CF43507B4###GP</t>
  </si>
  <si>
    <t>SPE0148000005</t>
  </si>
  <si>
    <t>RISHABH, SQ 96,415V &amp; 480V</t>
  </si>
  <si>
    <t>CF43507R3###GP</t>
  </si>
  <si>
    <t>CF43507R2###GP</t>
  </si>
  <si>
    <t>SA42126#####GF</t>
  </si>
  <si>
    <t>B/C FISH PLATE-6</t>
  </si>
  <si>
    <t>CF43507R1###GP</t>
  </si>
  <si>
    <t>CF43507B3###GP</t>
  </si>
  <si>
    <t>CF43507B2###GP</t>
  </si>
  <si>
    <t>CF43507B1###GP</t>
  </si>
  <si>
    <t>CF43566Y6###GP</t>
  </si>
  <si>
    <t>LINK MINIBUS B/C</t>
  </si>
  <si>
    <t>CF43566Y3###GP</t>
  </si>
  <si>
    <t>CF43566Y5###GP</t>
  </si>
  <si>
    <t>CF43566Y2###GP</t>
  </si>
  <si>
    <t>CF74628</t>
  </si>
  <si>
    <t>CF72736</t>
  </si>
  <si>
    <t>CF43566Y4###GP</t>
  </si>
  <si>
    <t>CF43566Y1###GP</t>
  </si>
  <si>
    <t>SPE0117802915</t>
  </si>
  <si>
    <t>SPE0040600051</t>
  </si>
  <si>
    <t>AMMETER,0-1600A,1A,SIF96,MI(AC),AE,TF3</t>
  </si>
  <si>
    <t>SPE0040600054</t>
  </si>
  <si>
    <t>AMMETER,0-3200A,1A,SIF96, AE MAKE</t>
  </si>
  <si>
    <t>CF43565Y1###GP</t>
  </si>
  <si>
    <t>TERMINAL ADAPTOR FOR Y Ph</t>
  </si>
  <si>
    <t>CF43565Y2###GP</t>
  </si>
  <si>
    <t>CF43565Y3###GP</t>
  </si>
  <si>
    <t>CF43565Y4###GP</t>
  </si>
  <si>
    <t>CF43565Y5###GP</t>
  </si>
  <si>
    <t>CF74647</t>
  </si>
  <si>
    <t>RELAY DOOR-300H 800W</t>
  </si>
  <si>
    <t>CF43565Y6###GP</t>
  </si>
  <si>
    <t>SPE0023400036</t>
  </si>
  <si>
    <t>CF74629</t>
  </si>
  <si>
    <t>CF74979</t>
  </si>
  <si>
    <t>CF44629###1</t>
  </si>
  <si>
    <t>TF75074</t>
  </si>
  <si>
    <t>SA73496</t>
  </si>
  <si>
    <t>Base plate compt 300 mm TF3/TF900</t>
  </si>
  <si>
    <t>SA73475</t>
  </si>
  <si>
    <t>SPE0293501508</t>
  </si>
  <si>
    <t>CF90044#NEW</t>
  </si>
  <si>
    <t>BOTTOM CHANNEL ASSY</t>
  </si>
  <si>
    <t>TF75075</t>
  </si>
  <si>
    <t>RELAY DOOR - 450H</t>
  </si>
  <si>
    <t>CF76305</t>
  </si>
  <si>
    <t>CF72159</t>
  </si>
  <si>
    <t>TOP PLATE BETWEEN TF3 &amp;amp; TF3</t>
  </si>
  <si>
    <t>SPE0454400011</t>
  </si>
  <si>
    <t>REM615,REM615_C (HBMCAEAGNDA1BNN11G)</t>
  </si>
  <si>
    <t>ACBSCRE050-750</t>
  </si>
  <si>
    <t>ACBSCRE050-901</t>
  </si>
  <si>
    <t>SPE0430000175</t>
  </si>
  <si>
    <t>SPE0117802905</t>
  </si>
  <si>
    <t>SPE0430000176</t>
  </si>
  <si>
    <t>SH98989C04</t>
  </si>
  <si>
    <t>19MM CRATE H=2595,W=2048,D=1227,V=0.396</t>
  </si>
  <si>
    <t>TF75302VLK6</t>
  </si>
  <si>
    <t>SPE0430000174</t>
  </si>
  <si>
    <t>SPE0117802906</t>
  </si>
  <si>
    <t>250A/1A,15VA,CL1,RESIN CAST (CLASS-E)</t>
  </si>
  <si>
    <t>TF75302CBL6</t>
  </si>
  <si>
    <t>SZS4155B1DF#GP</t>
  </si>
  <si>
    <t>D/L</t>
  </si>
  <si>
    <t>SZS4155B2DF#GP</t>
  </si>
  <si>
    <t>SZS4155B3DF#GP</t>
  </si>
  <si>
    <t>SZS4155Y1DF#GP</t>
  </si>
  <si>
    <t>SZS4155Y2DF#GP</t>
  </si>
  <si>
    <t>SZS4155Y3DF#GP</t>
  </si>
  <si>
    <t>SZS4155R2DF#GP</t>
  </si>
  <si>
    <t>SPE0430000177</t>
  </si>
  <si>
    <t>SZS4163#DFA#GP</t>
  </si>
  <si>
    <t>TF75339</t>
  </si>
  <si>
    <t>TF75336</t>
  </si>
  <si>
    <t>TF75337</t>
  </si>
  <si>
    <t>SA42921</t>
  </si>
  <si>
    <t>6" BUS BAR 1Panel</t>
  </si>
  <si>
    <t>SH98989C15</t>
  </si>
  <si>
    <t>19MM CRATE H=2595,W=1848,D=1227,V=0.377</t>
  </si>
  <si>
    <t>TF75341N1DF#GP</t>
  </si>
  <si>
    <t>D/L 'N'</t>
  </si>
  <si>
    <t>TF75341N2DF#GP</t>
  </si>
  <si>
    <t>SH21556TF98</t>
  </si>
  <si>
    <t>PLATE LHS SIDE</t>
  </si>
  <si>
    <t>SPE0117802907</t>
  </si>
  <si>
    <t>SH21555TF98</t>
  </si>
  <si>
    <t>PLATE RHS SIDE</t>
  </si>
  <si>
    <t>ST33329SS</t>
  </si>
  <si>
    <t>BASE ASSY. - TF900</t>
  </si>
  <si>
    <t>SPE0005800056</t>
  </si>
  <si>
    <t>SPE0430000178</t>
  </si>
  <si>
    <t>CF43257#R3C</t>
  </si>
  <si>
    <t>DROPPER LINK R &amp;amp; Y</t>
  </si>
  <si>
    <t>CF43257#R1C</t>
  </si>
  <si>
    <t>CF43257#R2C</t>
  </si>
  <si>
    <t>SPE0117802892</t>
  </si>
  <si>
    <t>CF43257#Y1C</t>
  </si>
  <si>
    <t>CF43257#Y2C</t>
  </si>
  <si>
    <t>CF43257#Y3C</t>
  </si>
  <si>
    <t>SH00022E22R</t>
  </si>
  <si>
    <t>125A/1A 15VA CL1 BPL RC CT</t>
  </si>
  <si>
    <t>CF43258#B3C</t>
  </si>
  <si>
    <t>CF43258#B2C</t>
  </si>
  <si>
    <t>CF43258#B1C</t>
  </si>
  <si>
    <t>TF75305PSUP</t>
  </si>
  <si>
    <t>XT00147X150</t>
  </si>
  <si>
    <t>ALU. STUD -  169.8 mm</t>
  </si>
  <si>
    <t>TF75343</t>
  </si>
  <si>
    <t>VERT. LINK 'N' FOR FRONT CABLE LINK</t>
  </si>
  <si>
    <t>TF75345</t>
  </si>
  <si>
    <t>ACB DOOR - 600H -800W</t>
  </si>
  <si>
    <t>TF75340###2</t>
  </si>
  <si>
    <t>C/L FRONT RYB</t>
  </si>
  <si>
    <t>CF76262</t>
  </si>
  <si>
    <t>REAR CLOSED DOOR- 800W MOULD LOUV</t>
  </si>
  <si>
    <t>SZS4258####CGP</t>
  </si>
  <si>
    <t>ISOLATION PIECE 'N'</t>
  </si>
  <si>
    <t>CF44382###3</t>
  </si>
  <si>
    <t>SPE0005800777</t>
  </si>
  <si>
    <t>AMMETER RISHAB,0-2000A,CLASS 1</t>
  </si>
  <si>
    <t>SZS4160#R3C</t>
  </si>
  <si>
    <t>SZS4160#R2C</t>
  </si>
  <si>
    <t>SZS4160#R1C</t>
  </si>
  <si>
    <t>SPE0005800767</t>
  </si>
  <si>
    <t>SPE0005800055</t>
  </si>
  <si>
    <t>TF75340###1</t>
  </si>
  <si>
    <t>FRONT C/L RYB</t>
  </si>
  <si>
    <t>CF90075##3R</t>
  </si>
  <si>
    <t>HORZ SHROUD-REAR</t>
  </si>
  <si>
    <t>CF90075##3F</t>
  </si>
  <si>
    <t>HORZ SHROUD-FRONT</t>
  </si>
  <si>
    <t>TF75338</t>
  </si>
  <si>
    <t>SZS4160#Y3C</t>
  </si>
  <si>
    <t>TF75335</t>
  </si>
  <si>
    <t>SZS4160#Y2C</t>
  </si>
  <si>
    <t>SZS4160#Y1C</t>
  </si>
  <si>
    <t>TQ31484D</t>
  </si>
  <si>
    <t>TQ3 DOOR-600</t>
  </si>
  <si>
    <t>CF44382###7</t>
  </si>
  <si>
    <t>TQ31657D</t>
  </si>
  <si>
    <t>DOOR-500 (FN200/FN250 D/O)</t>
  </si>
  <si>
    <t>SA44860</t>
  </si>
  <si>
    <t>O/G LINK - Y</t>
  </si>
  <si>
    <t>SA44857</t>
  </si>
  <si>
    <t>O/G RISERS - B</t>
  </si>
  <si>
    <t>SA44855</t>
  </si>
  <si>
    <t>O/G RISER - R</t>
  </si>
  <si>
    <t>SA44859</t>
  </si>
  <si>
    <t>o/g link-r</t>
  </si>
  <si>
    <t>SA44856</t>
  </si>
  <si>
    <t>O/G RISERS - Y</t>
  </si>
  <si>
    <t>SZP4890</t>
  </si>
  <si>
    <t>CABLE LINK N NO AOC</t>
  </si>
  <si>
    <t>SPE0293501500</t>
  </si>
  <si>
    <t>SA44861</t>
  </si>
  <si>
    <t>LINK O/G</t>
  </si>
  <si>
    <t>SPE0293501501</t>
  </si>
  <si>
    <t>TF75344</t>
  </si>
  <si>
    <t>TF75334</t>
  </si>
  <si>
    <t>TQ31180</t>
  </si>
  <si>
    <t>DOOR 500 FN250/400</t>
  </si>
  <si>
    <t>TF75347</t>
  </si>
  <si>
    <t>ACB DOOR - 750H</t>
  </si>
  <si>
    <t>TF75342###1</t>
  </si>
  <si>
    <t>FRONT CABLE LINK 'N'</t>
  </si>
  <si>
    <t>TF75342###2</t>
  </si>
  <si>
    <t>C/L 'N' FRONT</t>
  </si>
  <si>
    <t>SH21132FULL</t>
  </si>
  <si>
    <t>SH49128R###</t>
  </si>
  <si>
    <t>O/G LINK  - R</t>
  </si>
  <si>
    <t>SA44851</t>
  </si>
  <si>
    <t>LINK I/C R</t>
  </si>
  <si>
    <t>SA44852</t>
  </si>
  <si>
    <t>I/C LINKS</t>
  </si>
  <si>
    <t>SA44853</t>
  </si>
  <si>
    <t>LINK I/C B</t>
  </si>
  <si>
    <t>TF50677</t>
  </si>
  <si>
    <t>O/G LINK SUPPORT - 2500A 4P</t>
  </si>
  <si>
    <t>TQ24175</t>
  </si>
  <si>
    <t>DOOR 200 FIXED</t>
  </si>
  <si>
    <t>SA45220</t>
  </si>
  <si>
    <t>LINK 0/G N</t>
  </si>
  <si>
    <t>TF75348</t>
  </si>
  <si>
    <t>DOOR - 450H-800W</t>
  </si>
  <si>
    <t>SH49128B###</t>
  </si>
  <si>
    <t>SH49127B###</t>
  </si>
  <si>
    <t>RISER - B</t>
  </si>
  <si>
    <t>SA44854</t>
  </si>
  <si>
    <t>i/c link -n</t>
  </si>
  <si>
    <t>TF75305CLSS2</t>
  </si>
  <si>
    <t>TF46211D</t>
  </si>
  <si>
    <t>DOOR ACB</t>
  </si>
  <si>
    <t>SH49127Y###</t>
  </si>
  <si>
    <t>RISER  - Y</t>
  </si>
  <si>
    <t>TF75351</t>
  </si>
  <si>
    <t>RELAY DOOR  -320W-600H</t>
  </si>
  <si>
    <t>SH49128Y###</t>
  </si>
  <si>
    <t>O/G LINK  Y</t>
  </si>
  <si>
    <t>SH49127N###</t>
  </si>
  <si>
    <t>RISER  - N</t>
  </si>
  <si>
    <t>TF75333</t>
  </si>
  <si>
    <t>RELAY DOOR-450 (800W)-</t>
  </si>
  <si>
    <t>SH49127R###</t>
  </si>
  <si>
    <t>SA45219</t>
  </si>
  <si>
    <t>RISER LINK - N</t>
  </si>
  <si>
    <t>SA75601R3E8</t>
  </si>
  <si>
    <t>TF75305VLSU</t>
  </si>
  <si>
    <t>TF50678</t>
  </si>
  <si>
    <t>O/G LINK CLAMP - 2500A 4P</t>
  </si>
  <si>
    <t>TF75349</t>
  </si>
  <si>
    <t>RELAY DOOR 320W -600H</t>
  </si>
  <si>
    <t>TF75350</t>
  </si>
  <si>
    <t>RELAY DOOR  - 320W -600H</t>
  </si>
  <si>
    <t>TF66032</t>
  </si>
  <si>
    <t>SH49128N###</t>
  </si>
  <si>
    <t>O/G LINK  N</t>
  </si>
  <si>
    <t>TF75305CLM2</t>
  </si>
  <si>
    <t>CABE LINK SUPPORT</t>
  </si>
  <si>
    <t>TF75305CLSB2</t>
  </si>
  <si>
    <t>ST23388#RJ3</t>
  </si>
  <si>
    <t>BOTTOM PARTITION-ETHERNET</t>
  </si>
  <si>
    <t>SZQ7684</t>
  </si>
  <si>
    <t>SUPP -B/C LINKS</t>
  </si>
  <si>
    <t>CF73924###R</t>
  </si>
  <si>
    <t>HBB COVERING SHIELD-REAR 320W</t>
  </si>
  <si>
    <t>CF73924###F</t>
  </si>
  <si>
    <t>HBB COVERING SHIELD-FRONT 320W</t>
  </si>
  <si>
    <t>SA73980#NEW</t>
  </si>
  <si>
    <t>ADD ON PLATE - 75MM</t>
  </si>
  <si>
    <t>TF75346</t>
  </si>
  <si>
    <t>BKT  - 'N' SUPPORT</t>
  </si>
  <si>
    <t>TF75305BKT3</t>
  </si>
  <si>
    <t>TF75305BKT2</t>
  </si>
  <si>
    <t>TF75305BKT1</t>
  </si>
  <si>
    <t>TF66031</t>
  </si>
  <si>
    <t>SPE0005800776</t>
  </si>
  <si>
    <t>SPE0005801185</t>
  </si>
  <si>
    <t>AMMETER RISHAB,0-75-600A,CLASS 1,NOT APP</t>
  </si>
  <si>
    <t>TQ65844OG#R</t>
  </si>
  <si>
    <t>TQ31029</t>
  </si>
  <si>
    <t>DOOR 600 FN200</t>
  </si>
  <si>
    <t>TQ65844OG#Y</t>
  </si>
  <si>
    <t>CM97893OOH2OG</t>
  </si>
  <si>
    <t>MCCB dsine DN0-100D 63A 3P TM 40 deg</t>
  </si>
  <si>
    <t>TQ60749#B12</t>
  </si>
  <si>
    <t>O/G LINK -B FOR FN1000H</t>
  </si>
  <si>
    <t>SPE0005800779</t>
  </si>
  <si>
    <t>SPE0005801179</t>
  </si>
  <si>
    <t>AMMETER RISHAB,0-100-800A,CLASS 1,NOT AP</t>
  </si>
  <si>
    <t>SPE0005800778</t>
  </si>
  <si>
    <t>SPE0005801033</t>
  </si>
  <si>
    <t>AMMETER RISHAB,0-20-160A,CLASS 1</t>
  </si>
  <si>
    <t>TQ65841###R</t>
  </si>
  <si>
    <t>SPE0117802904</t>
  </si>
  <si>
    <t>TQ65842</t>
  </si>
  <si>
    <t>SPE0005800771</t>
  </si>
  <si>
    <t>TQ65841###B</t>
  </si>
  <si>
    <t>SZR7845</t>
  </si>
  <si>
    <t>TQ66625</t>
  </si>
  <si>
    <t>DOOR 800H FIX - FN1000</t>
  </si>
  <si>
    <t>TQ60750</t>
  </si>
  <si>
    <t>O/G LNIK-N</t>
  </si>
  <si>
    <t>SA73723</t>
  </si>
  <si>
    <t>B PLATE MN 45 300MM TQ</t>
  </si>
  <si>
    <t>TQ30043</t>
  </si>
  <si>
    <t>TQ66624</t>
  </si>
  <si>
    <t>DOOR - 1000 FIX TQ3</t>
  </si>
  <si>
    <t>TQ57146##N3</t>
  </si>
  <si>
    <t>B/C LINK N3 FN1000H</t>
  </si>
  <si>
    <t>TQ60751</t>
  </si>
  <si>
    <t>SA50147</t>
  </si>
  <si>
    <t>SPE0293500564</t>
  </si>
  <si>
    <t>SPE0293501496</t>
  </si>
  <si>
    <t>CQ42178###Y</t>
  </si>
  <si>
    <t>DROPPER CONN LINK - Y2</t>
  </si>
  <si>
    <t>CQ42178###R</t>
  </si>
  <si>
    <t>DROPPER CONN LINK - R2</t>
  </si>
  <si>
    <t>CQ42178###B</t>
  </si>
  <si>
    <t>DROPPER CONN LINK - B2</t>
  </si>
  <si>
    <t>TQ60747</t>
  </si>
  <si>
    <t>CQ42177##Y3</t>
  </si>
  <si>
    <t>DROPPER CONN LINK - Y1</t>
  </si>
  <si>
    <t>CQ42178###N</t>
  </si>
  <si>
    <t>DROPPER CONN LINK - N2</t>
  </si>
  <si>
    <t>TQ57146##Y3A##</t>
  </si>
  <si>
    <t>B/C LINK Y3 FN1000H TQ3</t>
  </si>
  <si>
    <t>CQ42177##B3</t>
  </si>
  <si>
    <t>DROPPER CONN LINK - B1</t>
  </si>
  <si>
    <t>CQ42177##R3</t>
  </si>
  <si>
    <t>DROPPER CONN LINK - R1</t>
  </si>
  <si>
    <t>TQ57146##B3A##</t>
  </si>
  <si>
    <t>B/C LINK B3 FN1000H TQ3</t>
  </si>
  <si>
    <t>TQ57146##R3A##</t>
  </si>
  <si>
    <t>B/C LINK R3 FN1000H TQ3</t>
  </si>
  <si>
    <t>TQ66645</t>
  </si>
  <si>
    <t>DOOR-200 FN63</t>
  </si>
  <si>
    <t>TQ57146##N3A##</t>
  </si>
  <si>
    <t>B/C LINK N3 FN1000H TQ3</t>
  </si>
  <si>
    <t>CQ42177##N3</t>
  </si>
  <si>
    <t>DROPPER CONN LINK - N1</t>
  </si>
  <si>
    <t>SA50145</t>
  </si>
  <si>
    <t>SPE0160600005</t>
  </si>
  <si>
    <t>SPE0160300003</t>
  </si>
  <si>
    <t>SA42038</t>
  </si>
  <si>
    <t>E/BAR FISH PLATE - 6X50 MS - TD3</t>
  </si>
  <si>
    <t>CQ70235</t>
  </si>
  <si>
    <t>TQ66644</t>
  </si>
  <si>
    <t>TQ50735</t>
  </si>
  <si>
    <t>CONTROL PLATE (5:I/L+2:ASS</t>
  </si>
  <si>
    <t>CQ74371</t>
  </si>
  <si>
    <t>SPE0132200504</t>
  </si>
  <si>
    <t>CA41550PHA1GP</t>
  </si>
  <si>
    <t>4000 A Al BC RISER MINIBUS CONN LINK</t>
  </si>
  <si>
    <t>CA41550PHA2GP</t>
  </si>
  <si>
    <t>CA41550PHA3GP</t>
  </si>
  <si>
    <t>CA41550PHB1GP</t>
  </si>
  <si>
    <t>CA41550PHB2GP</t>
  </si>
  <si>
    <t>CA41550PHB3GP</t>
  </si>
  <si>
    <t>CA41550PHC1GP</t>
  </si>
  <si>
    <t>CA41550PHC2GP</t>
  </si>
  <si>
    <t>CA41550PHC3GP</t>
  </si>
  <si>
    <t>CA41550PHE1GP</t>
  </si>
  <si>
    <t>CA41550PHE2GP</t>
  </si>
  <si>
    <t>CA41550PHE3GP</t>
  </si>
  <si>
    <t>CA41550PHF1GP</t>
  </si>
  <si>
    <t>CA41550PHF2GP</t>
  </si>
  <si>
    <t>CA41550PHF3GP</t>
  </si>
  <si>
    <t>CA41550PHG1GP</t>
  </si>
  <si>
    <t>CA41550PHG2GP</t>
  </si>
  <si>
    <t>CA41550PHG3GP</t>
  </si>
  <si>
    <t>CA41550PHH1GP</t>
  </si>
  <si>
    <t>CA41550PHH2GP</t>
  </si>
  <si>
    <t>CA41550PHH3GP</t>
  </si>
  <si>
    <t>CA41550PHH4GP</t>
  </si>
  <si>
    <t>CA41550PHH5GP</t>
  </si>
  <si>
    <t>CA41550PHH6GP</t>
  </si>
  <si>
    <t>CA41563ZHJ1GP</t>
  </si>
  <si>
    <t>FR3-4000A-CRADLE TOP ADAPTOR2-AL</t>
  </si>
  <si>
    <t>CA41563ZHJ2GP</t>
  </si>
  <si>
    <t>CA41563ZHJ3GP</t>
  </si>
  <si>
    <t>CA41563ZHJ4GP</t>
  </si>
  <si>
    <t>CA41563ZHJ5GP</t>
  </si>
  <si>
    <t>CA41564XXXXGP</t>
  </si>
  <si>
    <t>ACB TOP ADPTR 2 4000A AL_OM</t>
  </si>
  <si>
    <t>CA41567XXXXGP</t>
  </si>
  <si>
    <t>4000 A Al BC RISER LINK-VERTICAL</t>
  </si>
  <si>
    <t>CA41687UY16</t>
  </si>
  <si>
    <t>PCC HZ. EARTH BAR-CU-600, 600, 600</t>
  </si>
  <si>
    <t>CA41687UY85</t>
  </si>
  <si>
    <t>PCC HZ. EARTH BAR-CU-440, 1000</t>
  </si>
  <si>
    <t>CA41687UY98</t>
  </si>
  <si>
    <t>HEB - 1000+440+300</t>
  </si>
  <si>
    <t>CA41754NHH1GP</t>
  </si>
  <si>
    <t>4000 A Al BC RISER L LINK- RYB</t>
  </si>
  <si>
    <t>CA41754NHJ1GF</t>
  </si>
  <si>
    <t>CA41754NHJ2GF</t>
  </si>
  <si>
    <t>CA41754NHJ3GF</t>
  </si>
  <si>
    <t>CA41774SHA1GP</t>
  </si>
  <si>
    <t>DROPPER REAR 1</t>
  </si>
  <si>
    <t>CA41774SHA2GP</t>
  </si>
  <si>
    <t>DROPPER REAR 2</t>
  </si>
  <si>
    <t>CA41774SHA3GP</t>
  </si>
  <si>
    <t>DROPPER REAR 3</t>
  </si>
  <si>
    <t>CA41774SHC1GP</t>
  </si>
  <si>
    <t>DROPPER FRONT 1</t>
  </si>
  <si>
    <t>CA41774SHC2GP</t>
  </si>
  <si>
    <t>DROPPER FRONT 2</t>
  </si>
  <si>
    <t>CA41774SHC3GP</t>
  </si>
  <si>
    <t>DROPPER FRONT 3</t>
  </si>
  <si>
    <t>CA41995KLA2GP</t>
  </si>
  <si>
    <t>DIRECT LINKS Al FR1 OMEGA-410</t>
  </si>
  <si>
    <t>CA41995KLA2GP1</t>
  </si>
  <si>
    <t>DIRECT LINKS Al FR1 OMEGA-410 HBB</t>
  </si>
  <si>
    <t>CA41995KLB2GP</t>
  </si>
  <si>
    <t>CA41995KLB2GP1</t>
  </si>
  <si>
    <t>CA41995KLC2GP</t>
  </si>
  <si>
    <t>CA41995KLC2GP1</t>
  </si>
  <si>
    <t>CA42532BLH1</t>
  </si>
  <si>
    <t>N OG LINK 1 AL-FR1 4P -OMEGA</t>
  </si>
  <si>
    <t>CA42532BLJ1</t>
  </si>
  <si>
    <t>RYB OG LINK  1 AL-FR1 4P -OMEGA</t>
  </si>
  <si>
    <t>CA42532BLJ2</t>
  </si>
  <si>
    <t>CA42532BLJ4</t>
  </si>
  <si>
    <t>CA42533KLE1GP</t>
  </si>
  <si>
    <t>DIRECT LINK DDIL AL OMEGA FR1</t>
  </si>
  <si>
    <t>CA42533KLE1GP1</t>
  </si>
  <si>
    <t>CA42533KLF1GP</t>
  </si>
  <si>
    <t>CA42533KLF1GP1</t>
  </si>
  <si>
    <t>CA42533KLG1GP</t>
  </si>
  <si>
    <t>CA42533KLG1GP1</t>
  </si>
  <si>
    <t>CA42533KLH2GP</t>
  </si>
  <si>
    <t>CA42533KLH2GP1</t>
  </si>
  <si>
    <t>CA42534XXXX</t>
  </si>
  <si>
    <t>AL SPACER_IC LINK</t>
  </si>
  <si>
    <t>CA42534XXXXGF</t>
  </si>
  <si>
    <t>CA42539RHAXGP</t>
  </si>
  <si>
    <t>4000 A Al BC MINIBUS</t>
  </si>
  <si>
    <t>CA42539RHBXGP</t>
  </si>
  <si>
    <t>CA42539RHCXGP</t>
  </si>
  <si>
    <t>CA42539RHDXGP</t>
  </si>
  <si>
    <t>CA42563QN12GP</t>
  </si>
  <si>
    <t>OUTGOING LINK-FR3 AL DUCT</t>
  </si>
  <si>
    <t>CA42584ZHK1GP</t>
  </si>
  <si>
    <t>FR3-3500A-CRADLE TOP ADAPTOR-AL</t>
  </si>
  <si>
    <t>CA42584ZHK2GP</t>
  </si>
  <si>
    <t>CA42584ZHK3GP</t>
  </si>
  <si>
    <t>CA42584ZHK4GP</t>
  </si>
  <si>
    <t>CA42584ZHK5GP</t>
  </si>
  <si>
    <t>CA42584ZHK6GP</t>
  </si>
  <si>
    <t>CA42585ZHJ1GP</t>
  </si>
  <si>
    <t>FR3-4000A-Al-CRADLE BOTTOM ADAPTOR</t>
  </si>
  <si>
    <t>CA42585ZHJ2GP</t>
  </si>
  <si>
    <t>CA42585ZHJ3GP</t>
  </si>
  <si>
    <t>CA42585ZHJ4GP</t>
  </si>
  <si>
    <t>CA42585ZHJ5GP</t>
  </si>
  <si>
    <t>CA42585ZHJ6GP</t>
  </si>
  <si>
    <t>CA42610QNJ1GP</t>
  </si>
  <si>
    <t>DUCT RISER 2700/4000A AL_OM</t>
  </si>
  <si>
    <t>CA42610QNJ2GP</t>
  </si>
  <si>
    <t>CA42913NHD2GP</t>
  </si>
  <si>
    <t>4000 A Al BC RISER L LINK NEUTRAL</t>
  </si>
  <si>
    <t>CA42913NHD3GP</t>
  </si>
  <si>
    <t>CA42913NHD4GP</t>
  </si>
  <si>
    <t>CA42913NHD5GP</t>
  </si>
  <si>
    <t>CA42913NHD6GP</t>
  </si>
  <si>
    <t>CA43414UXX1</t>
  </si>
  <si>
    <t>EARTH BAR FISHPLATE - EXTENSION</t>
  </si>
  <si>
    <t>CA45291XXX1GP</t>
  </si>
  <si>
    <t>VERTICAL LINK-4000A AL</t>
  </si>
  <si>
    <t>CA45291XXX2GP</t>
  </si>
  <si>
    <t>CA45293KNJ1GP</t>
  </si>
  <si>
    <t>CONNECTOR ADAPTER - 4000A-AL</t>
  </si>
  <si>
    <t>CA45293KNJ2GP</t>
  </si>
  <si>
    <t>CA45293KNJ3GP</t>
  </si>
  <si>
    <t>CA45301KND1GP</t>
  </si>
  <si>
    <t>FR3 DIRECT LINK AL-4000A-REAR</t>
  </si>
  <si>
    <t>CA45301KND2GP</t>
  </si>
  <si>
    <t>CA45301KND3GP</t>
  </si>
  <si>
    <t>CA45301KND4GP</t>
  </si>
  <si>
    <t>CA45301KNE1GP</t>
  </si>
  <si>
    <t>CA45301KNE2GP</t>
  </si>
  <si>
    <t>CA45301KNE3GP</t>
  </si>
  <si>
    <t>CA45301KNE4GP</t>
  </si>
  <si>
    <t>CA45301KNF1GP</t>
  </si>
  <si>
    <t>CA45301KNF2GP</t>
  </si>
  <si>
    <t>CA45301KNF3GP</t>
  </si>
  <si>
    <t>CA45301KNF4GP</t>
  </si>
  <si>
    <t>CA45301KNG1GP</t>
  </si>
  <si>
    <t>CA45301KNG2GP</t>
  </si>
  <si>
    <t>CA45301KNG3GP</t>
  </si>
  <si>
    <t>CA45301KNG4GP</t>
  </si>
  <si>
    <t>CA45301KNH1GP</t>
  </si>
  <si>
    <t>CA45301KNH2GP</t>
  </si>
  <si>
    <t>CA45301KNH3GP</t>
  </si>
  <si>
    <t>CA45301KNH4GP</t>
  </si>
  <si>
    <t>CA45302KNA1GP</t>
  </si>
  <si>
    <t>FR3-DLINK-L LINK 4000A-OM-AL</t>
  </si>
  <si>
    <t>CA45302KNA2GP</t>
  </si>
  <si>
    <t>CA45302KNA3GP</t>
  </si>
  <si>
    <t>CA45302KNB1GP</t>
  </si>
  <si>
    <t>CA45302KNB2GP</t>
  </si>
  <si>
    <t>CA45302KNB3GP</t>
  </si>
  <si>
    <t>CA45302KNC1GP</t>
  </si>
  <si>
    <t>CA45302KNC2GP</t>
  </si>
  <si>
    <t>CA45302KNC3GP</t>
  </si>
  <si>
    <t>CA45302KND1GP</t>
  </si>
  <si>
    <t>CA45302KND2GP</t>
  </si>
  <si>
    <t>CA45302KND3GP</t>
  </si>
  <si>
    <t>CA45303KN41GP</t>
  </si>
  <si>
    <t>STRAIGHT CCONNECTOR AL</t>
  </si>
  <si>
    <t>CA45304XXXXGF</t>
  </si>
  <si>
    <t>CONNECTOR SPACER AL 4000A</t>
  </si>
  <si>
    <t>CA56064FZFX</t>
  </si>
  <si>
    <t>TERMINAL HOUSING</t>
  </si>
  <si>
    <t>CA56090FZFX</t>
  </si>
  <si>
    <t>INDICATOR INDEXING FULL WIDTH MECHANISM</t>
  </si>
  <si>
    <t>CA61617UH4P</t>
  </si>
  <si>
    <t>PUL SUPPORT_FR3-AL TOP ADAPTOR</t>
  </si>
  <si>
    <t>CA61712UN4P</t>
  </si>
  <si>
    <t>PULTRUDED SUPPORT-4000A AL</t>
  </si>
  <si>
    <t>CA64053XXX4</t>
  </si>
  <si>
    <t>TUBE - 235.8 mm</t>
  </si>
  <si>
    <t>CA70315RX41</t>
  </si>
  <si>
    <t>AL-TDE-HBB DUCT SHROUD -LHS</t>
  </si>
  <si>
    <t>CA70316RX41</t>
  </si>
  <si>
    <t>AL-TDE-HBB DUCT SHROUD -RHS</t>
  </si>
  <si>
    <t>CA71767XXXX</t>
  </si>
  <si>
    <t>PANEL JOINING BRACKET</t>
  </si>
  <si>
    <t>CA74003A7XX</t>
  </si>
  <si>
    <t>CROSSWISE CHANNEL - 700W- 643 MM</t>
  </si>
  <si>
    <t>CA76218PSXXT3</t>
  </si>
  <si>
    <t>CA76354XXXX</t>
  </si>
  <si>
    <t>TRAY FIXING BRACKET</t>
  </si>
  <si>
    <t>CA76397XXXX</t>
  </si>
  <si>
    <t>BASE PLATE MOUNTING BKT_PT_FIXED</t>
  </si>
  <si>
    <t>CA77371XXX1</t>
  </si>
  <si>
    <t>BRACKET FRACTIONAL TRAY WITHOUT ENDCOVER</t>
  </si>
  <si>
    <t>CA77371XXX2</t>
  </si>
  <si>
    <t>BRACKET FRACTIONAL  TRAY WITH ENDCOVER</t>
  </si>
  <si>
    <t>CA77385XXXX</t>
  </si>
  <si>
    <t>MOUNTING PLATE-TRAFCO</t>
  </si>
  <si>
    <t>CA77625XXX2</t>
  </si>
  <si>
    <t>INTER MODULE PARTITION - 80 PITCH</t>
  </si>
  <si>
    <t>CA77921XXXX</t>
  </si>
  <si>
    <t>RCE-DOOR-MOUNTING-R</t>
  </si>
  <si>
    <t>CA77974XXXX</t>
  </si>
  <si>
    <t>CA77975XXXX</t>
  </si>
  <si>
    <t>CA78141XXXX</t>
  </si>
  <si>
    <t>COMMON BASE PLATE</t>
  </si>
  <si>
    <t>CA78142XXXX</t>
  </si>
  <si>
    <t>FNX BASE PLATE</t>
  </si>
  <si>
    <t>CA78213XXX2</t>
  </si>
  <si>
    <t>BOTTOM PLATE-AOC-MCC</t>
  </si>
  <si>
    <t>CA78274XXXX</t>
  </si>
  <si>
    <t>SHIELD &amp; SIC MOUNTING BKT FOR RCE</t>
  </si>
  <si>
    <t>CA78577XXX1</t>
  </si>
  <si>
    <t>CA78577XXX6</t>
  </si>
  <si>
    <t>CA78578XXX1</t>
  </si>
  <si>
    <t>CA78578XXX2</t>
  </si>
  <si>
    <t>CA78578XXX3</t>
  </si>
  <si>
    <t>CA78578XXX4</t>
  </si>
  <si>
    <t>CA78578XXX7</t>
  </si>
  <si>
    <t>CA78591XXX1</t>
  </si>
  <si>
    <t>CA78614XXXX</t>
  </si>
  <si>
    <t>SIDE PLATE FOR 4MM SUPPORT CHANNEL</t>
  </si>
  <si>
    <t>CA78722XXXX</t>
  </si>
  <si>
    <t>FORM 3B FIXING BRACKET-RHS SHUTTER</t>
  </si>
  <si>
    <t>CA97192XXX5</t>
  </si>
  <si>
    <t>BASIC DOOR ASSY TX FIX FDR 560F</t>
  </si>
  <si>
    <t>CA97647XXXX</t>
  </si>
  <si>
    <t>BASE ASSY - AOC MCC-300D</t>
  </si>
  <si>
    <t>CA97648XXXX</t>
  </si>
  <si>
    <t>TOP-FRAME-AOC-700W-300D</t>
  </si>
  <si>
    <t>CA97656XXX3</t>
  </si>
  <si>
    <t>LHS DRP SHIELD ASM-80P-AL10X50-2400/310</t>
  </si>
  <si>
    <t>CA97657XXX3</t>
  </si>
  <si>
    <t>RHS DRP SHIELD ASM-80P-AL10X50-2400/310</t>
  </si>
  <si>
    <t>TH32216XXXX</t>
  </si>
  <si>
    <t>160 F- DN2 - 250 BASE PLATE</t>
  </si>
  <si>
    <t>TH32217XXXX</t>
  </si>
  <si>
    <t>MCCB AUX MOUNTING PLATE</t>
  </si>
  <si>
    <t>TH32300XXX1</t>
  </si>
  <si>
    <t>INTERLOCK BRACKET 160 FULL MODULE</t>
  </si>
  <si>
    <t>TH32301XXXX</t>
  </si>
  <si>
    <t>TH32302XXXX</t>
  </si>
  <si>
    <t>FRONT SHROUD &amp;amp; SUPPORT</t>
  </si>
  <si>
    <t>TH32303XXXX</t>
  </si>
  <si>
    <t>FRONT RHS SHROUD &amp;amp; SUPPORT</t>
  </si>
  <si>
    <t>TH32304XXXX</t>
  </si>
  <si>
    <t>RCE-TCE-DIRECT IC SUPPORT</t>
  </si>
  <si>
    <t>TH32305XXXX</t>
  </si>
  <si>
    <t>GUTKA SUPPORT - TCE-RCE</t>
  </si>
  <si>
    <t>TH32306XXXX</t>
  </si>
  <si>
    <t>GLAND PLATE - RCE-TCE</t>
  </si>
  <si>
    <t>TH71381X310</t>
  </si>
  <si>
    <t>TX RCE TOP HBB SHROUD - LEFT</t>
  </si>
  <si>
    <t>TH71382X310</t>
  </si>
  <si>
    <t>TX RCE TOP HBB SHROUD - RIGHT</t>
  </si>
  <si>
    <t>TH71383XXXX</t>
  </si>
  <si>
    <t>TH71491XXXX</t>
  </si>
  <si>
    <t>TOP MS BARRIER FIXING CHANNEL</t>
  </si>
  <si>
    <t>TH72357XXX4</t>
  </si>
  <si>
    <t>BB PARTITION PANEL TO PANEL</t>
  </si>
  <si>
    <t>TH72689XXXX</t>
  </si>
  <si>
    <t>TRAFO CHANNEL</t>
  </si>
  <si>
    <t>TH73279XXXX</t>
  </si>
  <si>
    <t>400H AUX DOOR</t>
  </si>
  <si>
    <t>TH73323XXX2</t>
  </si>
  <si>
    <t>160 H - HINGED DOOR - TX</t>
  </si>
  <si>
    <t>TH73324XXXX</t>
  </si>
  <si>
    <t>160 FWM SIDE PLATE - NEW</t>
  </si>
  <si>
    <t>TH73325XXXX</t>
  </si>
  <si>
    <t>160 FWM CONTROL PLATE HINGE</t>
  </si>
  <si>
    <t>TH75001X360</t>
  </si>
  <si>
    <t>TH75001X522</t>
  </si>
  <si>
    <t>DUMMY COMTROL PLATE</t>
  </si>
  <si>
    <t>TH77099XX7X</t>
  </si>
  <si>
    <t>WIDTHWISE CABLE SUPPORT BRACKET - 700</t>
  </si>
  <si>
    <t>TH90496XXX2</t>
  </si>
  <si>
    <t>DC RECTIFIER TRAY</t>
  </si>
  <si>
    <t>CA44006XXX3GF</t>
  </si>
  <si>
    <t>AL FISHPLATE SDNIL GRIP</t>
  </si>
  <si>
    <t>CA46299XXX1</t>
  </si>
  <si>
    <t>CA46877XXX3</t>
  </si>
  <si>
    <t>10x50 AL DROPPER-80PITCH-2400/310</t>
  </si>
  <si>
    <t>CA47367XXX1GF</t>
  </si>
  <si>
    <t>CA47375XXX1GF</t>
  </si>
  <si>
    <t>CA47631XXX1GP</t>
  </si>
  <si>
    <t>INCOMING LINK - 630A -</t>
  </si>
  <si>
    <t>CA47631XXX2GP</t>
  </si>
  <si>
    <t>CA47631XXX3GP</t>
  </si>
  <si>
    <t>CA47631XXX4GP</t>
  </si>
  <si>
    <t>CA47631XXX5GP</t>
  </si>
  <si>
    <t>CA47631XXX6GP</t>
  </si>
  <si>
    <t>CA47632XXX1GP</t>
  </si>
  <si>
    <t>INCOMING LINK 2</t>
  </si>
  <si>
    <t>CA47632XXX2GP</t>
  </si>
  <si>
    <t>CA47632XXX3GP</t>
  </si>
  <si>
    <t>CA47632XXX4GP</t>
  </si>
  <si>
    <t>IC LINK - 2 - 400 A / 630 A</t>
  </si>
  <si>
    <t>CA47632XXX5GP</t>
  </si>
  <si>
    <t>CA47632XXX6GP</t>
  </si>
  <si>
    <t>CA47633XXX1GP</t>
  </si>
  <si>
    <t>CA47633XXX2GP</t>
  </si>
  <si>
    <t>CA47633XXX4GP</t>
  </si>
  <si>
    <t>OG LINK - U SHAPE</t>
  </si>
  <si>
    <t>CA47633XXX5GP</t>
  </si>
  <si>
    <t>CA47634XXX1GP</t>
  </si>
  <si>
    <t>CA47634XXX2GP</t>
  </si>
  <si>
    <t>CA47634XXX3GP</t>
  </si>
  <si>
    <t>CA47634XXX4GP</t>
  </si>
  <si>
    <t>CA47634XXX5GP</t>
  </si>
  <si>
    <t>CA47634XXX6GP</t>
  </si>
  <si>
    <t>CA47635XXX1GP</t>
  </si>
  <si>
    <t>OUTGOING B PHASE LINK</t>
  </si>
  <si>
    <t>CA47635XXX2GP</t>
  </si>
  <si>
    <t>CA47636XXXXGP</t>
  </si>
  <si>
    <t>OG LINK - DN3</t>
  </si>
  <si>
    <t>CA47640XXX1</t>
  </si>
  <si>
    <t>L LINK 10X50DRP SDNIL-AL</t>
  </si>
  <si>
    <t>CA47640XXX2</t>
  </si>
  <si>
    <t>CA47640XXX3</t>
  </si>
  <si>
    <t>CA47641XXX1GF</t>
  </si>
  <si>
    <t>VERTICAL LINK - AL - SDNIL- GRIP</t>
  </si>
  <si>
    <t>CA47641XXX2GF</t>
  </si>
  <si>
    <t>CA47642XXX1GF</t>
  </si>
  <si>
    <t>VERTICAL LINK AL R PH-SDNIL GRIP</t>
  </si>
  <si>
    <t>CA47642XXX2GF</t>
  </si>
  <si>
    <t>CA47645XXX1GF</t>
  </si>
  <si>
    <t>NEUTRAL LINK-AL50DRP-SDNIL GRIP</t>
  </si>
  <si>
    <t>CA47645XXX2GF</t>
  </si>
  <si>
    <t>CA47722XXX1GP</t>
  </si>
  <si>
    <t>630A TYPE-2 LINK-1</t>
  </si>
  <si>
    <t>CA47722XXX2GP</t>
  </si>
  <si>
    <t>CA47723XXX1GP</t>
  </si>
  <si>
    <t>630A TYPE-2 LINK-2</t>
  </si>
  <si>
    <t>CA47723XXX2GP</t>
  </si>
  <si>
    <t>TH46083XXXXGF</t>
  </si>
  <si>
    <t>TH46084XXX3GP</t>
  </si>
  <si>
    <t>TH46084XXX6GP</t>
  </si>
  <si>
    <t>TH46085XXXXGF</t>
  </si>
  <si>
    <t>TH46763AP14</t>
  </si>
  <si>
    <t>SDNIL-AL-10X100-GRIP-700 W</t>
  </si>
  <si>
    <t>TH46763AP24</t>
  </si>
  <si>
    <t>SDNIL-AL-10X100-GRIP-700 W+700W</t>
  </si>
  <si>
    <t>TH46764XXX1</t>
  </si>
  <si>
    <t>TH46765XXX1GP</t>
  </si>
  <si>
    <t>TH46765XXX2GP</t>
  </si>
  <si>
    <t>TH46781XXXB</t>
  </si>
  <si>
    <t>CONNECTING LINK - RCE-TCE</t>
  </si>
  <si>
    <t>TH46781XXXN</t>
  </si>
  <si>
    <t>TH46781XXXR</t>
  </si>
  <si>
    <t>TH46781XXXY</t>
  </si>
  <si>
    <t>TH46782XXXB</t>
  </si>
  <si>
    <t>CABLE LINK - RCE-TCE</t>
  </si>
  <si>
    <t>TH46782XXXN</t>
  </si>
  <si>
    <t>TH46782XXXR</t>
  </si>
  <si>
    <t>TH46782XXXY</t>
  </si>
  <si>
    <t>CA56077PYFX</t>
  </si>
  <si>
    <t>Tap-off Support</t>
  </si>
  <si>
    <t>CA72945XX10</t>
  </si>
  <si>
    <t>JOINT SHROUD 10</t>
  </si>
  <si>
    <t>CA77387XXXX</t>
  </si>
  <si>
    <t>MOUNTING PLATE PC COVER-TRAFCO</t>
  </si>
  <si>
    <t>CA78221XXXX</t>
  </si>
  <si>
    <t>Dummy Safety Shutter -Al</t>
  </si>
  <si>
    <t>CA78222XXX1</t>
  </si>
  <si>
    <t>Dummy safety shutter-Al</t>
  </si>
  <si>
    <t>CA78271XXX5</t>
  </si>
  <si>
    <t>CA78272XXX5</t>
  </si>
  <si>
    <t>CA78370XXX2</t>
  </si>
  <si>
    <t>DRP TOP HOR. BARRIER-AL50DRP-RCE</t>
  </si>
  <si>
    <t>TH50160XX46</t>
  </si>
  <si>
    <t>MODULE BOOT</t>
  </si>
  <si>
    <t>TH50160XX49</t>
  </si>
  <si>
    <t>CA66157XXXX</t>
  </si>
  <si>
    <t>T-ERA HALF HINGE PIN</t>
  </si>
  <si>
    <t>CA78772XXXX</t>
  </si>
  <si>
    <t>T-ERA HALF HINGE</t>
  </si>
  <si>
    <t>CA96028FZFX</t>
  </si>
  <si>
    <t>CUSTOMER TERMINAL 400 A</t>
  </si>
  <si>
    <t>CM91612OOEOOG</t>
  </si>
  <si>
    <t>MCCB DN0-100C  32A 3P TM 40 deg</t>
  </si>
  <si>
    <t>CM91612OOHOOG</t>
  </si>
  <si>
    <t>MCCB DN0-100C  63A 3P TM 40 deg</t>
  </si>
  <si>
    <t>CM93007OOOOAG</t>
  </si>
  <si>
    <t>MCCB dsine DN3-630D 630A 4P  MTX 2.0</t>
  </si>
  <si>
    <t>SPE0228700188</t>
  </si>
  <si>
    <t>SYSQ001TX</t>
  </si>
  <si>
    <t>SYSQ001TXMO1</t>
  </si>
  <si>
    <t>ACBSCS1707-082</t>
  </si>
  <si>
    <t>ACBSCS1707-101</t>
  </si>
  <si>
    <t>ACBSCS1707-102</t>
  </si>
  <si>
    <t>CAG14AF12A</t>
  </si>
  <si>
    <t>CAG14 RELAY (W.D:-ADZ 077.4-1)</t>
  </si>
  <si>
    <t>CF74944#4P#T16</t>
  </si>
  <si>
    <t>ACB SIDE FILLER PIECE</t>
  </si>
  <si>
    <t>SA45365#AL</t>
  </si>
  <si>
    <t>I/C LINK -R</t>
  </si>
  <si>
    <t>SA45366#AL</t>
  </si>
  <si>
    <t>SA45367#AL</t>
  </si>
  <si>
    <t>SA73724</t>
  </si>
  <si>
    <t>BASE PLATE 400 MM</t>
  </si>
  <si>
    <t>SA73824</t>
  </si>
  <si>
    <t>SIC MEMBER RHS 1000MM TQ3(JIT)</t>
  </si>
  <si>
    <t>SA93720</t>
  </si>
  <si>
    <t>DOOR ASSY. TQ3 500 MM</t>
  </si>
  <si>
    <t>SA93725</t>
  </si>
  <si>
    <t>DOOR ASSY. TQ3 1000</t>
  </si>
  <si>
    <t>SB90670OOOO</t>
  </si>
  <si>
    <t>FN630TPNWITH 1N0+1NC AUX CONT.</t>
  </si>
  <si>
    <t>SF94332OOOO</t>
  </si>
  <si>
    <t>Fuselink HN size II 200A DIN</t>
  </si>
  <si>
    <t>SF94434OOOO</t>
  </si>
  <si>
    <t>Fuselink HN size III 315A DIN</t>
  </si>
  <si>
    <t>SH00023C05R</t>
  </si>
  <si>
    <t>75/1A 7.5VA CL5P10 WPL RC CT</t>
  </si>
  <si>
    <t>SH00023C10R</t>
  </si>
  <si>
    <t>150-200/1A 7.5VA CL5P10 BPL RC CT</t>
  </si>
  <si>
    <t>SH00023C12R</t>
  </si>
  <si>
    <t>250/1A 7.5VA CL5P10 BPL RC CT</t>
  </si>
  <si>
    <t>SH35015R1#A</t>
  </si>
  <si>
    <t>O/G RISER 1-FN+MNX265-400 WITH 5P10CT</t>
  </si>
  <si>
    <t>SH35016Y1#A</t>
  </si>
  <si>
    <t>O/G RISER 1 - Y FN+MNX265-400 IN TQ3 D/</t>
  </si>
  <si>
    <t>SH35017B1#A</t>
  </si>
  <si>
    <t>O/G RISER 1- B FN+MNX265-400 TQ3 D/O</t>
  </si>
  <si>
    <t>SH35018R2#A</t>
  </si>
  <si>
    <t>O/G RISER 2-R FN+MNX265-400 5P10CT D/O</t>
  </si>
  <si>
    <t>SH35019Y2#A</t>
  </si>
  <si>
    <t>O/G RISER 2-Y FN+MNX265-400 D/O</t>
  </si>
  <si>
    <t>SH35020B2#A</t>
  </si>
  <si>
    <t>O/G RISER 2-B FN+MNX265-400 5P10CT D/0</t>
  </si>
  <si>
    <t>SH49974###B</t>
  </si>
  <si>
    <t>LINK BET FN630+MN400</t>
  </si>
  <si>
    <t>SH49974##RY</t>
  </si>
  <si>
    <t>LINK BET. FN630 AND MN400/MN550 - RY PH</t>
  </si>
  <si>
    <t>SH97753RPAD</t>
  </si>
  <si>
    <t>CR 1600A C 4P ECR WITH PADLOCKING-RI</t>
  </si>
  <si>
    <t>SH97756</t>
  </si>
  <si>
    <t>D CRADLE  2500..C (E) 4 POLE</t>
  </si>
  <si>
    <t>SK91257OOOO</t>
  </si>
  <si>
    <t>Handle FN63  Type A</t>
  </si>
  <si>
    <t>SPE0005800739</t>
  </si>
  <si>
    <t>SPE0005800740</t>
  </si>
  <si>
    <t>AMMETER AE,0-15-120A,CLASS 1.5</t>
  </si>
  <si>
    <t>SPE0005800741</t>
  </si>
  <si>
    <t>SPE0005800870</t>
  </si>
  <si>
    <t>SPE0005800872</t>
  </si>
  <si>
    <t>SPE0005801323</t>
  </si>
  <si>
    <t>AMMETER AE,0-250-2000A,CLASS 1.5,NOT APP</t>
  </si>
  <si>
    <t>SPE0040600044</t>
  </si>
  <si>
    <t>AMMETER,0-2000A,1A,SIF96,MI(AC),AE</t>
  </si>
  <si>
    <t>SPE0040600589</t>
  </si>
  <si>
    <t>AMMETER,0-1250A,1A,SIF96,MI(AC),AE,TQ3</t>
  </si>
  <si>
    <t>SPE0043321765</t>
  </si>
  <si>
    <t>CONTROL TRAFO 415/240V, 2500VA</t>
  </si>
  <si>
    <t>SPE0044000007</t>
  </si>
  <si>
    <t>EAPL B1DH-Q,2 C/O DELAYED,110VAC-240VAC,</t>
  </si>
  <si>
    <t>SPE0107800956</t>
  </si>
  <si>
    <t>1500A/1A CLPS CTs</t>
  </si>
  <si>
    <t>SPE0107800957</t>
  </si>
  <si>
    <t>SPE0108600114</t>
  </si>
  <si>
    <t>SPE0117800250</t>
  </si>
  <si>
    <t>SPE0145000022</t>
  </si>
  <si>
    <t>AE CR TR.,240V AC,4 - 20 mA</t>
  </si>
  <si>
    <t>SPE0149200062</t>
  </si>
  <si>
    <t>EM6436 METER,44-300V AC/DC,1.0</t>
  </si>
  <si>
    <t>SPE0149200115</t>
  </si>
  <si>
    <t>EM6436 METER,44-277V AC/DC,1.0</t>
  </si>
  <si>
    <t>SPE0158800178</t>
  </si>
  <si>
    <t>CERAMIC,KIYOSH,1K,50W</t>
  </si>
  <si>
    <t>SPE0187400012</t>
  </si>
  <si>
    <t>SPE0226000001</t>
  </si>
  <si>
    <t>P2118061012006</t>
  </si>
  <si>
    <t>SPE0243300009</t>
  </si>
  <si>
    <t>SPE0293500963</t>
  </si>
  <si>
    <t>SPE0293501480</t>
  </si>
  <si>
    <t>SS946672OOO</t>
  </si>
  <si>
    <t>MN0 22E CONTR.RELAY 220V DC 2NO+2NC</t>
  </si>
  <si>
    <t>ST23448</t>
  </si>
  <si>
    <t>LINK SUP 1000A 4P CABLE</t>
  </si>
  <si>
    <t>SYME391TF</t>
  </si>
  <si>
    <t>SYME391TQ</t>
  </si>
  <si>
    <t>SYME391TQMO1</t>
  </si>
  <si>
    <t>SZR7604</t>
  </si>
  <si>
    <t>SZT4583</t>
  </si>
  <si>
    <t>LINKS R,Y,B TQ3 D/O</t>
  </si>
  <si>
    <t>TF24183</t>
  </si>
  <si>
    <t>relay door - 600h 800w</t>
  </si>
  <si>
    <t>TF28597D</t>
  </si>
  <si>
    <t>TF29180</t>
  </si>
  <si>
    <t>LINL SUPPORT</t>
  </si>
  <si>
    <t>TF29206D</t>
  </si>
  <si>
    <t>TF45372D</t>
  </si>
  <si>
    <t>ACB DOOR 750 H 800W</t>
  </si>
  <si>
    <t>TF50339</t>
  </si>
  <si>
    <t>TF51143</t>
  </si>
  <si>
    <t>TF51147</t>
  </si>
  <si>
    <t>TF51748B1##</t>
  </si>
  <si>
    <t>CABLE LINK =B1</t>
  </si>
  <si>
    <t>TF51748B2##</t>
  </si>
  <si>
    <t>TF51748RYN1</t>
  </si>
  <si>
    <t>CABLE LINK - R1,Y1,N1</t>
  </si>
  <si>
    <t>TF51748RYN2</t>
  </si>
  <si>
    <t>CABLE LINK - R2,Y2</t>
  </si>
  <si>
    <t>TF56117N1##</t>
  </si>
  <si>
    <t>RISER N1 - 1250A 4P</t>
  </si>
  <si>
    <t>TF56117N2##</t>
  </si>
  <si>
    <t>RISER N2 - 1250A 4P</t>
  </si>
  <si>
    <t>TF56117N3##</t>
  </si>
  <si>
    <t>RISER-1250 4P</t>
  </si>
  <si>
    <t>TF56117R1##</t>
  </si>
  <si>
    <t>RISER R1 - 1250A 4P</t>
  </si>
  <si>
    <t>TF56117R2##</t>
  </si>
  <si>
    <t>RISER R2 - 1250A 4P</t>
  </si>
  <si>
    <t>TF56117R3##</t>
  </si>
  <si>
    <t>RISER -1250C 4P TF3 R3</t>
  </si>
  <si>
    <t>TF56117R4##</t>
  </si>
  <si>
    <t>RISER - 1250 4P</t>
  </si>
  <si>
    <t>TF56117Y1##</t>
  </si>
  <si>
    <t>RISER Y1 - 1250A 4P</t>
  </si>
  <si>
    <t>TF56117Y2##</t>
  </si>
  <si>
    <t>RISER Y2 - 1250A 4P</t>
  </si>
  <si>
    <t>TF56117Y3##</t>
  </si>
  <si>
    <t>RISER -1250C 4P TF3 Y3</t>
  </si>
  <si>
    <t>TF56117Y4##</t>
  </si>
  <si>
    <t>TF56118B1##</t>
  </si>
  <si>
    <t>DROPPER LINK 4P TF3 -B1</t>
  </si>
  <si>
    <t>TF56118B2##</t>
  </si>
  <si>
    <t>DROPPER LINK 4P TF3 -B2</t>
  </si>
  <si>
    <t>TF56118B3##</t>
  </si>
  <si>
    <t>DROPPER LINK 4P TF3 -B3</t>
  </si>
  <si>
    <t>TF56118B4##</t>
  </si>
  <si>
    <t>LINK TO DROPPER - 1250C 4P</t>
  </si>
  <si>
    <t>TF56118N2##</t>
  </si>
  <si>
    <t>DROPPER LINK 4P TF3 -N2</t>
  </si>
  <si>
    <t>TF56118N3##</t>
  </si>
  <si>
    <t>DROPPER LINK 4P TF3</t>
  </si>
  <si>
    <t>TF56118R1##</t>
  </si>
  <si>
    <t>DROPPER LINK 4P TF3 -R1</t>
  </si>
  <si>
    <t>TF56118R2##</t>
  </si>
  <si>
    <t>DROPPER LINK 4P TF3 -R2</t>
  </si>
  <si>
    <t>TF56118R3##</t>
  </si>
  <si>
    <t>DROPPER LINK 4P TF3 -R3</t>
  </si>
  <si>
    <t>TF56118R4##</t>
  </si>
  <si>
    <t>TF56118Y1##</t>
  </si>
  <si>
    <t>DROPPER LINK 4P TF3 -Y1</t>
  </si>
  <si>
    <t>TF56118Y2##</t>
  </si>
  <si>
    <t>DROPPER LINK 4P TF3 -Y2</t>
  </si>
  <si>
    <t>TF56118Y3##</t>
  </si>
  <si>
    <t>DROPPER LINK 4P TF3 -Y3</t>
  </si>
  <si>
    <t>TF56118Y4##</t>
  </si>
  <si>
    <t>TF56119B1##</t>
  </si>
  <si>
    <t>DRP. LINK B1 - 1250A 4P</t>
  </si>
  <si>
    <t>TF56119B2##</t>
  </si>
  <si>
    <t>DRP. LINK B2 - 1250A 4P</t>
  </si>
  <si>
    <t>TF56119B3##</t>
  </si>
  <si>
    <t>RISER -1250C 4P TF3 B3</t>
  </si>
  <si>
    <t>TF59717##N1</t>
  </si>
  <si>
    <t>DIRECT LINK N1 2500C 4P AT SS</t>
  </si>
  <si>
    <t>TF59717##N2</t>
  </si>
  <si>
    <t>DIRECT LINK N2 2500C 4P AT SS</t>
  </si>
  <si>
    <t>TF59717##N3</t>
  </si>
  <si>
    <t>DIRECT LINK N3 2500C 4P AT SS</t>
  </si>
  <si>
    <t>TF59718</t>
  </si>
  <si>
    <t>CONNECTING LINK FOR N 2500C 4P HORI.</t>
  </si>
  <si>
    <t>TF59719</t>
  </si>
  <si>
    <t>CONNECTING LINK N 2500C 4P AT SS VER.</t>
  </si>
  <si>
    <t>TF73337###B</t>
  </si>
  <si>
    <t>HORIZONTAL LINK B</t>
  </si>
  <si>
    <t>TF73337###N</t>
  </si>
  <si>
    <t>HORIZONTAL LINK N</t>
  </si>
  <si>
    <t>TF73337###Y</t>
  </si>
  <si>
    <t>HORIZONTAL LINK Y</t>
  </si>
  <si>
    <t>TF73338</t>
  </si>
  <si>
    <t>VERTICAL LINK N</t>
  </si>
  <si>
    <t>TF73340</t>
  </si>
  <si>
    <t>TF73346##B1</t>
  </si>
  <si>
    <t>DIRECT LINK B1 COUPLING</t>
  </si>
  <si>
    <t>TF73346##R1</t>
  </si>
  <si>
    <t>DIRECT LINK R1 COUPLING</t>
  </si>
  <si>
    <t>TF73346##Y1</t>
  </si>
  <si>
    <t>DIRECT LINK Y1 COUPLING</t>
  </si>
  <si>
    <t>TF73348##B2</t>
  </si>
  <si>
    <t>DIRECT LINK B2 COUPLING</t>
  </si>
  <si>
    <t>TF73348##B3</t>
  </si>
  <si>
    <t>DIRECT LINK B3 COUPLING</t>
  </si>
  <si>
    <t>TF73348##N1</t>
  </si>
  <si>
    <t>DIRECT LINK N1 COUPLING</t>
  </si>
  <si>
    <t>TF73348##N2</t>
  </si>
  <si>
    <t>DIRECT LINK N2 COUPLING</t>
  </si>
  <si>
    <t>TF73348##R2</t>
  </si>
  <si>
    <t>DIRECT LINK R2 COUPLING</t>
  </si>
  <si>
    <t>TF73348##R3</t>
  </si>
  <si>
    <t>DIRECT LINK R3 COUPLING</t>
  </si>
  <si>
    <t>TF73348##Y2</t>
  </si>
  <si>
    <t>DIRECT LINK Y2 COUPLING</t>
  </si>
  <si>
    <t>TF73348##Y3</t>
  </si>
  <si>
    <t>DIRECT LINK Y3 COUPLING</t>
  </si>
  <si>
    <t>TF75322</t>
  </si>
  <si>
    <t>TF75323</t>
  </si>
  <si>
    <t>RELAY DOOR -450H</t>
  </si>
  <si>
    <t>TF75324</t>
  </si>
  <si>
    <t>RELAY DOOR 300H-800W</t>
  </si>
  <si>
    <t>TF75325</t>
  </si>
  <si>
    <t>RELAY DOOR 600H-800W</t>
  </si>
  <si>
    <t>TF75326</t>
  </si>
  <si>
    <t>RELAY DOOR -600H-</t>
  </si>
  <si>
    <t>TF75327</t>
  </si>
  <si>
    <t>RELAY DOOR 600H -320W</t>
  </si>
  <si>
    <t>TF75328</t>
  </si>
  <si>
    <t>DOOR  320W-600H</t>
  </si>
  <si>
    <t>TF75329</t>
  </si>
  <si>
    <t>BUSBAR 2500 C 4P+2500C 4P</t>
  </si>
  <si>
    <t>TF75330</t>
  </si>
  <si>
    <t>BUSBAR 800W+320W</t>
  </si>
  <si>
    <t>TF75340#R1Y1B1N1</t>
  </si>
  <si>
    <t>CABLE LINK RYBN</t>
  </si>
  <si>
    <t>TF75340#R2Y2B2N2</t>
  </si>
  <si>
    <t>TF75340#R3Y3B3</t>
  </si>
  <si>
    <t>CABLE LINK- RYB</t>
  </si>
  <si>
    <t>TQ30041</t>
  </si>
  <si>
    <t>TQ30063</t>
  </si>
  <si>
    <t>TQ30161</t>
  </si>
  <si>
    <t>TQ41023</t>
  </si>
  <si>
    <t>TQ43408</t>
  </si>
  <si>
    <t>BRACKET MTB IN -TQ3</t>
  </si>
  <si>
    <t>TQ45140#200#T16</t>
  </si>
  <si>
    <t>SIDE PARTITION RHS MTB TOP 200 TQ3DF</t>
  </si>
  <si>
    <t>TQ50106D</t>
  </si>
  <si>
    <t>DOOR-600 (P.T.FEEDER + FN63 )</t>
  </si>
  <si>
    <t>TQ51689</t>
  </si>
  <si>
    <t>DOOR-400(FNX100)</t>
  </si>
  <si>
    <t>TQ56692</t>
  </si>
  <si>
    <t>BRACKET O/G LINK SUPPORT</t>
  </si>
  <si>
    <t>TQ61833</t>
  </si>
  <si>
    <t>TQ65427</t>
  </si>
  <si>
    <t>DOOR  - 600H W/O LOUVER</t>
  </si>
  <si>
    <t>TQ66124##06</t>
  </si>
  <si>
    <t>TQ66137##02</t>
  </si>
  <si>
    <t>TQ66137##05</t>
  </si>
  <si>
    <t>TQ66137##06</t>
  </si>
  <si>
    <t>TQ66137##14</t>
  </si>
  <si>
    <t>TQ66140###Y</t>
  </si>
  <si>
    <t>O/G RISER1-(Y)</t>
  </si>
  <si>
    <t>TQ66140##RB</t>
  </si>
  <si>
    <t>O/G RISER-1 (RB)</t>
  </si>
  <si>
    <t>TQ66141###B</t>
  </si>
  <si>
    <t>O/G RISER-2-B</t>
  </si>
  <si>
    <t>TQ66141###R</t>
  </si>
  <si>
    <t>O/G RISER 2 -R</t>
  </si>
  <si>
    <t>TQ66141###Y</t>
  </si>
  <si>
    <t>O/G RISER 2 -Y</t>
  </si>
  <si>
    <t>TQ66142###B</t>
  </si>
  <si>
    <t>O/G LINK-RYB</t>
  </si>
  <si>
    <t>TQ66142###R</t>
  </si>
  <si>
    <t>TQ66142###Y</t>
  </si>
  <si>
    <t>VAJH13YF1002BBA</t>
  </si>
  <si>
    <t>VAJH23ZG1003BBA</t>
  </si>
  <si>
    <t>VAPM31AF22A</t>
  </si>
  <si>
    <t>VAPM31 RELAY W.D.: MADZ603-9</t>
  </si>
  <si>
    <t>CA71005C1XX</t>
  </si>
  <si>
    <t>BOTTOM PLATE (FRONT-1000 WIDE)</t>
  </si>
  <si>
    <t>CA71005C1XXT3</t>
  </si>
  <si>
    <t>CA71209XX1X</t>
  </si>
  <si>
    <t>TERMINAL COMP. PARTITION - 1000 w</t>
  </si>
  <si>
    <t>CA71604XXX1</t>
  </si>
  <si>
    <t>OG LINK SUPPORTING CLAMP CHNL</t>
  </si>
  <si>
    <t>CA71784RX1B</t>
  </si>
  <si>
    <t>CA71892XXXX</t>
  </si>
  <si>
    <t>BRACKET FOR PULTRUDED SUPPORT</t>
  </si>
  <si>
    <t>CA71943XXXX</t>
  </si>
  <si>
    <t>CLAMP CHANNEL FOR DROPPER</t>
  </si>
  <si>
    <t>CA71944XXXX</t>
  </si>
  <si>
    <t>CA71945XXXX</t>
  </si>
  <si>
    <t>CLAMP CHANNEL FOR MINIBUS</t>
  </si>
  <si>
    <t>CA71949QX4P</t>
  </si>
  <si>
    <t>SPRT CHANNEL DUCT LINK 4000A_AL</t>
  </si>
  <si>
    <t>CA71954PX4P</t>
  </si>
  <si>
    <t>SPRT CHANNEL V LINK 4000A_AL_4P</t>
  </si>
  <si>
    <t>CA72011X456</t>
  </si>
  <si>
    <t>CA72151C1XR</t>
  </si>
  <si>
    <t>CA72151C1XRT3</t>
  </si>
  <si>
    <t>CA72151C4XR</t>
  </si>
  <si>
    <t>CA72152C1XL</t>
  </si>
  <si>
    <t>CA72152C1XLT3</t>
  </si>
  <si>
    <t>CA72152C4XL</t>
  </si>
  <si>
    <t>CA72155XXX1</t>
  </si>
  <si>
    <t>MNTG CHANNEL FOR CONTRO TERMINAL1000W</t>
  </si>
  <si>
    <t>CA72157X1XX</t>
  </si>
  <si>
    <t>Middle Fix Bottom plate</t>
  </si>
  <si>
    <t>CA72157XX3X</t>
  </si>
  <si>
    <t>BOTTOM PLATE - 300W</t>
  </si>
  <si>
    <t>CA72163C110</t>
  </si>
  <si>
    <t>CA72177C310T3</t>
  </si>
  <si>
    <t>REAR PLATE-PLAIN - 300 W 1000 D</t>
  </si>
  <si>
    <t>CA72177C312</t>
  </si>
  <si>
    <t>CA72177C412</t>
  </si>
  <si>
    <t>Rear Bottom Plate</t>
  </si>
  <si>
    <t>CA72177C412T3</t>
  </si>
  <si>
    <t>REAR PLATE-PLAIN - 440 W 1260 D</t>
  </si>
  <si>
    <t>CA72217BX56</t>
  </si>
  <si>
    <t>MOUNTING PLATE VT MODULE</t>
  </si>
  <si>
    <t>CA72217BX76</t>
  </si>
  <si>
    <t>CA72622XXXX</t>
  </si>
  <si>
    <t>MINIBUS SPRT CHANNEL2 4000A</t>
  </si>
  <si>
    <t>CA72623C3XX</t>
  </si>
  <si>
    <t>MOUNTING PLATE FOR SUPRT CHNL GNFC</t>
  </si>
  <si>
    <t>CA72655XXXX</t>
  </si>
  <si>
    <t>END COVER PLATE - PANEL JOINING</t>
  </si>
  <si>
    <t>CA72895D14X</t>
  </si>
  <si>
    <t>HBB ZONE REAR PARTITION - 1000W 410BBC</t>
  </si>
  <si>
    <t>CA73228QX45</t>
  </si>
  <si>
    <t>Ic barrier ip 440W - TOP</t>
  </si>
  <si>
    <t>CA73267XXX3</t>
  </si>
  <si>
    <t>ACB BREAKER PLATE 5 X 25 VEB</t>
  </si>
  <si>
    <t>CA73302B31XT3</t>
  </si>
  <si>
    <t>TOP PLATE 300w 1000d REAR</t>
  </si>
  <si>
    <t>CA73302B36XT3</t>
  </si>
  <si>
    <t>TOP PLATE 300w 1000d FRONT</t>
  </si>
  <si>
    <t>CA73319QX10</t>
  </si>
  <si>
    <t>C-COMP-SLOTTED IC BARRIER-1000W</t>
  </si>
  <si>
    <t>CA73326X1XX</t>
  </si>
  <si>
    <t>CA73329C110</t>
  </si>
  <si>
    <t>CA73698XXXX_KC</t>
  </si>
  <si>
    <t>CA73974QX1X_KC</t>
  </si>
  <si>
    <t>CA73974QY1X_KC</t>
  </si>
  <si>
    <t>CA74003A233</t>
  </si>
  <si>
    <t>C/W, D/W &amp;amp; M/P CHNLS. - 233 MM</t>
  </si>
  <si>
    <t>CA74003A293</t>
  </si>
  <si>
    <t>ROLL FORMING CHANNEL-300D - 293 MM</t>
  </si>
  <si>
    <t>CA74003A473</t>
  </si>
  <si>
    <t>ROLL FORMING CHANNEL-480D - 473 MM</t>
  </si>
  <si>
    <t>CA74003A633</t>
  </si>
  <si>
    <t>VERTICAL CHANNEL 4 - 633 MM</t>
  </si>
  <si>
    <t>CA74003A733</t>
  </si>
  <si>
    <t>ROLL FORMING CHANNEL-740D - 733MM</t>
  </si>
  <si>
    <t>CA74003AX2R</t>
  </si>
  <si>
    <t>REAR DEPTHWISE CHANNEL- 1260 DEPTH-853MM</t>
  </si>
  <si>
    <t>CA74003AX2S</t>
  </si>
  <si>
    <t>DEPTHWISE SUPPORT CHANNEL -200MM-153 MM</t>
  </si>
  <si>
    <t>CA74003AXBX</t>
  </si>
  <si>
    <t>THROUGH D\W CHANNEL(2400 PANEL) - 1173MM</t>
  </si>
  <si>
    <t>CA74052Q1XX</t>
  </si>
  <si>
    <t>AUX BUS PARTITION (990)</t>
  </si>
  <si>
    <t>CA74060F1XX</t>
  </si>
  <si>
    <t>AUX BUS PARTITION BOTTOM (1000W)</t>
  </si>
  <si>
    <t>CA74268QX1X</t>
  </si>
  <si>
    <t>CA74275QX10</t>
  </si>
  <si>
    <t>MS RISER PARTITION BOT-BC-FR2/3</t>
  </si>
  <si>
    <t>CA74275QX11</t>
  </si>
  <si>
    <t>CA74345QX1L</t>
  </si>
  <si>
    <t>FR3 CU 2500A BC MINIBUS REAR SHROUD</t>
  </si>
  <si>
    <t>CA74345QX1R</t>
  </si>
  <si>
    <t>CA74346AX10</t>
  </si>
  <si>
    <t>FR3 CU 3000A BC MINIBUS CLAMP FIXING</t>
  </si>
  <si>
    <t>CA74380PX1X</t>
  </si>
  <si>
    <t>SHROUD-B/C-ABOVE MINIBUS</t>
  </si>
  <si>
    <t>CA74380XX6X</t>
  </si>
  <si>
    <t>CA74385XXXX</t>
  </si>
  <si>
    <t>SHROUD SUPPORTING CHANNEL-IP</t>
  </si>
  <si>
    <t>CA74655F1XX</t>
  </si>
  <si>
    <t>AUXBUS VERT BP - 2HOUSING 310BBC 1000W</t>
  </si>
  <si>
    <t>CA74655F3XX</t>
  </si>
  <si>
    <t>AUXBUS VERT BP - 2HOUSING 310BBC 300W</t>
  </si>
  <si>
    <t>CA74655F4XX</t>
  </si>
  <si>
    <t>AUXBUS VERT BP - 2HOUSING 310BBC 440W</t>
  </si>
  <si>
    <t>CA75493QX12</t>
  </si>
  <si>
    <t>1000W-225H SHROUD</t>
  </si>
  <si>
    <t>CA75493QX1Y</t>
  </si>
  <si>
    <t>1000W-425H SHROUD</t>
  </si>
  <si>
    <t>CA75493QX1Z</t>
  </si>
  <si>
    <t>CA75493QX61</t>
  </si>
  <si>
    <t>CA75493QX6X</t>
  </si>
  <si>
    <t>REAR &amp;amp;amp; BOTTOM SHROUD - TOP DUCT</t>
  </si>
  <si>
    <t>CA75493QX6Y</t>
  </si>
  <si>
    <t>CA75493QX6Z</t>
  </si>
  <si>
    <t>CA75494QX11</t>
  </si>
  <si>
    <t>CA75502AXX3</t>
  </si>
  <si>
    <t>L - CHANNEL - SHROUD FIXING-860H</t>
  </si>
  <si>
    <t>CA75502AXX8</t>
  </si>
  <si>
    <t>CA75589PX6X</t>
  </si>
  <si>
    <t>CA75764AXX2</t>
  </si>
  <si>
    <t>CA75866PX4P</t>
  </si>
  <si>
    <t>SUPPORTING CHANNEL 4000A_AL 4P</t>
  </si>
  <si>
    <t>CA75867PX4P</t>
  </si>
  <si>
    <t>OG CLAMP CHANNEL 4000A AL 4P</t>
  </si>
  <si>
    <t>CA75901QX1Y</t>
  </si>
  <si>
    <t>TOP EXTRA SHROUD</t>
  </si>
  <si>
    <t>CA75901QX6X</t>
  </si>
  <si>
    <t>TOP EXTRA SHROUD-600W</t>
  </si>
  <si>
    <t>CA75901QX6Y</t>
  </si>
  <si>
    <t>CA91001C11X</t>
  </si>
  <si>
    <t>BASEFRAME ASSY (1000X1000)</t>
  </si>
  <si>
    <t>CA91011G350</t>
  </si>
  <si>
    <t>DOOR ASSY VACANT 300W X 500H</t>
  </si>
  <si>
    <t>CA91011G650</t>
  </si>
  <si>
    <t>DOOR ASSY VACANT 600W X 500H</t>
  </si>
  <si>
    <t>CA91011T142</t>
  </si>
  <si>
    <t>COVER TOP (1000W, 410BC)</t>
  </si>
  <si>
    <t>CA91011T442</t>
  </si>
  <si>
    <t>COVER TOP (440W, 410BC)</t>
  </si>
  <si>
    <t>CA91012G154</t>
  </si>
  <si>
    <t>CA91026XXXX</t>
  </si>
  <si>
    <t>TOP FRAME 300X1260</t>
  </si>
  <si>
    <t>CA91027XXXX</t>
  </si>
  <si>
    <t>BOTTOM FRMAE 300X1260</t>
  </si>
  <si>
    <t>CA91111XXXX</t>
  </si>
  <si>
    <t>TOP FRM ASSM (1000X1260) ALUMINIUM</t>
  </si>
  <si>
    <t>CA91112XXXX</t>
  </si>
  <si>
    <t>BOTTOM FRM ASSM (1000X1260) ALUMINIUM</t>
  </si>
  <si>
    <t>CA91114T332</t>
  </si>
  <si>
    <t>COVER TOP/BTM WITH LOUVERS (300W, 310BC)</t>
  </si>
  <si>
    <t>CA91116G3XX</t>
  </si>
  <si>
    <t>RR DOR ASSY WTH LOVRS(300Wx2400H,410BC</t>
  </si>
  <si>
    <t>CA91116G4XX</t>
  </si>
  <si>
    <t>RR DOR ASSY WTH LOVRS(440Wx2400H,410BC)</t>
  </si>
  <si>
    <t>CA91116G6XX</t>
  </si>
  <si>
    <t>RR DOR ASSY WTH LOVRS(600Wx2400H,410BC)</t>
  </si>
  <si>
    <t>CA91176XXXX</t>
  </si>
  <si>
    <t>BASE FRAME ASSY. (440 X 1260)</t>
  </si>
  <si>
    <t>CA91184C112</t>
  </si>
  <si>
    <t>REAR LOUVERED BOTTOM PLATE WITH PERFORAT</t>
  </si>
  <si>
    <t>CA91185C112</t>
  </si>
  <si>
    <t>RHS BOTTOM PLATE WITH LOUVERS</t>
  </si>
  <si>
    <t>CA91201XXXX</t>
  </si>
  <si>
    <t>BOTTOM SPPRT CHANNEL ASSY FOR B/C</t>
  </si>
  <si>
    <t>CA91545XXXX</t>
  </si>
  <si>
    <t>L CHNL ASSY 1000W EXTRA SUPPORT BUSBAR</t>
  </si>
  <si>
    <t>CA91546XXXX</t>
  </si>
  <si>
    <t>U CHNL FRONT ASSY1000W EXTRA SUPPORT</t>
  </si>
  <si>
    <t>CA91548XXX1</t>
  </si>
  <si>
    <t>channel assy rear 1000D</t>
  </si>
  <si>
    <t>CA91548XXX2</t>
  </si>
  <si>
    <t>channel assy rear 1260D</t>
  </si>
  <si>
    <t>CA91551XXXX</t>
  </si>
  <si>
    <t>U CHANNEL_FR3_ASSY</t>
  </si>
  <si>
    <t>CA91552XXXX</t>
  </si>
  <si>
    <t>L CHANNEL ASSEBLY_1000w_FR3</t>
  </si>
  <si>
    <t>CA91553XXXX</t>
  </si>
  <si>
    <t>buscoupler channel _ddil_FR</t>
  </si>
  <si>
    <t>CA91577XXXX</t>
  </si>
  <si>
    <t>Duct channel assy 1000W</t>
  </si>
  <si>
    <t>CA91582B1XF</t>
  </si>
  <si>
    <t>TOP HOOD ASSEMBLY WITH FLAP _1000W</t>
  </si>
  <si>
    <t>CA91582B3XF</t>
  </si>
  <si>
    <t>TOP HOOD ASSY. WITH FLAP_300W</t>
  </si>
  <si>
    <t>CA91582B4XF</t>
  </si>
  <si>
    <t>TOP HOOD ASSEMBLY WITH FLAP_440W</t>
  </si>
  <si>
    <t>CA91582B6XF</t>
  </si>
  <si>
    <t>TOP HOOD ASSEMBLY WITH FLAP_600W</t>
  </si>
  <si>
    <t>CA91670XX17</t>
  </si>
  <si>
    <t>ASSEMBLY PCC 1260D TO MCC END COVER</t>
  </si>
  <si>
    <t>CA91670XX18</t>
  </si>
  <si>
    <t>CA91671XXX3</t>
  </si>
  <si>
    <t>ASSEMBLY PCC 1260D TO PMCC END COVER</t>
  </si>
  <si>
    <t>CA91671XXX4</t>
  </si>
  <si>
    <t>CA91672XXX7</t>
  </si>
  <si>
    <t>1260D PCC2PMCC ENDCOVER (BOTTOM LHS-RHS)</t>
  </si>
  <si>
    <t>CA91672XXX8</t>
  </si>
  <si>
    <t>CA91854B61X</t>
  </si>
  <si>
    <t>TOP PLATE WITH MESH WELDING ASSY 1000D &amp;</t>
  </si>
  <si>
    <t>CA91920B11R</t>
  </si>
  <si>
    <t>HOOD WITH FLAP ASSEMBLY-REAR 1000D</t>
  </si>
  <si>
    <t>CA91920B61R</t>
  </si>
  <si>
    <t>CA91921B1BR</t>
  </si>
  <si>
    <t>HOOD ASSEMBLY WITH FLAP REAR 1260D</t>
  </si>
  <si>
    <t>CA91921B3BR</t>
  </si>
  <si>
    <t>HOOD ASSY. WITH FLAP REAR 1260D</t>
  </si>
  <si>
    <t>CA91921B4BR</t>
  </si>
  <si>
    <t>CA92042PX1X</t>
  </si>
  <si>
    <t>Fr3-Al-BC-MINIBUS-SPRT_MOUNT-ASSY</t>
  </si>
  <si>
    <t>CA93021H132</t>
  </si>
  <si>
    <t>CA93021T342</t>
  </si>
  <si>
    <t>HBB ZONE DOOR ASSY ML 300W 410BBC</t>
  </si>
  <si>
    <t>CA93021T442</t>
  </si>
  <si>
    <t>CA93021T642</t>
  </si>
  <si>
    <t>CA93021U132</t>
  </si>
  <si>
    <t>CA93021U142</t>
  </si>
  <si>
    <t>TH37326X33X</t>
  </si>
  <si>
    <t>TOP 300W - BC REAR SHROUD - 2200 310</t>
  </si>
  <si>
    <t>TH37327X33X</t>
  </si>
  <si>
    <t>TOP 300W - BC REAR SHROUD - 2200 410</t>
  </si>
  <si>
    <t>TH38801X176</t>
  </si>
  <si>
    <t>C-COMPT BASE PLATE FOR 1000 W</t>
  </si>
  <si>
    <t>TH38853PX4P</t>
  </si>
  <si>
    <t>FR3-AL-V LINK PHASE BARRIER SUPPORT</t>
  </si>
  <si>
    <t>TH38853QX4P</t>
  </si>
  <si>
    <t>TH38854PX4P</t>
  </si>
  <si>
    <t>SPRT CLAMP FOR V LINK 4000A_AL_4P</t>
  </si>
  <si>
    <t>TH38856PX4P</t>
  </si>
  <si>
    <t>PHASE BARRIER FIXING BKT- CHANNEL</t>
  </si>
  <si>
    <t>TH38856QX4P</t>
  </si>
  <si>
    <t>TH38857PX4P</t>
  </si>
  <si>
    <t>FR3-400A -CLAMP PHASE BARRIER</t>
  </si>
  <si>
    <t>TH38858XXXX</t>
  </si>
  <si>
    <t>TH38860XXXX</t>
  </si>
  <si>
    <t>FR1-4P-PHASE BARRIER BKT-TOP</t>
  </si>
  <si>
    <t>TH76006X1AX</t>
  </si>
  <si>
    <t>TH76007XXXX</t>
  </si>
  <si>
    <t>BRACKET ABB HOUSING</t>
  </si>
  <si>
    <t>TH76008X142</t>
  </si>
  <si>
    <t>ABB HOUSING BASE PLATE</t>
  </si>
  <si>
    <t>TH76010X1AX</t>
  </si>
  <si>
    <t>PARTITION B. C.</t>
  </si>
  <si>
    <t>TH76064X350</t>
  </si>
  <si>
    <t>TH76097X1XX</t>
  </si>
  <si>
    <t>TH76461XXXX</t>
  </si>
  <si>
    <t>REAR IP BARRIER 2400X1000X410</t>
  </si>
  <si>
    <t>TH76462XXXX</t>
  </si>
  <si>
    <t>INTERPANEL BARREIER 2400H 410BBC-KO</t>
  </si>
  <si>
    <t>TH76472XXXX</t>
  </si>
  <si>
    <t>SUPPORT CHANNEL</t>
  </si>
  <si>
    <t>TH76498XXXX</t>
  </si>
  <si>
    <t>REAR IP BARRIER WITH KNOCKOUTS - 2400 -</t>
  </si>
  <si>
    <t>TH76732LMIC</t>
  </si>
  <si>
    <t>DDNIL/SDNIL - EXTENSION PIECE - MIDDLE -</t>
  </si>
  <si>
    <t>TH76733RMIC</t>
  </si>
  <si>
    <t>TH76835XXX1</t>
  </si>
  <si>
    <t>TH76836XXX1</t>
  </si>
  <si>
    <t>TH76837XXXX</t>
  </si>
  <si>
    <t>PANEL COUPLING BRACKET</t>
  </si>
  <si>
    <t>TH76839XXXX</t>
  </si>
  <si>
    <t>TH76867XXXX</t>
  </si>
  <si>
    <t>AUXBUS BRACKET</t>
  </si>
  <si>
    <t>TH76868XXX1</t>
  </si>
  <si>
    <t>L- AUXBUS PARTITION</t>
  </si>
  <si>
    <t>TH77000X456</t>
  </si>
  <si>
    <t>VERTICAL BASEPLATE FOR C-COMP VT MODULE</t>
  </si>
  <si>
    <t>TH77001XXXS</t>
  </si>
  <si>
    <t>RHS I/C BARRIER-1000 W SLOTTED</t>
  </si>
  <si>
    <t>TH77002X1XS</t>
  </si>
  <si>
    <t>LHS I/C BARRIER-1000 W SLOTTED</t>
  </si>
  <si>
    <t>TH77204XXX1</t>
  </si>
  <si>
    <t>BASE PLATE -MOG H1</t>
  </si>
  <si>
    <t>TH77632XXK1</t>
  </si>
  <si>
    <t>HORIZONTAL PLATE -PHASE BARRIERS</t>
  </si>
  <si>
    <t>TH77632XXK2</t>
  </si>
  <si>
    <t>TH77632XXX4</t>
  </si>
  <si>
    <t>HORIZONTAL PLATE FOR PHASE BARRIERS</t>
  </si>
  <si>
    <t>TH77994RX1B</t>
  </si>
  <si>
    <t>BOTTOM END COVER 2400H 1000D WITHOUT HEB</t>
  </si>
  <si>
    <t>TH77995XXXX</t>
  </si>
  <si>
    <t>BUSBAR BOTTOM PARTITION</t>
  </si>
  <si>
    <t>TH78208X499</t>
  </si>
  <si>
    <t>A - COMP DOOR 600W 320H</t>
  </si>
  <si>
    <t>TH78208X500</t>
  </si>
  <si>
    <t>B - COMP DOOR 440W 500H</t>
  </si>
  <si>
    <t>TH78208X501</t>
  </si>
  <si>
    <t>A - COMP DOOR 1000W 760H</t>
  </si>
  <si>
    <t>TH78208X502</t>
  </si>
  <si>
    <t>A - COMP DOOR 440W 500H</t>
  </si>
  <si>
    <t>TH78208X503</t>
  </si>
  <si>
    <t>B - COMP DOOR 600W 560H</t>
  </si>
  <si>
    <t>TH78208X504</t>
  </si>
  <si>
    <t>C - COMP DOOR 600W 560H</t>
  </si>
  <si>
    <t>TH78208X505</t>
  </si>
  <si>
    <t>TH78208X506</t>
  </si>
  <si>
    <t>B - COMP DOOR 440W 560H</t>
  </si>
  <si>
    <t>TH78208X507</t>
  </si>
  <si>
    <t>TH78208X508</t>
  </si>
  <si>
    <t>C - COMP DOOR 600W 760H</t>
  </si>
  <si>
    <t>TH78208X509</t>
  </si>
  <si>
    <t>C - COMP DOOR 440W 560H</t>
  </si>
  <si>
    <t>TH78208X510</t>
  </si>
  <si>
    <t>TH78208X511</t>
  </si>
  <si>
    <t>TH78208X512</t>
  </si>
  <si>
    <t>TH79031X350</t>
  </si>
  <si>
    <t>TH79031X450</t>
  </si>
  <si>
    <t>TH79031X650</t>
  </si>
  <si>
    <t>A COMPT BASE PLATE - 600 W AUX PANEL</t>
  </si>
  <si>
    <t>TH79032P3XS</t>
  </si>
  <si>
    <t>HBB SHIELD REAR - AUX+DUMMY PANEL SLOTED</t>
  </si>
  <si>
    <t>TH79032P4XS</t>
  </si>
  <si>
    <t>TH79032P4XX</t>
  </si>
  <si>
    <t>TH79032P6XX</t>
  </si>
  <si>
    <t>REAR BUSBAR SHIELD - 600 W 1260 W</t>
  </si>
  <si>
    <t>TH79032Q3XS</t>
  </si>
  <si>
    <t>TH79032Q6XS</t>
  </si>
  <si>
    <t>TH79033X2XX</t>
  </si>
  <si>
    <t>TH90030X1AX</t>
  </si>
  <si>
    <t>TOP ASSEMBLY</t>
  </si>
  <si>
    <t>TH90031X1AX</t>
  </si>
  <si>
    <t>BOTTOM  ASSEMBLY</t>
  </si>
  <si>
    <t>TH90032AX4C</t>
  </si>
  <si>
    <t>VERTICAL MEMBER</t>
  </si>
  <si>
    <t>TH90528XXX1</t>
  </si>
  <si>
    <t>TOP ASSEMBLY FOR SPACER PANEL</t>
  </si>
  <si>
    <t>TH90529XXX1</t>
  </si>
  <si>
    <t>BOTTOM FRAME ASSY FOR SPACER PNL</t>
  </si>
  <si>
    <t>TH90530XXFR</t>
  </si>
  <si>
    <t>FRONT VERTICAL PILLER</t>
  </si>
  <si>
    <t>TH90530XXRE</t>
  </si>
  <si>
    <t>REAR VERTICAL PILLER</t>
  </si>
  <si>
    <t>TH90533XXXX</t>
  </si>
  <si>
    <t>TOP DEPTHWISE SUPPORTING ASSY</t>
  </si>
  <si>
    <t>TH90869XXXX</t>
  </si>
  <si>
    <t>TOP DEPTHWISE SUPPORT ASSY</t>
  </si>
  <si>
    <t>TH91600XX1XT16</t>
  </si>
  <si>
    <t>REAR DOOR ASSY - 2400-410</t>
  </si>
  <si>
    <t>TH91601XXX1T16</t>
  </si>
  <si>
    <t>DOOR ASSY - REAR -2400 - 410</t>
  </si>
  <si>
    <t>ST51816XXX1GF</t>
  </si>
  <si>
    <t>ST51816XXX2GF</t>
  </si>
  <si>
    <t>ST51816XXX3GF</t>
  </si>
  <si>
    <t>ST51816XXX4GF</t>
  </si>
  <si>
    <t>ST51816XXX5GF</t>
  </si>
  <si>
    <t>ST51816XXX6GF</t>
  </si>
  <si>
    <t>ST51816XXX7GF</t>
  </si>
  <si>
    <t>ST51816XXX8GF</t>
  </si>
  <si>
    <t>TH40025XXX2</t>
  </si>
  <si>
    <t>BUSBAR - 10X150 - (600W + 600W+600W) FR1</t>
  </si>
  <si>
    <t>TH40351XX10</t>
  </si>
  <si>
    <t>BUSBAR - 600 FR1 4P</t>
  </si>
  <si>
    <t>TH40351XX11</t>
  </si>
  <si>
    <t>BUSBAR - 600 FR1 4P +600 FR1 4P</t>
  </si>
  <si>
    <t>TH40351XXX4</t>
  </si>
  <si>
    <t>BUSBAR 10X150 AL(300W+600W(F14P))</t>
  </si>
  <si>
    <t>TH41756XXX4</t>
  </si>
  <si>
    <t>HBB - 300 B/C DROPPER</t>
  </si>
  <si>
    <t>TH42080XXX1</t>
  </si>
  <si>
    <t>BUSBAR B1</t>
  </si>
  <si>
    <t>TH42080XXX2</t>
  </si>
  <si>
    <t>BUSBAR Y1</t>
  </si>
  <si>
    <t>TH42080XXX3</t>
  </si>
  <si>
    <t>BUSBAR R1</t>
  </si>
  <si>
    <t>TH42080XXX4</t>
  </si>
  <si>
    <t>BUSBAR B2</t>
  </si>
  <si>
    <t>TH42080XXX5</t>
  </si>
  <si>
    <t>BUSBAR Y2</t>
  </si>
  <si>
    <t>TH42080XXX6</t>
  </si>
  <si>
    <t>BUSBAR R2</t>
  </si>
  <si>
    <t>TH42080XXX7</t>
  </si>
  <si>
    <t>BUSBAR N1</t>
  </si>
  <si>
    <t>TH42080XXX8</t>
  </si>
  <si>
    <t>L BUSBAR - N2 - 10X150</t>
  </si>
  <si>
    <t>TH42086UXE1</t>
  </si>
  <si>
    <t>EARTHBAR FISH PLATE 100</t>
  </si>
  <si>
    <t>TH42086UXX1</t>
  </si>
  <si>
    <t>HEB FISH PLATE- 100 - PCC TO PCC</t>
  </si>
  <si>
    <t>TH42087UXX1</t>
  </si>
  <si>
    <t>HEB FOR L-COUPLING PANEL</t>
  </si>
  <si>
    <t>TH48040XXX1</t>
  </si>
  <si>
    <t>BUSBAR, 300 + 440 + 1000 FR3_IC</t>
  </si>
  <si>
    <t>TH48040XXX2</t>
  </si>
  <si>
    <t>BUSBAR, 440 + FR3-4P BC 1000</t>
  </si>
  <si>
    <t>TH48040XXX3</t>
  </si>
  <si>
    <t>BUSBAR, 440 + FR3-4P IC 1000</t>
  </si>
  <si>
    <t>TH48045BLH1GP</t>
  </si>
  <si>
    <t>OG LINK AL-FR 4P-OMEGA-AOC</t>
  </si>
  <si>
    <t>TH48045BLJ1GP</t>
  </si>
  <si>
    <t>TH48045BLJ2GP</t>
  </si>
  <si>
    <t>TH48045BLJ3GP</t>
  </si>
  <si>
    <t>TH48045BLJ4GP</t>
  </si>
  <si>
    <t>CA73174XXXX</t>
  </si>
  <si>
    <t>PULTRUDED SUPP _DL_4K_BC_1000W</t>
  </si>
  <si>
    <t>CA75795XXXX</t>
  </si>
  <si>
    <t>METAL GRIP-2800A AL</t>
  </si>
  <si>
    <t>CA91623XXXX</t>
  </si>
  <si>
    <t>BUSBAR BOTTOM SUPP CHANNEL  ASSY 1000W</t>
  </si>
  <si>
    <t>CA72689XXXX</t>
  </si>
  <si>
    <t>CONNECTING PLATE</t>
  </si>
  <si>
    <t>CA76288FZFX</t>
  </si>
  <si>
    <t>Customer Terminal Back Plate</t>
  </si>
  <si>
    <t>CA91002B11X</t>
  </si>
  <si>
    <t>TOP FRAME ASSY (1000*1000)</t>
  </si>
  <si>
    <t>CA91175XXXX</t>
  </si>
  <si>
    <t>-OLD TOP FRAME - REFER CA91232XXXX</t>
  </si>
  <si>
    <t>CL90748OOOO</t>
  </si>
  <si>
    <t>FR3 - 5000A VERTICAL ADAPTOR FOR OMEGA</t>
  </si>
  <si>
    <t>CL90987OOOO</t>
  </si>
  <si>
    <t>Term Adp Fr1 08-16N/S,Fr3 32-40 H/V;UPOW</t>
  </si>
  <si>
    <t>SH67111</t>
  </si>
  <si>
    <t>ALU. STUD -  214.8 mm</t>
  </si>
  <si>
    <t>SPE0063400214</t>
  </si>
  <si>
    <t>415R3 / 110R3 V,100VA,CL.1/3P VT</t>
  </si>
  <si>
    <t>SPE0089500177</t>
  </si>
  <si>
    <t>MICOM P120A0Z312**0</t>
  </si>
  <si>
    <t>SPE0089500178</t>
  </si>
  <si>
    <t>MICOM P122A0Z312**0</t>
  </si>
  <si>
    <t>SPE0107800972</t>
  </si>
  <si>
    <t>SPE0117802885</t>
  </si>
  <si>
    <t>300A/1A,5VA,CL0.5,RESIN CAST (CLASS-B)</t>
  </si>
  <si>
    <t>SPE0117802886</t>
  </si>
  <si>
    <t>400A/1A,5VA,CL0.5,RESIN CAST (CLASS-B)</t>
  </si>
  <si>
    <t>SPE0117802887</t>
  </si>
  <si>
    <t>500A/1A,5VA,CL0.5,RESIN CAST (CLASS-B)</t>
  </si>
  <si>
    <t>SPE0117802888</t>
  </si>
  <si>
    <t>600A/1A,5VA,CL0.5,RESIN CAST (CLASS-B)</t>
  </si>
  <si>
    <t>SPE0117802889</t>
  </si>
  <si>
    <t>750A/1A,5VA,CL0.5,RESIN CAST (CLASS-B)</t>
  </si>
  <si>
    <t>SPE0117802890</t>
  </si>
  <si>
    <t>1000A/1A,5VA,CL0.5,RESIN CAST (CLASS-B)</t>
  </si>
  <si>
    <t>SPE0117802891</t>
  </si>
  <si>
    <t>4000A/1A,5VA,CL0.5,RESIN CAST (CLASS-B)</t>
  </si>
  <si>
    <t>SPE0123801930</t>
  </si>
  <si>
    <t>SPE0123801931</t>
  </si>
  <si>
    <t>SPE0123801932</t>
  </si>
  <si>
    <t>SPE0123801933</t>
  </si>
  <si>
    <t>SPE0123801934</t>
  </si>
  <si>
    <t>SPE0123801935</t>
  </si>
  <si>
    <t>SPE0123801936</t>
  </si>
  <si>
    <t>SPE0123801937</t>
  </si>
  <si>
    <t>SPE0185300007</t>
  </si>
  <si>
    <t>TROUGHS 60H X 60W</t>
  </si>
  <si>
    <t>SPE0293500616</t>
  </si>
  <si>
    <t>SPE0293501056</t>
  </si>
  <si>
    <t>SALZER D-DC STD,16A,5P,5POS SWITCH</t>
  </si>
  <si>
    <t>SPE0293501488</t>
  </si>
  <si>
    <t>SPE0389300007</t>
  </si>
  <si>
    <t>ABB CV2DJ,110VDC,110VDC</t>
  </si>
  <si>
    <t>SPE0404000013</t>
  </si>
  <si>
    <t>SCHNEIDER RELAY V57F6AAA2BBA</t>
  </si>
  <si>
    <t>SYSP001TS</t>
  </si>
  <si>
    <t>UW108NFBA200018608</t>
  </si>
  <si>
    <t>OMEGA FR1 800A N 4P100%N EBR</t>
  </si>
  <si>
    <t>UW108NFC0000018613</t>
  </si>
  <si>
    <t>OMEGA FR1 800A N 4P100%NCR</t>
  </si>
  <si>
    <t>UW110NFBA200018611</t>
  </si>
  <si>
    <t>OMEGA FR1 1000A N 4P100%N EBR</t>
  </si>
  <si>
    <t>UW110NFC0000018614</t>
  </si>
  <si>
    <t>OMEGA FR1 1000A N 4P100%NCR</t>
  </si>
  <si>
    <t>UW350HFBA200018612</t>
  </si>
  <si>
    <t>OMEGA FR3 5000A H 4P100%N EBR</t>
  </si>
  <si>
    <t>UW350HFC0000018618</t>
  </si>
  <si>
    <t>OMEGA FR3 5000A H 4P100%NCR</t>
  </si>
  <si>
    <t>WL441021OOOO</t>
  </si>
  <si>
    <t>MFM 4410 LED meter Cl 0.5 with RS485</t>
  </si>
  <si>
    <t>CM92160OOOOAG</t>
  </si>
  <si>
    <t>MCCB dsine DN2-250N 40A 4P  MTX 2.0</t>
  </si>
  <si>
    <t>CM93004OOOOBG</t>
  </si>
  <si>
    <t>MCCB dsine DN3-400N4(400A) with MTX-3.0</t>
  </si>
  <si>
    <t>CQ71785RH##PNL</t>
  </si>
  <si>
    <t>METALIC BARRIER PLAIN BOT BUS-RHS</t>
  </si>
  <si>
    <t>SYEJ374TQ</t>
  </si>
  <si>
    <t>SYEJ374TQMO1</t>
  </si>
  <si>
    <t>SPE0404700001</t>
  </si>
  <si>
    <t>ACBSCN1543-105</t>
  </si>
  <si>
    <t>CA98022XXXX</t>
  </si>
  <si>
    <t>CHASSIS BASE ASSEMBLY 200/300H</t>
  </si>
  <si>
    <t>SPE0454000062</t>
  </si>
  <si>
    <t>ABB RELAY:REF615_K (HBFKBCADNDA1BNN11G)</t>
  </si>
  <si>
    <t>SPE0171700080</t>
  </si>
  <si>
    <t>REU615,REU615_A (HBUAEAADNDA1BNN11G)</t>
  </si>
  <si>
    <t>ACBSCN1543-114</t>
  </si>
  <si>
    <t>SA42127#####GP</t>
  </si>
  <si>
    <t>DROPPER-RYB</t>
  </si>
  <si>
    <t>SPE0454000063</t>
  </si>
  <si>
    <t>ABB RELAY:REF615_H (HBFHAEAGNDA1BNN11G)</t>
  </si>
  <si>
    <t>SA42921#####GF</t>
  </si>
  <si>
    <t>SPE0183200013</t>
  </si>
  <si>
    <t>RISH DUCER M42,85-230V AC/DC,2000/1A</t>
  </si>
  <si>
    <t>SH00022C03E</t>
  </si>
  <si>
    <t>20-30-40/1A 7.5VA CL1 WPL ERC CT</t>
  </si>
  <si>
    <t>CQ74154</t>
  </si>
  <si>
    <t>TRAY-FOR CLOSED DOOR MODULE</t>
  </si>
  <si>
    <t>SPE0045700132</t>
  </si>
  <si>
    <t>SPE0157400002</t>
  </si>
  <si>
    <t>SPE0297500005</t>
  </si>
  <si>
    <t>SA42124#####GF</t>
  </si>
  <si>
    <t>SPE0123801885</t>
  </si>
  <si>
    <t>SPE0047700121</t>
  </si>
  <si>
    <t>SPE0398300022</t>
  </si>
  <si>
    <t>RISH TRANDUCER:CONV-F-H-01A2-02A2-Z-Z-Z</t>
  </si>
  <si>
    <t>SPE0043321796</t>
  </si>
  <si>
    <t>SZS4550A83##GF</t>
  </si>
  <si>
    <t>BUSBAR-800+320</t>
  </si>
  <si>
    <t>DZ1T0063NXM1AOOOO</t>
  </si>
  <si>
    <t>CS965552OOO</t>
  </si>
  <si>
    <t>MDX 3P 65A(AC3) 220V DC (11BF65C)</t>
  </si>
  <si>
    <t>SPE0123801886</t>
  </si>
  <si>
    <t>SPE0398300021</t>
  </si>
  <si>
    <t>CA98018XXXX</t>
  </si>
  <si>
    <t>CLOSED DOOR PADLOCK BASE ASSEMBLY</t>
  </si>
  <si>
    <t>SPE0123801887</t>
  </si>
  <si>
    <t>SPE0425500015</t>
  </si>
  <si>
    <t>SALZER RELAY:MKP-2P-24</t>
  </si>
  <si>
    <t>SH98989C23</t>
  </si>
  <si>
    <t>19MM CRATE H=2595,W=2368,D=1227,V=0.446</t>
  </si>
  <si>
    <t>TQ44701#1P6#GF</t>
  </si>
  <si>
    <t>SH98989C20</t>
  </si>
  <si>
    <t>19MM CRATE H=2595,W=1568,D=1847,V=0.421</t>
  </si>
  <si>
    <t>ST41940OOOO</t>
  </si>
  <si>
    <t>MPCB Rotary  50.0,50kA(MOG-H2M-5000)</t>
  </si>
  <si>
    <t>SA74653</t>
  </si>
  <si>
    <t>DROPPER BARRIER 300 VCT COMPT TQ3</t>
  </si>
  <si>
    <t>CF44615###4#GF</t>
  </si>
  <si>
    <t>BUSBAR 320+800 INCOMER</t>
  </si>
  <si>
    <t>CF44615###1#GF</t>
  </si>
  <si>
    <t>BUSBAR 800+320 INCOMER</t>
  </si>
  <si>
    <t>CA66164XXXX</t>
  </si>
  <si>
    <t>RACKING SCREW</t>
  </si>
  <si>
    <t>SPE0185900026</t>
  </si>
  <si>
    <t>SPE0123801875</t>
  </si>
  <si>
    <t>SPE0005800134</t>
  </si>
  <si>
    <t>AMMETER AE,0-20A,CLASS 1</t>
  </si>
  <si>
    <t>SA43680#####GF</t>
  </si>
  <si>
    <t>ST41898OOOO</t>
  </si>
  <si>
    <t>MPCB Rocker 6.3-10.0,100kA(MOG-S1-1000)</t>
  </si>
  <si>
    <t>CF44615###2#GF</t>
  </si>
  <si>
    <t>BUSBAR 800W 2000C BC PNL</t>
  </si>
  <si>
    <t>CA98042XXXX</t>
  </si>
  <si>
    <t>LEVER &amp; BRACKET RIVETTED ASSEMBLY</t>
  </si>
  <si>
    <t>CA98019XXXX</t>
  </si>
  <si>
    <t>CF76261</t>
  </si>
  <si>
    <t>REAR DOOR -  800W CLOSED DOOR</t>
  </si>
  <si>
    <t>CA78818XXXX</t>
  </si>
  <si>
    <t>LATCH</t>
  </si>
  <si>
    <t>CA78815XXXX</t>
  </si>
  <si>
    <t>POSITION INDICATOR PLATE</t>
  </si>
  <si>
    <t>CM92005OOM1OG</t>
  </si>
  <si>
    <t>MCCB dsine DN2-250N 160A 3P TM(Mag 6-10)</t>
  </si>
  <si>
    <t>CA98043XXXX</t>
  </si>
  <si>
    <t>DOOR DEFEAT RIVETTED ASSEMBLY</t>
  </si>
  <si>
    <t>CF90127</t>
  </si>
  <si>
    <t>TF900 BASE ASSY-SS</t>
  </si>
  <si>
    <t>SPE0045700173</t>
  </si>
  <si>
    <t>MODULE TRAFO 415/110V,200VA</t>
  </si>
  <si>
    <t>SPE0045700134</t>
  </si>
  <si>
    <t>MODULE TRAFO 415/110V,125VA</t>
  </si>
  <si>
    <t>SPE0123801916</t>
  </si>
  <si>
    <t>SH00022C07E</t>
  </si>
  <si>
    <t>100-120/1A 7.5VA CL1 BPL ERC CT</t>
  </si>
  <si>
    <t>SH00024E09E</t>
  </si>
  <si>
    <t>1600-2000/1A 15VA CL1 BPL ERC CT</t>
  </si>
  <si>
    <t>SH00022C09E</t>
  </si>
  <si>
    <t>125/1A 7.5VA CL1 BPL ERC CT</t>
  </si>
  <si>
    <t>CA78809XXXX</t>
  </si>
  <si>
    <t>POSITION INDICATION LEVER</t>
  </si>
  <si>
    <t>EA61008XXXX</t>
  </si>
  <si>
    <t>SHP1148</t>
  </si>
  <si>
    <t>LOOSE BATTEN OF WOOD, SIZE 72X35X1830MM</t>
  </si>
  <si>
    <t>CA78814XXXX</t>
  </si>
  <si>
    <t>SCPD INTERLOCK LEVER</t>
  </si>
  <si>
    <t>TQ57409#A3A</t>
  </si>
  <si>
    <t>LIFTING ANGLE-800+320+800W</t>
  </si>
  <si>
    <t>SH00022C05E</t>
  </si>
  <si>
    <t>75/1A 7.5VA CL1 WPL ERC CT</t>
  </si>
  <si>
    <t>CA78868XXXX</t>
  </si>
  <si>
    <t>FN63 LINKAGE</t>
  </si>
  <si>
    <t>EA61001XXXX</t>
  </si>
  <si>
    <t>HINGE</t>
  </si>
  <si>
    <t>CA78825XXXX</t>
  </si>
  <si>
    <t>PLATE FOR SPRING CLAMP</t>
  </si>
  <si>
    <t>CF76263</t>
  </si>
  <si>
    <t>CF90176</t>
  </si>
  <si>
    <t>VERTICAL CHL ASSY LHS FR/RHS RR</t>
  </si>
  <si>
    <t>SPE0471400007</t>
  </si>
  <si>
    <t>LABEL C2,ANODISED ALUMINIUM</t>
  </si>
  <si>
    <t>CF44615###3#GF</t>
  </si>
  <si>
    <t>BUSBAR 320W BC RP</t>
  </si>
  <si>
    <t>SPE0355900065</t>
  </si>
  <si>
    <t>SPE0425500014</t>
  </si>
  <si>
    <t>SALZER RELAY:MKP-3P-24</t>
  </si>
  <si>
    <t>SH00025E07E</t>
  </si>
  <si>
    <t>2000-2500/1A 15VA CL1 BPL ERC CT</t>
  </si>
  <si>
    <t>CA78817XXXX</t>
  </si>
  <si>
    <t>SCPD INTERLOCK LEVER 2</t>
  </si>
  <si>
    <t>SPE0356000191</t>
  </si>
  <si>
    <t>SPE0040600978</t>
  </si>
  <si>
    <t>0-40A,MOVING IRON (AC) AMMETER</t>
  </si>
  <si>
    <t>XA90003</t>
  </si>
  <si>
    <t>M12 X 50  NUT RETAINER ASSY</t>
  </si>
  <si>
    <t>XA90005</t>
  </si>
  <si>
    <t>NUT RETNR74X84 4M12 TF3 M/TQ3 M</t>
  </si>
  <si>
    <t>CA98024XXXX</t>
  </si>
  <si>
    <t>CHASSIS BASE ASSEMBLY 800H</t>
  </si>
  <si>
    <t>SA42010</t>
  </si>
  <si>
    <t>EARTHBAR M S TF3 1P</t>
  </si>
  <si>
    <t>SH00022C04E</t>
  </si>
  <si>
    <t>50-60/1A 7.5VA CL1 WPL ERC CT</t>
  </si>
  <si>
    <t>SPE0117802783</t>
  </si>
  <si>
    <t>63A/1A,7.5VA,CL1,EPOXY RESIN CAST (CLASS</t>
  </si>
  <si>
    <t>CQ74156</t>
  </si>
  <si>
    <t>SL61193</t>
  </si>
  <si>
    <t>Defeat Pin</t>
  </si>
  <si>
    <t>ST34110</t>
  </si>
  <si>
    <t>LIFTING ANGLE TF 320W + 800W + 800W</t>
  </si>
  <si>
    <t>CA78812XXXX</t>
  </si>
  <si>
    <t>DOOR INTERLOCK SWING LEVER</t>
  </si>
  <si>
    <t>CA66160XXXX</t>
  </si>
  <si>
    <t>STEP SCREW</t>
  </si>
  <si>
    <t>CA78813XXXX</t>
  </si>
  <si>
    <t>BRACKET FOR DOOR INTERLOCK</t>
  </si>
  <si>
    <t>CQ74231</t>
  </si>
  <si>
    <t>DOOR-200(DZ1-1:A96) CLOSED DOOR</t>
  </si>
  <si>
    <t>SZR4674B3##GP</t>
  </si>
  <si>
    <t>DIR LINK-B3</t>
  </si>
  <si>
    <t>SZR4674B2##GP</t>
  </si>
  <si>
    <t>DIR LINK-B2</t>
  </si>
  <si>
    <t>SZR4674B1##GP</t>
  </si>
  <si>
    <t>DIR LINK-B1</t>
  </si>
  <si>
    <t>CA66162XXXX</t>
  </si>
  <si>
    <t>SCREW FOR PADLOCK</t>
  </si>
  <si>
    <t>SZR4674Y3##GP</t>
  </si>
  <si>
    <t>DIR LINK-Y3</t>
  </si>
  <si>
    <t>SZR4674Y2##GP</t>
  </si>
  <si>
    <t>DIR LINK-Y2</t>
  </si>
  <si>
    <t>SZR4674Y1##GP</t>
  </si>
  <si>
    <t>DIR LINK-Y1</t>
  </si>
  <si>
    <t>SPE0437300007</t>
  </si>
  <si>
    <t>CQ90143</t>
  </si>
  <si>
    <t>VERTICAL CHANNEL ASSEMBLY</t>
  </si>
  <si>
    <t>SH49642B1RA#GP</t>
  </si>
  <si>
    <t>SH00022C23E</t>
  </si>
  <si>
    <t>150-200A/1A 7.5VA CL1 BPL ERC CT</t>
  </si>
  <si>
    <t>CA66159XXXX</t>
  </si>
  <si>
    <t>STEP SCREW FOR LEVER</t>
  </si>
  <si>
    <t>CF44613##04</t>
  </si>
  <si>
    <t>CABLE LINK-RYB</t>
  </si>
  <si>
    <t>CF44613##05</t>
  </si>
  <si>
    <t>CF44613##01</t>
  </si>
  <si>
    <t>SPE0356000178</t>
  </si>
  <si>
    <t>CF44613##06</t>
  </si>
  <si>
    <t>CF44613##02</t>
  </si>
  <si>
    <t>SZR4674R3##GP</t>
  </si>
  <si>
    <t>DIR LINK-R3</t>
  </si>
  <si>
    <t>SZR4674R2##GP</t>
  </si>
  <si>
    <t>DIR LINK-R2</t>
  </si>
  <si>
    <t>SZR4674R1##GP</t>
  </si>
  <si>
    <t>DIR LINK-R1</t>
  </si>
  <si>
    <t>SH49642R2FA#GP</t>
  </si>
  <si>
    <t>CF44613##07</t>
  </si>
  <si>
    <t>CF44613##03</t>
  </si>
  <si>
    <t>CF44613##08</t>
  </si>
  <si>
    <t>CF44613##09</t>
  </si>
  <si>
    <t>CA56184XXXX</t>
  </si>
  <si>
    <t>GASKET FOR CLOSED DOOR INTERLOCK</t>
  </si>
  <si>
    <t>SA41853#####GF</t>
  </si>
  <si>
    <t>SPACER TF</t>
  </si>
  <si>
    <t>SZR4674B5##GP</t>
  </si>
  <si>
    <t>DIR LINK-B5</t>
  </si>
  <si>
    <t>SZR4674B4##GP</t>
  </si>
  <si>
    <t>DIR LINK-B4</t>
  </si>
  <si>
    <t>SH00022C11E</t>
  </si>
  <si>
    <t>150-200/1A 7.5VA CL1 BPL ERC CT</t>
  </si>
  <si>
    <t>SPE0040600933</t>
  </si>
  <si>
    <t>0-125A,MOVING IRON (AC) AMMETER</t>
  </si>
  <si>
    <t>CA66163XXXX</t>
  </si>
  <si>
    <t>RIVET</t>
  </si>
  <si>
    <t>CQ74237</t>
  </si>
  <si>
    <t>DOOR-300(MOG-H+6:I/L+1:SAL16A+1</t>
  </si>
  <si>
    <t>CA78838XXXX</t>
  </si>
  <si>
    <t>LHS PLATE 200H</t>
  </si>
  <si>
    <t>SH49642R2RA#GP</t>
  </si>
  <si>
    <t>CQ90144</t>
  </si>
  <si>
    <t>FRONT TOP COVER ASSY-CLOSED DOOR</t>
  </si>
  <si>
    <t>SZR4674Y5##GP</t>
  </si>
  <si>
    <t>DIR LINK-Y5</t>
  </si>
  <si>
    <t>SZR4674Y4##GP</t>
  </si>
  <si>
    <t>DIR LINK-Y4</t>
  </si>
  <si>
    <t>SZR4675R5##GP</t>
  </si>
  <si>
    <t>DIR LINK-R5</t>
  </si>
  <si>
    <t>SZR4675R4##GP</t>
  </si>
  <si>
    <t>DIR LINK-R4</t>
  </si>
  <si>
    <t>SH49642B1FA#GP</t>
  </si>
  <si>
    <t>SA74316</t>
  </si>
  <si>
    <t>BOTTOM PLATE (REAR LHS) TQ3 (TF900)</t>
  </si>
  <si>
    <t>SH49642Y1RA#GP</t>
  </si>
  <si>
    <t>CQ74227</t>
  </si>
  <si>
    <t>BOTTOM COVER-CLOSED DOOR</t>
  </si>
  <si>
    <t>CQ74328###3</t>
  </si>
  <si>
    <t>CT MTG BKT-BOT</t>
  </si>
  <si>
    <t>SPE0117802817</t>
  </si>
  <si>
    <t>160A/1A,7.5VA,CL1,EPOXY RESIN CAST (CLAS</t>
  </si>
  <si>
    <t>SA42011</t>
  </si>
  <si>
    <t>EARTHBAR M S TF3 2P</t>
  </si>
  <si>
    <t>SPE0471400049</t>
  </si>
  <si>
    <t>LABEL NOT APPLICABLE,YELLOW STICKER,AUX</t>
  </si>
  <si>
    <t>SH49642Y2FA#GP</t>
  </si>
  <si>
    <t>SPE0005800197</t>
  </si>
  <si>
    <t>AMMETER AE,0-63A,CLASS 1</t>
  </si>
  <si>
    <t>SPE0040600932</t>
  </si>
  <si>
    <t>0-50A,MOVING IRON (AC) AMMETER</t>
  </si>
  <si>
    <t>CA78846XXXX</t>
  </si>
  <si>
    <t>RHS PLATE 200H</t>
  </si>
  <si>
    <t>CA78844XXXX</t>
  </si>
  <si>
    <t>TOP PLATE 200H/300H</t>
  </si>
  <si>
    <t>CA66158XXXX</t>
  </si>
  <si>
    <t>FOLLOWER PIN</t>
  </si>
  <si>
    <t>SH49642Y1FA#GP</t>
  </si>
  <si>
    <t>CA78839XXXX</t>
  </si>
  <si>
    <t>LHS PLATE 300H</t>
  </si>
  <si>
    <t>SH49642R1RA#GP</t>
  </si>
  <si>
    <t>XS00519</t>
  </si>
  <si>
    <t>FXG SCREW RACKING NUT M6 X 15 TQ3 M</t>
  </si>
  <si>
    <t>XA90010</t>
  </si>
  <si>
    <t>NUT RETAINER ASSY. - M10</t>
  </si>
  <si>
    <t>SH49642B2FA#GP</t>
  </si>
  <si>
    <t>CA66165XXXX</t>
  </si>
  <si>
    <t>FIXED PIN</t>
  </si>
  <si>
    <t>SH49642Y2RA#GP</t>
  </si>
  <si>
    <t>SPE0040600936</t>
  </si>
  <si>
    <t>0-100A,MOVING IRON (AC) AMMETER</t>
  </si>
  <si>
    <t>CA78847XXXX</t>
  </si>
  <si>
    <t>RHS END PLATE 300H</t>
  </si>
  <si>
    <t>CA78868XXX2</t>
  </si>
  <si>
    <t>LINKAGE TYPE1</t>
  </si>
  <si>
    <t>SH49642R1FA#GP</t>
  </si>
  <si>
    <t>CQ74155</t>
  </si>
  <si>
    <t>CQ74328###1</t>
  </si>
  <si>
    <t>SH49642B2RA#GP</t>
  </si>
  <si>
    <t>CA78931XXX2</t>
  </si>
  <si>
    <t>SCPD LINKAGE DN2</t>
  </si>
  <si>
    <t>SA46075R13P</t>
  </si>
  <si>
    <t>DROPPER LINK-2500A</t>
  </si>
  <si>
    <t>SA46075R23P</t>
  </si>
  <si>
    <t>XB01498</t>
  </si>
  <si>
    <t>EXTENSION SPRING</t>
  </si>
  <si>
    <t>XB01501</t>
  </si>
  <si>
    <t>SPRING FOR DOOR DEFEAT INTERLOCK</t>
  </si>
  <si>
    <t>SA46075Y33P</t>
  </si>
  <si>
    <t>DROPPER LINK 2500A</t>
  </si>
  <si>
    <t>CA78878XXXX</t>
  </si>
  <si>
    <t>BRACKET FOR SCPD CABLE CLAMP</t>
  </si>
  <si>
    <t>SA46075Y23P</t>
  </si>
  <si>
    <t>SA46075B23P</t>
  </si>
  <si>
    <t>SA46075R43P</t>
  </si>
  <si>
    <t>SA46075B13P</t>
  </si>
  <si>
    <t>SA46075R53P</t>
  </si>
  <si>
    <t>SA46075R33P</t>
  </si>
  <si>
    <t>SA46075Y13P</t>
  </si>
  <si>
    <t>SPE0040600878</t>
  </si>
  <si>
    <t>0-200A,MOVING IRON (AC) AMMETER</t>
  </si>
  <si>
    <t>SPE0005800685</t>
  </si>
  <si>
    <t>AMMETER AE,0-160A,CLASS 1</t>
  </si>
  <si>
    <t>SA74319</t>
  </si>
  <si>
    <t>SA46075B33P</t>
  </si>
  <si>
    <t>CF76257</t>
  </si>
  <si>
    <t>OG LINK SUPPORT</t>
  </si>
  <si>
    <t>SA46075Y43P</t>
  </si>
  <si>
    <t>SA46075Y53P</t>
  </si>
  <si>
    <t>CQ74240</t>
  </si>
  <si>
    <t>DOOR-500(DZ1+6:I/L+1:SAL16A+1</t>
  </si>
  <si>
    <t>SZP4408</t>
  </si>
  <si>
    <t>EARTH BAR 6x50 STEEL FLAT 320PNL TF</t>
  </si>
  <si>
    <t>SA74674T3</t>
  </si>
  <si>
    <t>BASE PLATE-AUX</t>
  </si>
  <si>
    <t>SA46075B53P</t>
  </si>
  <si>
    <t>CA98038XX7X</t>
  </si>
  <si>
    <t>BLANK DOOR</t>
  </si>
  <si>
    <t>ST18273</t>
  </si>
  <si>
    <t>Z BRACKET</t>
  </si>
  <si>
    <t>CF76179</t>
  </si>
  <si>
    <t>ACB DOOR - 800W 750H</t>
  </si>
  <si>
    <t>XB01499</t>
  </si>
  <si>
    <t>SPRING FOR SCPD INTERLOCK</t>
  </si>
  <si>
    <t>TQ56345#DN2</t>
  </si>
  <si>
    <t>BASEPLATE-DN2-250</t>
  </si>
  <si>
    <t>CF70841</t>
  </si>
  <si>
    <t>CS94194AOOO</t>
  </si>
  <si>
    <t>COIL MNX 185/225 110V  AC 50Hz</t>
  </si>
  <si>
    <t>TQ60604</t>
  </si>
  <si>
    <t>BASE PLATE -CONT</t>
  </si>
  <si>
    <t>CQ73718</t>
  </si>
  <si>
    <t>AUX BASE PLATE WHEN LHS SIC COMES IN 400</t>
  </si>
  <si>
    <t>SA46075B43P</t>
  </si>
  <si>
    <t>CA78840XXXX</t>
  </si>
  <si>
    <t>LHS PLATE 400H</t>
  </si>
  <si>
    <t>SA70242</t>
  </si>
  <si>
    <t>BRACKET TQ3 M</t>
  </si>
  <si>
    <t>CQ74241</t>
  </si>
  <si>
    <t>DOOR-700(DN1+6:I/L+1:SAL16A+1</t>
  </si>
  <si>
    <t>CA78845XXXX</t>
  </si>
  <si>
    <t>TOP PLATE 400H &amp;amp;amp; ABOVE</t>
  </si>
  <si>
    <t>SA74347T2</t>
  </si>
  <si>
    <t>BASE PLATE - 320W PNL</t>
  </si>
  <si>
    <t>XB01500</t>
  </si>
  <si>
    <t>SPRING FOR CLOSED DOOR INTERLOCK</t>
  </si>
  <si>
    <t>CA78887XXXX</t>
  </si>
  <si>
    <t>RHS PLATE 500H</t>
  </si>
  <si>
    <t>CQ73305T3</t>
  </si>
  <si>
    <t>CQ74242</t>
  </si>
  <si>
    <t>DOOR-900(DN2+6:I/L+1:SAL16A+1</t>
  </si>
  <si>
    <t>CF76182</t>
  </si>
  <si>
    <t>CA78848XXXX</t>
  </si>
  <si>
    <t>RHS PLATE 400H</t>
  </si>
  <si>
    <t>CQ74239</t>
  </si>
  <si>
    <t>DOOR-400(DZ1+6:I/L+1:SAL16A+1</t>
  </si>
  <si>
    <t>SPE0471400001</t>
  </si>
  <si>
    <t>LABEL A2,ANODISED ALUMINIUM</t>
  </si>
  <si>
    <t>SA46084R5##</t>
  </si>
  <si>
    <t>RISER LINK R (TF900)</t>
  </si>
  <si>
    <t>SA46084R4##</t>
  </si>
  <si>
    <t>SA46084R3##</t>
  </si>
  <si>
    <t>SA46084R2##</t>
  </si>
  <si>
    <t>CA78899XXXX</t>
  </si>
  <si>
    <t>SIC L PATE RHS BOTTOM</t>
  </si>
  <si>
    <t>CA78867XXX1</t>
  </si>
  <si>
    <t>BKT FOR SCPD CABLE WITH DZ1, DN2-250</t>
  </si>
  <si>
    <t>SA46084R1##</t>
  </si>
  <si>
    <t>SH04002</t>
  </si>
  <si>
    <t>ESBEE,GEN NEXT LED,YELLOW,EILY220D</t>
  </si>
  <si>
    <t>CF76181</t>
  </si>
  <si>
    <t>CA78882XXXX</t>
  </si>
  <si>
    <t>LHS PLATE 700H TYPE 1</t>
  </si>
  <si>
    <t>CA78890XX5X</t>
  </si>
  <si>
    <t>LHS PLATE 400H/500H</t>
  </si>
  <si>
    <t>CA78841XXXX</t>
  </si>
  <si>
    <t>LHS PLATE 500H TYPE 1</t>
  </si>
  <si>
    <t>CQ74238</t>
  </si>
  <si>
    <t>DOOR-400(MOG-H+6:I/L+1:SAL16A+1</t>
  </si>
  <si>
    <t>SH79846</t>
  </si>
  <si>
    <t>CQ74232</t>
  </si>
  <si>
    <t>DOOR-200(DN2-250-1:A96) CLOSED DOOR</t>
  </si>
  <si>
    <t>CA78883XXXX</t>
  </si>
  <si>
    <t>RHS PLATE 700H</t>
  </si>
  <si>
    <t>CA78852XXXX</t>
  </si>
  <si>
    <t>L PLATE 200H</t>
  </si>
  <si>
    <t>CF76184</t>
  </si>
  <si>
    <t>SA46084Y5##</t>
  </si>
  <si>
    <t>DROPPER LINK (TF900)</t>
  </si>
  <si>
    <t>SA46084Y4##</t>
  </si>
  <si>
    <t>SA46084Y3##</t>
  </si>
  <si>
    <t>SA46084Y2##</t>
  </si>
  <si>
    <t>RISER LINK Y (TF900)</t>
  </si>
  <si>
    <t>CQ74234</t>
  </si>
  <si>
    <t>DOOR-500(DN2-250-1:A96) CLOSED DOOR</t>
  </si>
  <si>
    <t>SA46084Y1##</t>
  </si>
  <si>
    <t>CA78898XXXX</t>
  </si>
  <si>
    <t>SIC L PATE RHS TOP 200H</t>
  </si>
  <si>
    <t>CA78885XXXX</t>
  </si>
  <si>
    <t>RHS PLATE 900H</t>
  </si>
  <si>
    <t>CA78884XXXX</t>
  </si>
  <si>
    <t>LHS PLATE 900H</t>
  </si>
  <si>
    <t>CF76183</t>
  </si>
  <si>
    <t>CQ74233</t>
  </si>
  <si>
    <t>DOOR-400(DN2-250-1:A96) CLOSED DOOR</t>
  </si>
  <si>
    <t>CA78879XXXX</t>
  </si>
  <si>
    <t>CQ74328###4</t>
  </si>
  <si>
    <t>CT MTG BKT-TOP</t>
  </si>
  <si>
    <t>CA78900XX3X</t>
  </si>
  <si>
    <t>SIC L PATE RHS TOP</t>
  </si>
  <si>
    <t>CA78853XXXX</t>
  </si>
  <si>
    <t>L PLATE 300H</t>
  </si>
  <si>
    <t>SPE0471400004</t>
  </si>
  <si>
    <t>LABEL B2,ANODISED ALUMINIUM</t>
  </si>
  <si>
    <t>CA98038XX2X</t>
  </si>
  <si>
    <t>CF76256</t>
  </si>
  <si>
    <t>OG LINK CLAMP</t>
  </si>
  <si>
    <t>CA78850XXXX</t>
  </si>
  <si>
    <t>CQ74250</t>
  </si>
  <si>
    <t>DOOR-300(DZ1-1:A96) CLOSED DOOR</t>
  </si>
  <si>
    <t>CQ74328###2</t>
  </si>
  <si>
    <t>CA78886XXXX</t>
  </si>
  <si>
    <t>CF76173</t>
  </si>
  <si>
    <t>CA78889XXXX</t>
  </si>
  <si>
    <t>CA78867XXX5</t>
  </si>
  <si>
    <t>BRACKET FOR CLUTCH CABLE WITH MPCB</t>
  </si>
  <si>
    <t>TF74071</t>
  </si>
  <si>
    <t>TQ60595</t>
  </si>
  <si>
    <t>SUPP O/G RISER LINK</t>
  </si>
  <si>
    <t>CA78900XX5X</t>
  </si>
  <si>
    <t>CA78854XXXX</t>
  </si>
  <si>
    <t>L PLATE 400H</t>
  </si>
  <si>
    <t>CA78900XX4X</t>
  </si>
  <si>
    <t>CA78900XX7X</t>
  </si>
  <si>
    <t>XS00288</t>
  </si>
  <si>
    <t>M8 X 25MM HEXAGON HEAD SCREW</t>
  </si>
  <si>
    <t>SPE0471400019</t>
  </si>
  <si>
    <t>LABEL 210X90 MM,ANODISED ALUMINIUM,MAIN</t>
  </si>
  <si>
    <t>SFCPEC0725</t>
  </si>
  <si>
    <t>YELLOW STICKER POLYSTER SA00018A</t>
  </si>
  <si>
    <t>SA73985F</t>
  </si>
  <si>
    <t>REAR BASE PLATE 200 MM-UNF</t>
  </si>
  <si>
    <t>CA78900XX9X</t>
  </si>
  <si>
    <t>CA78876XX7X</t>
  </si>
  <si>
    <t>BRACKET FOR BLANK DOOR</t>
  </si>
  <si>
    <t>SA75627</t>
  </si>
  <si>
    <t>CA78855XXXX</t>
  </si>
  <si>
    <t>L PLATE 500H</t>
  </si>
  <si>
    <t>CA78867XXX2</t>
  </si>
  <si>
    <t>BRACKET FOR CLUTCH CABLE WITH DN2</t>
  </si>
  <si>
    <t>TQ46404F</t>
  </si>
  <si>
    <t>BASE PLATE - 300 DM16/DM100 FORM IV-UNF</t>
  </si>
  <si>
    <t>CQ70700#400F</t>
  </si>
  <si>
    <t>CA78875XX2X</t>
  </si>
  <si>
    <t>TQ56345#DN2F</t>
  </si>
  <si>
    <t>BASEPLATE-DN2-250-UNF</t>
  </si>
  <si>
    <t>TQ59584F</t>
  </si>
  <si>
    <t>TQ60604F</t>
  </si>
  <si>
    <t>BASE PLATE -CONT-UNF</t>
  </si>
  <si>
    <t>TQ57060F</t>
  </si>
  <si>
    <t>AUX BASE PLATE-UNF</t>
  </si>
  <si>
    <t>SA73504F</t>
  </si>
  <si>
    <t>BASE PLATE-AUX EQUIPMENT TF3 (JIT)-UNF</t>
  </si>
  <si>
    <t>CQ73305T3F</t>
  </si>
  <si>
    <t>TQ60603F</t>
  </si>
  <si>
    <t>TQ57061F</t>
  </si>
  <si>
    <t>CF90176F</t>
  </si>
  <si>
    <t>VERTICAL CHL ASSY LHS FR/RHS RR-UNF</t>
  </si>
  <si>
    <t>CA98024XXXXF</t>
  </si>
  <si>
    <t>CHASSIS BASE ASSEMBLY 800H-UNF</t>
  </si>
  <si>
    <t>CA78878XXXXF</t>
  </si>
  <si>
    <t>BRACKET FOR SCPD CABLE CLAMP-UNF</t>
  </si>
  <si>
    <t>SA75601R3E8F</t>
  </si>
  <si>
    <t>SA74347T2F</t>
  </si>
  <si>
    <t>CM92157OOOOBG</t>
  </si>
  <si>
    <t>MCCB dsine DN2-250N4(160A) with MTX-3.0</t>
  </si>
  <si>
    <t>SYCE399TQMO1</t>
  </si>
  <si>
    <t>SYCE399TQ</t>
  </si>
  <si>
    <t>SYCE399TF</t>
  </si>
  <si>
    <t>UW108NFBA200017896</t>
  </si>
  <si>
    <t>SPE0089500163</t>
  </si>
  <si>
    <t>MICOM P121B00Z112EA0</t>
  </si>
  <si>
    <t>UW116NXC0000015888</t>
  </si>
  <si>
    <t>OMEGA FR1 1600A N 3PCR</t>
  </si>
  <si>
    <t>SH21200</t>
  </si>
  <si>
    <t>INTERPANAL BARRIER-RHS REAR</t>
  </si>
  <si>
    <t>SPE0117802830</t>
  </si>
  <si>
    <t>TF66198</t>
  </si>
  <si>
    <t>REAR DOOR FOR T F9 BOT BUSBAR</t>
  </si>
  <si>
    <t>TF75322BB01</t>
  </si>
  <si>
    <t>BUSBAR-1STPNL-U PER FRM-1</t>
  </si>
  <si>
    <t>TF58913</t>
  </si>
  <si>
    <t>INTERPANAL BARRIER-RHS</t>
  </si>
  <si>
    <t>SA76029</t>
  </si>
  <si>
    <t>BOTTOM PLATE-(LHS) BOTT BUS-TF900</t>
  </si>
  <si>
    <t>SH21237W860</t>
  </si>
  <si>
    <t>SH78009TOP8</t>
  </si>
  <si>
    <t>FRONT COVER - TF3/TF900 (U POWER ACB)</t>
  </si>
  <si>
    <t>SH67204</t>
  </si>
  <si>
    <t>SUPPORT TQ3</t>
  </si>
  <si>
    <t>SH21237W845</t>
  </si>
  <si>
    <t>SA76028</t>
  </si>
  <si>
    <t>BOTTOM PLATE (RHS), BOTT.BUS-TF900</t>
  </si>
  <si>
    <t>CF44362P1A1</t>
  </si>
  <si>
    <t>CF44363B2SB</t>
  </si>
  <si>
    <t>CF44360B1A1</t>
  </si>
  <si>
    <t>CABLE LINK-B1</t>
  </si>
  <si>
    <t>CF44361Y1A1</t>
  </si>
  <si>
    <t>CABLE LINK-Y1</t>
  </si>
  <si>
    <t>CF44363B1SB</t>
  </si>
  <si>
    <t>CF44360R1A1</t>
  </si>
  <si>
    <t>CABLE LINK-R1</t>
  </si>
  <si>
    <t>CF44364Y2SB</t>
  </si>
  <si>
    <t>DIRECT LINK-Y</t>
  </si>
  <si>
    <t>SH78828</t>
  </si>
  <si>
    <t>CF44364Y1SB</t>
  </si>
  <si>
    <t>CF44364R2SB</t>
  </si>
  <si>
    <t>DIRECT LINK</t>
  </si>
  <si>
    <t>CF44364R1SB</t>
  </si>
  <si>
    <t>SA75650</t>
  </si>
  <si>
    <t>Top Plate DF BB (welded)</t>
  </si>
  <si>
    <t>CF44365SBN2</t>
  </si>
  <si>
    <t>CF44365SBN1</t>
  </si>
  <si>
    <t>SH21237W830</t>
  </si>
  <si>
    <t>SZS7726W8FR</t>
  </si>
  <si>
    <t>BUSBAR BARRIER-FRONT &amp;amp;amp; REAR BOT.</t>
  </si>
  <si>
    <t>SA74836</t>
  </si>
  <si>
    <t>SH21233#600</t>
  </si>
  <si>
    <t>LEF SIDE ANGLE PLATE</t>
  </si>
  <si>
    <t>SH21234#600</t>
  </si>
  <si>
    <t>RIGHT SIDE ANGLE PLATE</t>
  </si>
  <si>
    <t>TF75322DR03</t>
  </si>
  <si>
    <t>SZS7726W8RE</t>
  </si>
  <si>
    <t>BUSBAR BARRIER-FRONT &amp;amp; REAR BOT BUS</t>
  </si>
  <si>
    <t>SH21233#450</t>
  </si>
  <si>
    <t>SH21234#450</t>
  </si>
  <si>
    <t>SH21241</t>
  </si>
  <si>
    <t>CABLE CLAMP BKT.</t>
  </si>
  <si>
    <t>SH31379#NEWAL</t>
  </si>
  <si>
    <t>TF75322DR02</t>
  </si>
  <si>
    <t>TF66197</t>
  </si>
  <si>
    <t>COVER FRONT FOR TF9 BOT BUSBAR</t>
  </si>
  <si>
    <t>TF66199</t>
  </si>
  <si>
    <t>BOT COVER REAR FOR T F9 BOT BUSBAR</t>
  </si>
  <si>
    <t>SZS7649#8##</t>
  </si>
  <si>
    <t>TOP ACB MOUNTING CHANNEL</t>
  </si>
  <si>
    <t>SH79070##75</t>
  </si>
  <si>
    <t>BARRIER ABOVE ACB U ACB-750MM COMPT.</t>
  </si>
  <si>
    <t>TF43160</t>
  </si>
  <si>
    <t>SUPPORT HOR. EARTHBAR</t>
  </si>
  <si>
    <t>SH21378#8##</t>
  </si>
  <si>
    <t>BARRIER INTER COMP-RHS</t>
  </si>
  <si>
    <t>TF43161</t>
  </si>
  <si>
    <t>SUPPORT HOR.EARTHBAR</t>
  </si>
  <si>
    <t>SZQ7602</t>
  </si>
  <si>
    <t>CHANNEL FOR TF900 - BB</t>
  </si>
  <si>
    <t>CF73575FR14P</t>
  </si>
  <si>
    <t>CA71285C83X</t>
  </si>
  <si>
    <t>CA71604XXX2</t>
  </si>
  <si>
    <t>CA73302B36X</t>
  </si>
  <si>
    <t>CA73302B46X</t>
  </si>
  <si>
    <t>TOP PLATE 440w 1000d FRONT</t>
  </si>
  <si>
    <t>CA73804XXX3</t>
  </si>
  <si>
    <t>ACB LHS Mounting Plate FR33P</t>
  </si>
  <si>
    <t>CA74403XXXX</t>
  </si>
  <si>
    <t>DUCT-CLAMP-SUPPORT-AOC-300D</t>
  </si>
  <si>
    <t>CA74655F8XXT2</t>
  </si>
  <si>
    <t>AUX BUS BASE PLATE: 800W</t>
  </si>
  <si>
    <t>CA75901QX8Y</t>
  </si>
  <si>
    <t>CA91011G450</t>
  </si>
  <si>
    <t>DOOR ASSY VACANT 440W X 500H</t>
  </si>
  <si>
    <t>CA91115G4XX</t>
  </si>
  <si>
    <t>REAR DOOR ASSY 2400H 410BBC 440W</t>
  </si>
  <si>
    <t>CA91582B8XF</t>
  </si>
  <si>
    <t>TOP HOOD ASSEMBLY WITH FLAP_800W</t>
  </si>
  <si>
    <t>CA93021T832</t>
  </si>
  <si>
    <t>CA93021T842</t>
  </si>
  <si>
    <t>CA93028G8F3</t>
  </si>
  <si>
    <t>R DOOR - MOULDED LOUVER</t>
  </si>
  <si>
    <t>TH38867XXXX</t>
  </si>
  <si>
    <t>SUPPORTING CHANNEL FOR AL OG LINK</t>
  </si>
  <si>
    <t>TH38868XXXX</t>
  </si>
  <si>
    <t>CLAMP DUCT LINK 2500A</t>
  </si>
  <si>
    <t>TH78208X513</t>
  </si>
  <si>
    <t>A - COMP DOOR 800W 320H</t>
  </si>
  <si>
    <t>TH78208X514</t>
  </si>
  <si>
    <t>TH78208X515</t>
  </si>
  <si>
    <t>A - COMP DOOR 800W 320 H</t>
  </si>
  <si>
    <t>TH78208X516</t>
  </si>
  <si>
    <t>DOOR 800W 760H</t>
  </si>
  <si>
    <t>TH78208X517</t>
  </si>
  <si>
    <t>TH78208X518</t>
  </si>
  <si>
    <t>TH78208X534</t>
  </si>
  <si>
    <t>TH78208X535</t>
  </si>
  <si>
    <t>TH79031X832</t>
  </si>
  <si>
    <t>CA41247XXXXGF</t>
  </si>
  <si>
    <t>HBB FISHPLATE - 127mm</t>
  </si>
  <si>
    <t>CA41687UY62</t>
  </si>
  <si>
    <t>PCC HZ. EARTH BAR-CU-800, 600</t>
  </si>
  <si>
    <t>CA41687UY69</t>
  </si>
  <si>
    <t>PCC HZ. EARTH BAR-CU-440, 800</t>
  </si>
  <si>
    <t>CA41687UY73</t>
  </si>
  <si>
    <t>PCC HZ. EARTH BAR-CU-300, 800</t>
  </si>
  <si>
    <t>CA41995KLA1GP</t>
  </si>
  <si>
    <t>CA41995KLA1GP1</t>
  </si>
  <si>
    <t>CA41995KLA3GP</t>
  </si>
  <si>
    <t>CA41995KLB1GP</t>
  </si>
  <si>
    <t>CA41995KLB1GP1</t>
  </si>
  <si>
    <t>CA41995KLB3GP</t>
  </si>
  <si>
    <t>CA41995KLC1GP</t>
  </si>
  <si>
    <t>CA41995KLC1GP1</t>
  </si>
  <si>
    <t>CA41995KLC3GP</t>
  </si>
  <si>
    <t>CA42532BLH1GP</t>
  </si>
  <si>
    <t>CA42532BLJ1GP</t>
  </si>
  <si>
    <t>CA42532BLJ2GP</t>
  </si>
  <si>
    <t>CA42532BLJ3GP</t>
  </si>
  <si>
    <t>CA42532BLJ4GP</t>
  </si>
  <si>
    <t>CA42533KLD1GP</t>
  </si>
  <si>
    <t>FR1 AL DIRECT LINKS-DDIL-410</t>
  </si>
  <si>
    <t>CA42533KLD2GP</t>
  </si>
  <si>
    <t>CA42533KLD2GP1</t>
  </si>
  <si>
    <t>CA45482XXB1GP</t>
  </si>
  <si>
    <t>DIRECT LINK FR2 2500A</t>
  </si>
  <si>
    <t>CA45482XXB2GP</t>
  </si>
  <si>
    <t>CA45482XXB3GP</t>
  </si>
  <si>
    <t>CA45482XXB4GP</t>
  </si>
  <si>
    <t>CA45482XXB5GP</t>
  </si>
  <si>
    <t>CA45482XXR1GP</t>
  </si>
  <si>
    <t>CA45482XXR2GP</t>
  </si>
  <si>
    <t>CA45482XXR3GP</t>
  </si>
  <si>
    <t>CA45482XXR4GP</t>
  </si>
  <si>
    <t>CA45482XXR5GP</t>
  </si>
  <si>
    <t>CA45482XXY1GP</t>
  </si>
  <si>
    <t>CA45482XXY2GP</t>
  </si>
  <si>
    <t>CA45482XXY3GP</t>
  </si>
  <si>
    <t>CA45482XXY4GP</t>
  </si>
  <si>
    <t>CA45482XXY5GP</t>
  </si>
  <si>
    <t>CA45483XXN1GP</t>
  </si>
  <si>
    <t>CA45483XXN2GP</t>
  </si>
  <si>
    <t>CA45483XXN3GP</t>
  </si>
  <si>
    <t>CA45483XXN4GP</t>
  </si>
  <si>
    <t>CA45483XXN5GP</t>
  </si>
  <si>
    <t>CA45484XXX1GF</t>
  </si>
  <si>
    <t>ACB ADAPTOR FR2 2500A</t>
  </si>
  <si>
    <t>CA45484XXX2GF</t>
  </si>
  <si>
    <t>CA45484XXX3GF</t>
  </si>
  <si>
    <t>CA45484XXX4GF</t>
  </si>
  <si>
    <t>CA45484XXX5GF</t>
  </si>
  <si>
    <t>CA45484XXX6GF</t>
  </si>
  <si>
    <t>CA45486XXB1GP</t>
  </si>
  <si>
    <t>CA45486XXR1GP</t>
  </si>
  <si>
    <t>CA45486XXY1GP</t>
  </si>
  <si>
    <t>CA45487XXN1GP</t>
  </si>
  <si>
    <t>CA45535CGS1GP</t>
  </si>
  <si>
    <t>FR3-OG DUCT LINK</t>
  </si>
  <si>
    <t>CA45535CGS2GP</t>
  </si>
  <si>
    <t>CA45535CGS3GP</t>
  </si>
  <si>
    <t>CA45535CGS4GP</t>
  </si>
  <si>
    <t>CA45536QNJ3GP1</t>
  </si>
  <si>
    <t>CA45536QNJ4GP1</t>
  </si>
  <si>
    <t>TH48046XXX1</t>
  </si>
  <si>
    <t>BUSBAR, AUX_300 + FR2_4P_800</t>
  </si>
  <si>
    <t>TH48046XXX2</t>
  </si>
  <si>
    <t>BUSBAR, FR2_4P_800 + AUX_300</t>
  </si>
  <si>
    <t>TH48046XXX3</t>
  </si>
  <si>
    <t>BUSBAR, AUX_440 + FR2_4P_800</t>
  </si>
  <si>
    <t>TH48046XXX4</t>
  </si>
  <si>
    <t>BUSBAR, FR2_4P_800 + FR1_4P_600</t>
  </si>
  <si>
    <t>PVCSLEEVE-170BLK</t>
  </si>
  <si>
    <t>170 MM BLACK PVC SLEEVE</t>
  </si>
  <si>
    <t>SPE0005800515</t>
  </si>
  <si>
    <t>SPE0005801038</t>
  </si>
  <si>
    <t>AMMETER RISHAB,0-60-480A,CLASS 1.5</t>
  </si>
  <si>
    <t>SPE0040600263</t>
  </si>
  <si>
    <t>AMMETER,0-400A,1A,SIF96,MI(AC),RISHB,TQ3</t>
  </si>
  <si>
    <t>SPE0089500176</t>
  </si>
  <si>
    <t>MICOM P127AA0Z312GA0</t>
  </si>
  <si>
    <t>SPE0107800973</t>
  </si>
  <si>
    <t>SPE0117802900</t>
  </si>
  <si>
    <t>1250A/1A,5VA,CL0.5,RESIN CAST (CLASS-B)</t>
  </si>
  <si>
    <t>SPE0117802903</t>
  </si>
  <si>
    <t>2500A/1A,5VA,CL0.5,RESIN CAST (CLASS-B)</t>
  </si>
  <si>
    <t>SPE0117802909</t>
  </si>
  <si>
    <t>250A/1A,5VA,CL0.5,RESIN CAST (CLASS-B)</t>
  </si>
  <si>
    <t>SPE0123801940</t>
  </si>
  <si>
    <t>SPE0123801943</t>
  </si>
  <si>
    <t>SPE0158900039</t>
  </si>
  <si>
    <t>RESISTOR 0-1000 OHM,35W,KIYOSH</t>
  </si>
  <si>
    <t>SYSP002TS</t>
  </si>
  <si>
    <t>UW108NFC0000018318</t>
  </si>
  <si>
    <t>UW110NFC0000018319</t>
  </si>
  <si>
    <t>UW112NFBA200018684</t>
  </si>
  <si>
    <t>UW F1 1250A N 4P E B</t>
  </si>
  <si>
    <t>UW112NFC0000018686</t>
  </si>
  <si>
    <t>UW F1 1250A N 4P CRADLE</t>
  </si>
  <si>
    <t>UW225SFBA200018685</t>
  </si>
  <si>
    <t>UW F2 2500A S 4P E B</t>
  </si>
  <si>
    <t>UW225SFC0000018688</t>
  </si>
  <si>
    <t>UW F2 2500A S 4P CRADLE</t>
  </si>
  <si>
    <t>SA42732</t>
  </si>
  <si>
    <t>ADAPTER TERMINAL 1600/2000A TF3</t>
  </si>
  <si>
    <t>SH98989C11</t>
  </si>
  <si>
    <t>19MM CRATE H=2595,W=1648,D=1847,V=0.451</t>
  </si>
  <si>
    <t>SH98989C07</t>
  </si>
  <si>
    <t>19MM CRATE H=2595,W=1648,D=1537,V=0.399</t>
  </si>
  <si>
    <t>SH98989C17</t>
  </si>
  <si>
    <t>19MM CRATE H=2595,W=1568,D=1537,V=0.371</t>
  </si>
  <si>
    <t>SL97581OOOO</t>
  </si>
  <si>
    <t>DZ1T0100NXH1AOOOO</t>
  </si>
  <si>
    <t>ACBSCE1605-101</t>
  </si>
  <si>
    <t>ACBSCE1605-102</t>
  </si>
  <si>
    <t>DZ2T0050NXH1AOOOO</t>
  </si>
  <si>
    <t>MCCB dsine DZ2-160N 50A 3P 50kA iTRP3</t>
  </si>
  <si>
    <t>SPE0117800512</t>
  </si>
  <si>
    <t>SPE0398300024</t>
  </si>
  <si>
    <t>RISH TRANDUCER:RISH CON-I-H-O1A2-O2A2-Z-</t>
  </si>
  <si>
    <t>SPE0107800964</t>
  </si>
  <si>
    <t>1600A/1A CLPS CTs</t>
  </si>
  <si>
    <t>SPE0228700316</t>
  </si>
  <si>
    <t>EM90508OOOO</t>
  </si>
  <si>
    <t>SPE0107800965</t>
  </si>
  <si>
    <t>TQ44701#3P4</t>
  </si>
  <si>
    <t>BUSBAR -TQ3 ( 3PNL 4" FLAT)</t>
  </si>
  <si>
    <t>SPE0117801568</t>
  </si>
  <si>
    <t>30A/1A,7.5VA,CL1,RESIN CAST (CLASS-F)</t>
  </si>
  <si>
    <t>TF75356BB01</t>
  </si>
  <si>
    <t>HBB- 2000C -4P +320 MM DUCT PANEL</t>
  </si>
  <si>
    <t>TF75356BB02</t>
  </si>
  <si>
    <t>DZ1T0032NXM1AOOOO</t>
  </si>
  <si>
    <t>MCCB dsine DZ1-160N 32A 3P 50kA M ver</t>
  </si>
  <si>
    <t>TF53400RB2#</t>
  </si>
  <si>
    <t>O/G LINK - 2000C 4P</t>
  </si>
  <si>
    <t>SPE0123801107</t>
  </si>
  <si>
    <t>TF75323BB09</t>
  </si>
  <si>
    <t>DZ1T0025NXM1AOOOO</t>
  </si>
  <si>
    <t>MCCB dsine DZ1-160N 25A 3P 50kA M ver</t>
  </si>
  <si>
    <t>TF53400YN2#</t>
  </si>
  <si>
    <t>DZ1T0080NXM1AOOOO</t>
  </si>
  <si>
    <t>SPE0117800518</t>
  </si>
  <si>
    <t>TQ32259D</t>
  </si>
  <si>
    <t>SPE0117802000</t>
  </si>
  <si>
    <t>1600A/1A,15VA,CL1,RESIN CAST (CLASS-F)</t>
  </si>
  <si>
    <t>TQ30045</t>
  </si>
  <si>
    <t>TQ66632##01</t>
  </si>
  <si>
    <t>TQ66633DR01</t>
  </si>
  <si>
    <t>SPE0029500002</t>
  </si>
  <si>
    <t>TQ30051</t>
  </si>
  <si>
    <t>TF75356DR01</t>
  </si>
  <si>
    <t>TF74048#TDFB1</t>
  </si>
  <si>
    <t>DIRECT LINK-2000C ACB</t>
  </si>
  <si>
    <t>TF74048#TDFB2</t>
  </si>
  <si>
    <t>TF74048#TDFB3</t>
  </si>
  <si>
    <t>TF74048#TDFY3</t>
  </si>
  <si>
    <t>TF74048#TDFY1</t>
  </si>
  <si>
    <t>TF74048#TDFY2</t>
  </si>
  <si>
    <t>SZR7373###7</t>
  </si>
  <si>
    <t>SIC BARRIER 700MM</t>
  </si>
  <si>
    <t>TQ63891</t>
  </si>
  <si>
    <t>DOOR 600 MOG-H1</t>
  </si>
  <si>
    <t>TF74048#TDFR1</t>
  </si>
  <si>
    <t>TF74048#TDFR2</t>
  </si>
  <si>
    <t>TF74048#TDFR3</t>
  </si>
  <si>
    <t>TQ51398D</t>
  </si>
  <si>
    <t>DOOR 500 MM</t>
  </si>
  <si>
    <t>TF74048#TDFN1</t>
  </si>
  <si>
    <t>TF74048#TDFN2</t>
  </si>
  <si>
    <t>SZV4171OO34</t>
  </si>
  <si>
    <t>NEUTRAL LINK-DN3-400</t>
  </si>
  <si>
    <t>TQ64965</t>
  </si>
  <si>
    <t>NEUTRAL CT BRACKET IN WIRE FEEDER</t>
  </si>
  <si>
    <t>SZP4722</t>
  </si>
  <si>
    <t>CABLE LINK N</t>
  </si>
  <si>
    <t>TQ63892</t>
  </si>
  <si>
    <t>CM99803OOOO</t>
  </si>
  <si>
    <t>ACC DN2/DN3/DN4 TAC 1C/O - RIGHT</t>
  </si>
  <si>
    <t>SZV4171OI34</t>
  </si>
  <si>
    <t>TQ64058</t>
  </si>
  <si>
    <t>SPE0040600102</t>
  </si>
  <si>
    <t>AMMETER,0-1600A,1A,SIF96,MI(AC),RISHABH</t>
  </si>
  <si>
    <t>SPE0293501492</t>
  </si>
  <si>
    <t>TF75356DR04</t>
  </si>
  <si>
    <t>SZS7278#DIR</t>
  </si>
  <si>
    <t>ANGLE FOR ACB BARRIER=800W</t>
  </si>
  <si>
    <t>TF75356DR03</t>
  </si>
  <si>
    <t>TF75356DR06</t>
  </si>
  <si>
    <t>TF75356DR02</t>
  </si>
  <si>
    <t>TF75356DR05</t>
  </si>
  <si>
    <t>RELAY DOOR-450H800W</t>
  </si>
  <si>
    <t>CS94121OOOO</t>
  </si>
  <si>
    <t>MNX-A2 ADD-ON BL.1NC</t>
  </si>
  <si>
    <t>SH21134MS2#</t>
  </si>
  <si>
    <t>BARRIER BELOW TOP HBB 320W PNL</t>
  </si>
  <si>
    <t>TF73936</t>
  </si>
  <si>
    <t>BARRIER-INTERCOMP LHS</t>
  </si>
  <si>
    <t>TQ66626##01</t>
  </si>
  <si>
    <t>SA75601R4E8</t>
  </si>
  <si>
    <t>XN00005</t>
  </si>
  <si>
    <t>M6 HEX NUT Grade 8.8/12.9</t>
  </si>
  <si>
    <t>SZS7707ODN3</t>
  </si>
  <si>
    <t>BRACKET N CT-DN3-400 (OG FEEDER)</t>
  </si>
  <si>
    <t>SPE0147100010</t>
  </si>
  <si>
    <t>WAGO END PLATE,282-301</t>
  </si>
  <si>
    <t>SA75773AF</t>
  </si>
  <si>
    <t>RACKET BOTTOM -TOP BUS-UNF</t>
  </si>
  <si>
    <t>SH97828RPAD</t>
  </si>
  <si>
    <t>CR 3200A H1 3P ECR WITH PADLOCKING-RI</t>
  </si>
  <si>
    <t>SPE0101173537</t>
  </si>
  <si>
    <t>HOOTER .</t>
  </si>
  <si>
    <t>SPE0152100122</t>
  </si>
  <si>
    <t>SPE0152100125</t>
  </si>
  <si>
    <t>SPE0374800035</t>
  </si>
  <si>
    <t>12 WINDOW ANNUNCIATOR-M2-12</t>
  </si>
  <si>
    <t>SPE0479300007</t>
  </si>
  <si>
    <t>SATECPM130EH+150HZ-ACDC</t>
  </si>
  <si>
    <t>SPE0152200052</t>
  </si>
  <si>
    <t>COMET SINGLE COMP. BRASS GLAND,G14R64</t>
  </si>
  <si>
    <t>SPE0152200095</t>
  </si>
  <si>
    <t>COMET SINGLE COMP. BRASS GLAND,G14R66</t>
  </si>
  <si>
    <t>SH79452TV01</t>
  </si>
  <si>
    <t>CDG PURCHASING MATERIAL</t>
  </si>
  <si>
    <t>SH79452##01</t>
  </si>
  <si>
    <t>DROPPER BARRIER SIZE100V(POLYCARBONATE)</t>
  </si>
  <si>
    <t>SH79452##02</t>
  </si>
  <si>
    <t>SH79452##03</t>
  </si>
  <si>
    <t>DROPPER BARRIER SIZE300 D/O(POLYCARBONA)</t>
  </si>
  <si>
    <t>SH79452##04</t>
  </si>
  <si>
    <t>DROPPER BARRIER TQ3</t>
  </si>
  <si>
    <t>SH79452##05</t>
  </si>
  <si>
    <t>DROPPER BARRIER SIZE500 D/O(POLYCARBONA)</t>
  </si>
  <si>
    <t>SA74644P</t>
  </si>
  <si>
    <t>POLYCARBONATE SHROUD 125A WITH ADAPTOR</t>
  </si>
  <si>
    <t>SPE0146600010</t>
  </si>
  <si>
    <t>SH67280</t>
  </si>
  <si>
    <t>TOOL TO PULL THE ACB PAD LOCK</t>
  </si>
  <si>
    <t>SPE0093400098</t>
  </si>
  <si>
    <t>SALZER S/W,ORD CODE:-2OSD00EB90PGBB</t>
  </si>
  <si>
    <t>EXP_LOOSECASE17</t>
  </si>
  <si>
    <t>860MMX460MMX406MM-V-0.043</t>
  </si>
  <si>
    <t>ACBSCQB082-803</t>
  </si>
  <si>
    <t>ACBSCQB082-941</t>
  </si>
  <si>
    <t>SL92718O2OO</t>
  </si>
  <si>
    <t>Shunt Release EA 220V DC</t>
  </si>
  <si>
    <t>TF74653###M</t>
  </si>
  <si>
    <t>DOOR LOCK BRACKET</t>
  </si>
  <si>
    <t>CQ72614</t>
  </si>
  <si>
    <t>DZ1T0125NXD1AOOOO</t>
  </si>
  <si>
    <t>MCCB dsine DZ1-160N 125A 3P 50kA VTVM</t>
  </si>
  <si>
    <t>MPR302BB040</t>
  </si>
  <si>
    <t>MOTOR PROT. RELAY 4-11A AUX. VOLT. 110V</t>
  </si>
  <si>
    <t>MPR305BB320</t>
  </si>
  <si>
    <t>MOTOR PROT. RELAY 32-88A AUX. VOLT. 110V</t>
  </si>
  <si>
    <t>SA42055</t>
  </si>
  <si>
    <t>EARTH LINK .TQ3</t>
  </si>
  <si>
    <t>SH25180##01</t>
  </si>
  <si>
    <t>BUSBAR BARRIER- S.F BOTTOM BUSBAR</t>
  </si>
  <si>
    <t>SH25180##02</t>
  </si>
  <si>
    <t>BUSBAR BARRIER-S.F BOTTOM BUSBAR</t>
  </si>
  <si>
    <t>SPE0005800530</t>
  </si>
  <si>
    <t>SPE0045700137</t>
  </si>
  <si>
    <t>MODULE TRAFO 415/110V,150VA</t>
  </si>
  <si>
    <t>SYXD418TQ</t>
  </si>
  <si>
    <t>SYXD418TQMO1</t>
  </si>
  <si>
    <t>SZQ4439</t>
  </si>
  <si>
    <t>FISH PLATE 4" BUSBAR SYSTEM</t>
  </si>
  <si>
    <t>TQ31030</t>
  </si>
  <si>
    <t>DOOR -700 (FN 200)</t>
  </si>
  <si>
    <t>TQ51834</t>
  </si>
  <si>
    <t>END PLATE-600</t>
  </si>
  <si>
    <t>TQ60110</t>
  </si>
  <si>
    <t>BASE PLATE FN200</t>
  </si>
  <si>
    <t>SH03048QP</t>
  </si>
  <si>
    <t>415/110V 300VA MOD CON.TRAFO</t>
  </si>
  <si>
    <t>SPE0005800028</t>
  </si>
  <si>
    <t>AMMETER AE,0-630A,CLASS 1</t>
  </si>
  <si>
    <t>SPE0005800824</t>
  </si>
  <si>
    <t>AMMETER AE,0-60-480A,CLASS 1.5</t>
  </si>
  <si>
    <t>SPE0005801243</t>
  </si>
  <si>
    <t>AMMETER AE,0-40-320A,CLASS 1.5,NOT APPLI</t>
  </si>
  <si>
    <t>SPE0117802919</t>
  </si>
  <si>
    <t>630A/1A,10VA,CL1,RESIN CAST (CLASS-E)</t>
  </si>
  <si>
    <t>SPE0145300264</t>
  </si>
  <si>
    <t>AE KW TR.,240V AC,4 - 20 mA</t>
  </si>
  <si>
    <t>SH03046QP</t>
  </si>
  <si>
    <t>SPE0042400219</t>
  </si>
  <si>
    <t>415/110V,500VA CONTROL TRANSFORMER</t>
  </si>
  <si>
    <t>EM90032OEOO</t>
  </si>
  <si>
    <t>ACC dsine DZ1/2/3/4 Shunt 110V ac</t>
  </si>
  <si>
    <t>SF94437OOOO</t>
  </si>
  <si>
    <t>Fuselink HN size III 630A DIN</t>
  </si>
  <si>
    <t>MPR300BB010</t>
  </si>
  <si>
    <t>MOTOR PROT. RELAY 1-2.75A  AUX. VOL 110V</t>
  </si>
  <si>
    <t>MPR303BB080</t>
  </si>
  <si>
    <t>MOTOR PROT. RELAY 8-22A AUX. VOLT. 110V</t>
  </si>
  <si>
    <t>MPR304BB160</t>
  </si>
  <si>
    <t>MOTOR PROT. RELAY 16-44A AUX. VOLT 110V</t>
  </si>
  <si>
    <t>SZP7185</t>
  </si>
  <si>
    <t>TQ55774</t>
  </si>
  <si>
    <t>BASE PLATE 300  FN125</t>
  </si>
  <si>
    <t>SA45091</t>
  </si>
  <si>
    <t>O/G LINK  FN630 B</t>
  </si>
  <si>
    <t>SA45092</t>
  </si>
  <si>
    <t>O/G LINK  FN630 N</t>
  </si>
  <si>
    <t>CQ73093</t>
  </si>
  <si>
    <t>CQ74356</t>
  </si>
  <si>
    <t>SA45084</t>
  </si>
  <si>
    <t>LINK INCOMING N FN 630</t>
  </si>
  <si>
    <t>SA45085</t>
  </si>
  <si>
    <t>LINK RISER R FN630</t>
  </si>
  <si>
    <t>SA45086</t>
  </si>
  <si>
    <t>LINK RISER Y  FN 630</t>
  </si>
  <si>
    <t>SA45087</t>
  </si>
  <si>
    <t>LINK RISER B  FN 630</t>
  </si>
  <si>
    <t>SA45088</t>
  </si>
  <si>
    <t>LINK RISER N  FN 630</t>
  </si>
  <si>
    <t>SA45089</t>
  </si>
  <si>
    <t>O/G LINK  FN630 R</t>
  </si>
  <si>
    <t>SA45090</t>
  </si>
  <si>
    <t>O/G LINK  FN630 Y</t>
  </si>
  <si>
    <t>SA74794###8</t>
  </si>
  <si>
    <t>SUPPORT FN630 TQ3</t>
  </si>
  <si>
    <t>SA74524T3</t>
  </si>
  <si>
    <t>SA45081</t>
  </si>
  <si>
    <t>i/c link-r</t>
  </si>
  <si>
    <t>SA45082</t>
  </si>
  <si>
    <t>i/c link-y</t>
  </si>
  <si>
    <t>SA45083</t>
  </si>
  <si>
    <t>i/c link-b</t>
  </si>
  <si>
    <t>SYXD419TQ</t>
  </si>
  <si>
    <t>SYXD419TQMO1</t>
  </si>
  <si>
    <t>SH00026E09R</t>
  </si>
  <si>
    <t>1250-1600/1A 15VA CL5P10 BPL RC CT</t>
  </si>
  <si>
    <t>SH00026E10R</t>
  </si>
  <si>
    <t>SPE0145300217</t>
  </si>
  <si>
    <t>SZP5222</t>
  </si>
  <si>
    <t>SA94965</t>
  </si>
  <si>
    <t>Top Assy. DF BB (welded)</t>
  </si>
  <si>
    <t>SPE0005800532</t>
  </si>
  <si>
    <t>AMMETER AE,0-300-2400A,CLASS 1.5</t>
  </si>
  <si>
    <t>SPE0005800540</t>
  </si>
  <si>
    <t>AMMETER AE,0-250-2000A,CLASS 1.5</t>
  </si>
  <si>
    <t>SH00023C14R</t>
  </si>
  <si>
    <t>300-400/1A 7.5VA CL5P10 BPL RC CT</t>
  </si>
  <si>
    <t>SPE0117802846</t>
  </si>
  <si>
    <t>SPE0117802847</t>
  </si>
  <si>
    <t>300A/1A,7.5VA,CL1,RESIN CAST (CLASS-E)</t>
  </si>
  <si>
    <t>SPE0425400001</t>
  </si>
  <si>
    <t>ABB RELAY:REM601BD446BB1NH</t>
  </si>
  <si>
    <t>SPE0043321918</t>
  </si>
  <si>
    <t>CONTROL TRAFO 415/110V, 2500VA</t>
  </si>
  <si>
    <t>ACBSCWE955-162</t>
  </si>
  <si>
    <t>ACB 2000 A , MANUAL</t>
  </si>
  <si>
    <t>SF94435OOOO</t>
  </si>
  <si>
    <t>Fuselink HN size III 400A DIN</t>
  </si>
  <si>
    <t>CS94145AOOO</t>
  </si>
  <si>
    <t>MNX 550 CONTR.2NO+2NC 110V AC</t>
  </si>
  <si>
    <t>CM92161OOOOAG</t>
  </si>
  <si>
    <t>MCCB dsine DN2-250S 250A 4P  MTX 2.0</t>
  </si>
  <si>
    <t>SZS7825</t>
  </si>
  <si>
    <t>SHIELD ABOVE ACB - 2000H 3P ACB RIL J3</t>
  </si>
  <si>
    <t>SZS7826</t>
  </si>
  <si>
    <t>SIDE BASE PLATE - 2000H 3P ACB RIL J3</t>
  </si>
  <si>
    <t>SZV4069</t>
  </si>
  <si>
    <t>C/L N</t>
  </si>
  <si>
    <t>SZV4071##N1</t>
  </si>
  <si>
    <t>CONN. LINK 'N'</t>
  </si>
  <si>
    <t>SZV4071##N2</t>
  </si>
  <si>
    <t>TF45792D</t>
  </si>
  <si>
    <t>ACB DOOR-750(800W TF PNL)</t>
  </si>
  <si>
    <t>TF68419</t>
  </si>
  <si>
    <t>BKT</t>
  </si>
  <si>
    <t>CF74634</t>
  </si>
  <si>
    <t>CF74657</t>
  </si>
  <si>
    <t>SUPPORT LINK-N</t>
  </si>
  <si>
    <t>CF74699</t>
  </si>
  <si>
    <t>CF74700</t>
  </si>
  <si>
    <t>CF42150</t>
  </si>
  <si>
    <t>ADAPTOR TERMINAL</t>
  </si>
  <si>
    <t>CF43678##B1</t>
  </si>
  <si>
    <t>RYB CABLE LINKS</t>
  </si>
  <si>
    <t>CF43716##N1</t>
  </si>
  <si>
    <t>CF43716##N2</t>
  </si>
  <si>
    <t>CF43717</t>
  </si>
  <si>
    <t>BUSBAR-RYBN FIRST PANEL2000C 3P</t>
  </si>
  <si>
    <t>CF43751##B1</t>
  </si>
  <si>
    <t>CF43751##B2</t>
  </si>
  <si>
    <t>CF43751##B3</t>
  </si>
  <si>
    <t>CF43751##R1</t>
  </si>
  <si>
    <t>DIRECT LINK-R</t>
  </si>
  <si>
    <t>CF43751##R2</t>
  </si>
  <si>
    <t>CF43751##R3</t>
  </si>
  <si>
    <t>CF43751##Y1</t>
  </si>
  <si>
    <t>CF43751##Y2</t>
  </si>
  <si>
    <t>CF43751##Y3</t>
  </si>
  <si>
    <t>CF43752</t>
  </si>
  <si>
    <t>SA75067</t>
  </si>
  <si>
    <t>BRACKET BOTTOM ACB 2000A&amp;ABOVETF900</t>
  </si>
  <si>
    <t>SA75072</t>
  </si>
  <si>
    <t>BARRIER RHS-TOP TF900 BOT.BUS.</t>
  </si>
  <si>
    <t>SA75601R3D8</t>
  </si>
  <si>
    <t>SA92836</t>
  </si>
  <si>
    <t>VACANT DOOR TF C-POWER 300H 800W</t>
  </si>
  <si>
    <t>SA94007</t>
  </si>
  <si>
    <t>SA74822</t>
  </si>
  <si>
    <t>SA74545</t>
  </si>
  <si>
    <t>REAR DOOR BOT BUS W/O LOUVERS</t>
  </si>
  <si>
    <t>SA74543</t>
  </si>
  <si>
    <t>BOTTOM COVER W/O LOUVERS</t>
  </si>
  <si>
    <t>SH77969</t>
  </si>
  <si>
    <t>BASE PLATE 100 MM</t>
  </si>
  <si>
    <t>SH77968#500</t>
  </si>
  <si>
    <t>ADD ON 500MM</t>
  </si>
  <si>
    <t>SH77958</t>
  </si>
  <si>
    <t>END PLATE - FRONT (PT FEEDER)</t>
  </si>
  <si>
    <t>SH77948</t>
  </si>
  <si>
    <t>TQ32281D</t>
  </si>
  <si>
    <t>TQ3 DOOR - 600H</t>
  </si>
  <si>
    <t>TQ40160X</t>
  </si>
  <si>
    <t>TQ41032</t>
  </si>
  <si>
    <t>TQ42612####C##</t>
  </si>
  <si>
    <t>CONNECTING LINK -R,Y,B (FN400-MNX400)</t>
  </si>
  <si>
    <t>TQ47609####C##</t>
  </si>
  <si>
    <t>O/G RISER-R B</t>
  </si>
  <si>
    <t>TQ47610####C##</t>
  </si>
  <si>
    <t>O/G RISER-Y</t>
  </si>
  <si>
    <t>TQ47611####C##</t>
  </si>
  <si>
    <t>TQ47612####C##</t>
  </si>
  <si>
    <t>O/G RISER-R</t>
  </si>
  <si>
    <t>TQ47613####C##</t>
  </si>
  <si>
    <t>O/G RISER-B</t>
  </si>
  <si>
    <t>TQ47614R##C</t>
  </si>
  <si>
    <t>TQ47614Y##C</t>
  </si>
  <si>
    <t>TQ47615####C##</t>
  </si>
  <si>
    <t>TQ50098D</t>
  </si>
  <si>
    <t>DOOR - 500 (FN63)</t>
  </si>
  <si>
    <t>SZR7526</t>
  </si>
  <si>
    <t>BASE PLATE -MNX325</t>
  </si>
  <si>
    <t>SZR7528</t>
  </si>
  <si>
    <t>BRACKET - BASE PLATE</t>
  </si>
  <si>
    <t>SZS4695###B</t>
  </si>
  <si>
    <t>O/G  LINK - B</t>
  </si>
  <si>
    <t>SZS4695###R</t>
  </si>
  <si>
    <t>O/G LINK - R</t>
  </si>
  <si>
    <t>SZS4695###Y</t>
  </si>
  <si>
    <t>SZS4696###1</t>
  </si>
  <si>
    <t>RISER  LINK R,B</t>
  </si>
  <si>
    <t>SZS4696###2</t>
  </si>
  <si>
    <t>RISER - LINK R,B</t>
  </si>
  <si>
    <t>SZS4697</t>
  </si>
  <si>
    <t>SZS4698</t>
  </si>
  <si>
    <t>CONNECTING LINK - R&amp;amp;B</t>
  </si>
  <si>
    <t>SZS4699</t>
  </si>
  <si>
    <t>TH42079A2XX</t>
  </si>
  <si>
    <t>TQ29885X</t>
  </si>
  <si>
    <t>TQ29892C</t>
  </si>
  <si>
    <t>I/C LINK</t>
  </si>
  <si>
    <t>TQ29893C</t>
  </si>
  <si>
    <t>CQ73207</t>
  </si>
  <si>
    <t>CQ74360</t>
  </si>
  <si>
    <t>CQ74364</t>
  </si>
  <si>
    <t>DOOR-900</t>
  </si>
  <si>
    <t>CQ74367</t>
  </si>
  <si>
    <t>DOOR-1100</t>
  </si>
  <si>
    <t>CQ74369###1</t>
  </si>
  <si>
    <t>END PLATE-RHS NON STD</t>
  </si>
  <si>
    <t>CQ74369###2</t>
  </si>
  <si>
    <t>TQ65950###R</t>
  </si>
  <si>
    <t>CQ41814</t>
  </si>
  <si>
    <t>O/G LINK-N</t>
  </si>
  <si>
    <t>CQ41813</t>
  </si>
  <si>
    <t>CQ41812</t>
  </si>
  <si>
    <t>CQ41811</t>
  </si>
  <si>
    <t>CQ41810</t>
  </si>
  <si>
    <t>SA45081F</t>
  </si>
  <si>
    <t>LINK I/C R FN630</t>
  </si>
  <si>
    <t>SA45082F</t>
  </si>
  <si>
    <t>LINK I/C Y FN630</t>
  </si>
  <si>
    <t>SA45083F</t>
  </si>
  <si>
    <t>LINK I/C B FN630</t>
  </si>
  <si>
    <t>SH49651#####GFF</t>
  </si>
  <si>
    <t>ADAPTOR R&amp;amp;B DN2 250-UNF</t>
  </si>
  <si>
    <t>TQ28736F</t>
  </si>
  <si>
    <t>O/G TERMINAL-UNF</t>
  </si>
  <si>
    <t>TQ29891C#GPF</t>
  </si>
  <si>
    <t>I/C LINK-R Y B-UNF</t>
  </si>
  <si>
    <t>TQ59098####CGFF</t>
  </si>
  <si>
    <t>ADAPTOR FOR 240 SQ MM LUG-UNF</t>
  </si>
  <si>
    <t>TQ61706ICLBF</t>
  </si>
  <si>
    <t>I/C LINK B DN2-250</t>
  </si>
  <si>
    <t>TQ61706ICLRF</t>
  </si>
  <si>
    <t>I/C LINK R DN2-250</t>
  </si>
  <si>
    <t>TQ61707#####GFF</t>
  </si>
  <si>
    <t>I/C LINKY-UNF</t>
  </si>
  <si>
    <t>SYWE955TF</t>
  </si>
  <si>
    <t>SYWE955TQ</t>
  </si>
  <si>
    <t>SYWE955TQMO1</t>
  </si>
  <si>
    <t>CQ41481##4N</t>
  </si>
  <si>
    <t>CUT DROPPER - ALL ALL HEIGHTS</t>
  </si>
  <si>
    <t>CQ41481##4P</t>
  </si>
  <si>
    <t>CQ41482##4N</t>
  </si>
  <si>
    <t>CUT DROPPER - BTM</t>
  </si>
  <si>
    <t>CQ41482##4P</t>
  </si>
  <si>
    <t>CQ42144</t>
  </si>
  <si>
    <t>I/C LINK-N DZ6 4P</t>
  </si>
  <si>
    <t>CQ42145</t>
  </si>
  <si>
    <t>I/C LINK-N CONN DZ6 4P</t>
  </si>
  <si>
    <t>CQ42146</t>
  </si>
  <si>
    <t>I/C LINK-N ADAPT CONN DZ6 4P</t>
  </si>
  <si>
    <t>CQ42148</t>
  </si>
  <si>
    <t>O/G RAISER LINK N</t>
  </si>
  <si>
    <t>CQ42149###N</t>
  </si>
  <si>
    <t>BC O/G LINK N</t>
  </si>
  <si>
    <t>CQ42151</t>
  </si>
  <si>
    <t>BC CONNECTING LINK-N</t>
  </si>
  <si>
    <t>CQ42154###N</t>
  </si>
  <si>
    <t>O/G CABLE LINK N</t>
  </si>
  <si>
    <t>CQ42157</t>
  </si>
  <si>
    <t>I/C LNK R</t>
  </si>
  <si>
    <t>CQ42158</t>
  </si>
  <si>
    <t>I/C LNK y</t>
  </si>
  <si>
    <t>CQ42159</t>
  </si>
  <si>
    <t>I/C LNK B</t>
  </si>
  <si>
    <t>CQ42160###B</t>
  </si>
  <si>
    <t>CQ42160##6R</t>
  </si>
  <si>
    <t>O/G RAISER LINK R</t>
  </si>
  <si>
    <t>CQ42160##6Y</t>
  </si>
  <si>
    <t>O/G RAISER LINK Y</t>
  </si>
  <si>
    <t>CQ42161###B</t>
  </si>
  <si>
    <t>BC O/G LINK B</t>
  </si>
  <si>
    <t>CQ42161###R</t>
  </si>
  <si>
    <t>BC O/G LINK R</t>
  </si>
  <si>
    <t>CQ42161###Y</t>
  </si>
  <si>
    <t>BC O/G LINK Y</t>
  </si>
  <si>
    <t>CQ42162###B</t>
  </si>
  <si>
    <t>BC CONNECTING LINK-R Y B</t>
  </si>
  <si>
    <t>CQ42162###R</t>
  </si>
  <si>
    <t>CQ42162###Y</t>
  </si>
  <si>
    <t>CQ42163###B</t>
  </si>
  <si>
    <t>CQ42163###R</t>
  </si>
  <si>
    <t>CQ42163###Y</t>
  </si>
  <si>
    <t>CQ42197NB4P</t>
  </si>
  <si>
    <t>SPREADER DZ6 - 4P - N &amp;amp; B</t>
  </si>
  <si>
    <t>CQ42197RY4P</t>
  </si>
  <si>
    <t>SPREADER DZ6 - 4P - R &amp;amp; Y</t>
  </si>
  <si>
    <t>CQ72867</t>
  </si>
  <si>
    <t>CQ74275#200</t>
  </si>
  <si>
    <t>MODULE BASE PLATE</t>
  </si>
  <si>
    <t>CQ74275#400</t>
  </si>
  <si>
    <t>CQ74276</t>
  </si>
  <si>
    <t>DOOR-200</t>
  </si>
  <si>
    <t>CQ74277</t>
  </si>
  <si>
    <t>CQ74278</t>
  </si>
  <si>
    <t>CQ74295</t>
  </si>
  <si>
    <t>CQ74298</t>
  </si>
  <si>
    <t>CQ74299</t>
  </si>
  <si>
    <t>CQ74317</t>
  </si>
  <si>
    <t>DZ6_3P&amp;amp;4P MOUNTING BKT</t>
  </si>
  <si>
    <t>CQ74322</t>
  </si>
  <si>
    <t>NUTREL LINK MS SUPPORT</t>
  </si>
  <si>
    <t>CQ74323</t>
  </si>
  <si>
    <t>FEEDER TRAY</t>
  </si>
  <si>
    <t>CQ74324</t>
  </si>
  <si>
    <t>CQ74325</t>
  </si>
  <si>
    <t>IP BARRIER 800F</t>
  </si>
  <si>
    <t>CQ74330</t>
  </si>
  <si>
    <t>BRACKET FOR R&amp;amp;Y- PH</t>
  </si>
  <si>
    <t>CQ74333</t>
  </si>
  <si>
    <t>PLATE FOR CBC - TQ3 DF 800W</t>
  </si>
  <si>
    <t>CQ74334</t>
  </si>
  <si>
    <t>MCCB DOOR - MECHANICAL INTERLOCK</t>
  </si>
  <si>
    <t>CQ74335</t>
  </si>
  <si>
    <t>CQ74336</t>
  </si>
  <si>
    <t>CQ74396</t>
  </si>
  <si>
    <t>SIDE PLATE -200-WIRE PASSING-FORM4</t>
  </si>
  <si>
    <t>CS95001BOOO</t>
  </si>
  <si>
    <t>CS95033OOOO</t>
  </si>
  <si>
    <t>CS95034OOOO</t>
  </si>
  <si>
    <t>CS95035OOOO</t>
  </si>
  <si>
    <t>CS95036OOOO</t>
  </si>
  <si>
    <t>DZ1T0160NXH1AOOOO</t>
  </si>
  <si>
    <t>MCCB dsine DZ1-160N 160A 3P 50kA iTRP3</t>
  </si>
  <si>
    <t>DZ6F0400NXH1AOOOO</t>
  </si>
  <si>
    <t>MCCB dsine DZ6-400N 400A 4P 50kA iTRP3</t>
  </si>
  <si>
    <t>EM96076OOOO</t>
  </si>
  <si>
    <t>DZ6 400 SPREADER 4P ASSEMBLY</t>
  </si>
  <si>
    <t>SPE0005801542</t>
  </si>
  <si>
    <t>AMMETER RISHAB,0-20A,CLASS 1,NOT APPLICA</t>
  </si>
  <si>
    <t>SPE0020800009</t>
  </si>
  <si>
    <t>SALZER VSS</t>
  </si>
  <si>
    <t>SPE0117802908</t>
  </si>
  <si>
    <t>400A/1A,10VA,CL1,RESIN CAST (CLASS-E)</t>
  </si>
  <si>
    <t>SPE0228700317</t>
  </si>
  <si>
    <t>CONTROL TRAFO, 1000 VA, 395-405-415-425-</t>
  </si>
  <si>
    <t>SPE0241900497</t>
  </si>
  <si>
    <t>Padlock with Key</t>
  </si>
  <si>
    <t>SPE0293500730</t>
  </si>
  <si>
    <t>SPE0293501276</t>
  </si>
  <si>
    <t>SALZER RT-AC IP2X REAR TERM,16A,6P,4POS</t>
  </si>
  <si>
    <t>SPE0293501502</t>
  </si>
  <si>
    <t>SYNJ562TQ</t>
  </si>
  <si>
    <t>SYNJ562TQMO1</t>
  </si>
  <si>
    <t>SZS7835#800</t>
  </si>
  <si>
    <t>SZS7836#800</t>
  </si>
  <si>
    <t>SZS7885BRKT</t>
  </si>
  <si>
    <t>SZS7885FR35</t>
  </si>
  <si>
    <t>GLAND BOX</t>
  </si>
  <si>
    <t>SZS7885REAR</t>
  </si>
  <si>
    <t>GLAND BOX-200 REAR</t>
  </si>
  <si>
    <t>SZS7886HB35</t>
  </si>
  <si>
    <t>BELLOW PLATE UPTO 35 SQ.mm</t>
  </si>
  <si>
    <t>SZT4799###CGFF</t>
  </si>
  <si>
    <t>CQ42141</t>
  </si>
  <si>
    <t>CQ42142</t>
  </si>
  <si>
    <t>I/C LNK Y</t>
  </si>
  <si>
    <t>CQ42143</t>
  </si>
  <si>
    <t>CQ42147###B</t>
  </si>
  <si>
    <t>O/G RAISER LINK B</t>
  </si>
  <si>
    <t>CQ42147##6R</t>
  </si>
  <si>
    <t>CQ42147##6Y</t>
  </si>
  <si>
    <t>CQ42149###B</t>
  </si>
  <si>
    <t>BC O/G CABLE LINK B</t>
  </si>
  <si>
    <t>CQ42149###R</t>
  </si>
  <si>
    <t>CQ42149###Y</t>
  </si>
  <si>
    <t>BC O/G CABLE LINK Y</t>
  </si>
  <si>
    <t>CQ42150###B</t>
  </si>
  <si>
    <t>CQ42150###R</t>
  </si>
  <si>
    <t>CQ42150###Y</t>
  </si>
  <si>
    <t>CQ42154###B</t>
  </si>
  <si>
    <t>CQ42154###R</t>
  </si>
  <si>
    <t>CQ42154###Y</t>
  </si>
  <si>
    <t>CQ42155</t>
  </si>
  <si>
    <t>DZ6 400 SPREADER LINK 4P NB</t>
  </si>
  <si>
    <t>CQ42156</t>
  </si>
  <si>
    <t>DZ6 400 SPREADER LINK 4P RY</t>
  </si>
  <si>
    <t>CQ72668#A04</t>
  </si>
  <si>
    <t>RHS CABLE ALLEY-400MM WITH 125A TPN</t>
  </si>
  <si>
    <t>CQ74320</t>
  </si>
  <si>
    <t>CQ74321</t>
  </si>
  <si>
    <t>CS95000BOOO</t>
  </si>
  <si>
    <t>DZ6F0250NXH1AOOOO</t>
  </si>
  <si>
    <t>MCCB dsine DZ6-400N 250A 4P 50kA iTRP3</t>
  </si>
  <si>
    <t>SPE0117802851</t>
  </si>
  <si>
    <t>SYNJ567TQ</t>
  </si>
  <si>
    <t>SYNJ567TQMO1</t>
  </si>
  <si>
    <t>SZS7885FR95</t>
  </si>
  <si>
    <t>SZS7886HB95</t>
  </si>
  <si>
    <t>BELLOW PLATE - 50 TO 95 sq.mm</t>
  </si>
  <si>
    <t>SZT4799####A##</t>
  </si>
  <si>
    <t>SPE0159200010</t>
  </si>
  <si>
    <t>SPE0132200396</t>
  </si>
  <si>
    <t>SZT4799###CGF</t>
  </si>
  <si>
    <t>SYNJ566TQMO1</t>
  </si>
  <si>
    <t>SYNJ566TQ</t>
  </si>
  <si>
    <t>SPE0293501505</t>
  </si>
  <si>
    <t>SALZER DR-DC IP2X REAR TERM,16A,16P,4POS</t>
  </si>
  <si>
    <t>SPE0293500372</t>
  </si>
  <si>
    <t>SPE0293501472</t>
  </si>
  <si>
    <t>SALZER DR-DC IP2X REAR TERM,25A,2P,4POS</t>
  </si>
  <si>
    <t>SPE0293501504</t>
  </si>
  <si>
    <t>SALZER DR-DC IP2X REAR TERM,16A,3P,4POS</t>
  </si>
  <si>
    <t>SPE0293501503</t>
  </si>
  <si>
    <t>SPE0293501473</t>
  </si>
  <si>
    <t>SALZER DR-DC IP2X REAR TERM,25A,6P,4POS</t>
  </si>
  <si>
    <t>SPE0293501474</t>
  </si>
  <si>
    <t>SPE0497100001</t>
  </si>
  <si>
    <t>SCHNEIDER- 3CT-H1-100-C (100/5)</t>
  </si>
  <si>
    <t>SPE0497000001</t>
  </si>
  <si>
    <t>SCHNEIDER- CABLE-RJ45-001 (1 m)</t>
  </si>
  <si>
    <t>SPE0496800001</t>
  </si>
  <si>
    <t>EOCR-FMZ2-WR-C-U-H (0.5-60A)</t>
  </si>
  <si>
    <t>SPE0143500137</t>
  </si>
  <si>
    <t>SPE0355900036</t>
  </si>
  <si>
    <t>CQ42128</t>
  </si>
  <si>
    <t>125A TERMINAL ADAPTOR NEW</t>
  </si>
  <si>
    <t>CQ42152</t>
  </si>
  <si>
    <t>125A TPN TERMINAL ADAPTOR - R PH</t>
  </si>
  <si>
    <t>CQ42153</t>
  </si>
  <si>
    <t>125A TPN TERMINAL ADAPTOR - Y PH</t>
  </si>
  <si>
    <t>SL93146OOOA</t>
  </si>
  <si>
    <t>Locking-in Isolated Position(LIP) Type-A</t>
  </si>
  <si>
    <t>CS94595OOOO</t>
  </si>
  <si>
    <t>DZ2T0100HXF1AOOOO</t>
  </si>
  <si>
    <t>MCCB dsine DZ2-160H 100A 3P 80kA iTRP1</t>
  </si>
  <si>
    <t>DZ2F0063HXF1AOOOO</t>
  </si>
  <si>
    <t>MCCB dsine DZ2-160H 63A 4P 80kA iTRP1</t>
  </si>
  <si>
    <t>DZ2T0063HXF1AOOOO</t>
  </si>
  <si>
    <t>MCCB dsine DZ2-160H 63A 3P 80kA iTRP1</t>
  </si>
  <si>
    <t>ACBSCW1394-133</t>
  </si>
  <si>
    <t>ACBSCW1394-132</t>
  </si>
  <si>
    <t>ACBSCW1394-131</t>
  </si>
  <si>
    <t>CS94578BOOO</t>
  </si>
  <si>
    <t>MO 110-240 Vac coil</t>
  </si>
  <si>
    <t>CS94574BOOO</t>
  </si>
  <si>
    <t>MO 70 WITH 240 V AC COIL</t>
  </si>
  <si>
    <t>CS94569BOOO</t>
  </si>
  <si>
    <t>MO 40 CONTACTOR - 240 V AC COIL</t>
  </si>
  <si>
    <t>DZ6T0400HXF1AOOOO</t>
  </si>
  <si>
    <t>MCCB dsine DZ6-400H 400A 3P 80kA iTRP1</t>
  </si>
  <si>
    <t>CA70107XXXX</t>
  </si>
  <si>
    <t>FR1-LHS PARTITION</t>
  </si>
  <si>
    <t>CA70108XXXX</t>
  </si>
  <si>
    <t>CHANNEL- ACB REAR TOP</t>
  </si>
  <si>
    <t>CA71006B32F</t>
  </si>
  <si>
    <t>FRONT TOP PLATE 1260D &amp; 300W</t>
  </si>
  <si>
    <t>CA71006B32X</t>
  </si>
  <si>
    <t>CA71006B42F</t>
  </si>
  <si>
    <t>FRONT TOP PLATE 1260D &amp; 440W</t>
  </si>
  <si>
    <t>CA71006B42X</t>
  </si>
  <si>
    <t>CA71006B62F</t>
  </si>
  <si>
    <t>FRONT TOP PLATE 1260D &amp;amp;amp; 600W</t>
  </si>
  <si>
    <t>CA71006B62X</t>
  </si>
  <si>
    <t>CA71013BXXX</t>
  </si>
  <si>
    <t>BRACKET (CANOPY)</t>
  </si>
  <si>
    <t>CA71233ZXXX</t>
  </si>
  <si>
    <t>Bracket pultruded sprt BC 2500A Cu</t>
  </si>
  <si>
    <t>CA71294ZXXX</t>
  </si>
  <si>
    <t>BASE PLATE ACB</t>
  </si>
  <si>
    <t>CA71394XXXX</t>
  </si>
  <si>
    <t>CA71575XXXX</t>
  </si>
  <si>
    <t>CHNL V LINK 4000A CU 3P _OM</t>
  </si>
  <si>
    <t>CA71653F3XX</t>
  </si>
  <si>
    <t>CA71653F4XX</t>
  </si>
  <si>
    <t>CA71653F6XX</t>
  </si>
  <si>
    <t>CA71653F8XX</t>
  </si>
  <si>
    <t>CA71861RXBX</t>
  </si>
  <si>
    <t>END COVER - TOP LHS/RHS - TS</t>
  </si>
  <si>
    <t>CA71862RXBB</t>
  </si>
  <si>
    <t>END COVER-MIDDLE</t>
  </si>
  <si>
    <t>CA71863RXBA</t>
  </si>
  <si>
    <t>END COVER BOTTOM LEFT</t>
  </si>
  <si>
    <t>CA71863RXBB</t>
  </si>
  <si>
    <t>END COVER BOTTOM RIGHT</t>
  </si>
  <si>
    <t>CA71874B3BR</t>
  </si>
  <si>
    <t>CANOPY 300W REAR 1260</t>
  </si>
  <si>
    <t>CA71874B3XF</t>
  </si>
  <si>
    <t>CANOPY 300W FRONT</t>
  </si>
  <si>
    <t>CA72163C812</t>
  </si>
  <si>
    <t>Rear RHS Bottom plate</t>
  </si>
  <si>
    <t>CA72177C312T3</t>
  </si>
  <si>
    <t>REAR PLATE-PLAIN - 300 W 1260 D</t>
  </si>
  <si>
    <t>CA72177C612T3</t>
  </si>
  <si>
    <t>REAR BOTTOM PLATE FOR 600 W,1260D</t>
  </si>
  <si>
    <t>CA72914XXX1</t>
  </si>
  <si>
    <t>CONNECTING PLATE1</t>
  </si>
  <si>
    <t>CA72914XXX2</t>
  </si>
  <si>
    <t>CONNECTING PLATE2</t>
  </si>
  <si>
    <t>CA72930XXXX</t>
  </si>
  <si>
    <t>CLMP OG LONK FR3 4000A CU IC</t>
  </si>
  <si>
    <t>CA73113XXXX</t>
  </si>
  <si>
    <t>DROPPER SUPPORT 5KA BC_OM</t>
  </si>
  <si>
    <t>CA73114XXXX</t>
  </si>
  <si>
    <t>DROPPER CLAMP 5KA  BC_OM</t>
  </si>
  <si>
    <t>CA73326X8XX</t>
  </si>
  <si>
    <t>CA73329C812</t>
  </si>
  <si>
    <t>CA73452XXXX</t>
  </si>
  <si>
    <t>BOX FOR CAM LOCK</t>
  </si>
  <si>
    <t>CA73455XXXX</t>
  </si>
  <si>
    <t>CA73456XXXX</t>
  </si>
  <si>
    <t>CA73479XXXX</t>
  </si>
  <si>
    <t>BRACKET FOR PULTRUDEED SUPPORT</t>
  </si>
  <si>
    <t>CA73821XXXX</t>
  </si>
  <si>
    <t>NEUTRAL SUPPORTING CHANNEL 4000A 3P</t>
  </si>
  <si>
    <t>CA73837N6SJ</t>
  </si>
  <si>
    <t>FR1-LHS PARTITION-TT-3PN</t>
  </si>
  <si>
    <t>CA73974QY1X</t>
  </si>
  <si>
    <t>CA74003A373</t>
  </si>
  <si>
    <t>C/W, D/W &amp;amp; M/P CHNLS. - 373 MM</t>
  </si>
  <si>
    <t>CA74003A56V</t>
  </si>
  <si>
    <t>560H COMP VT MODULE SUPP CHNL - 511 MM</t>
  </si>
  <si>
    <t>CA74003A613</t>
  </si>
  <si>
    <t>ROLL FORMING CHANNEL-620D -613MM</t>
  </si>
  <si>
    <t>CA74003AX2X</t>
  </si>
  <si>
    <t>D\W SUPPORT CHANNEL -200MM AOC-113</t>
  </si>
  <si>
    <t>CA74190XXX1</t>
  </si>
  <si>
    <t>OG SUPP CHANNEL FR1 TOP TIER</t>
  </si>
  <si>
    <t>CA74190XXX2</t>
  </si>
  <si>
    <t>CA74190XXX3</t>
  </si>
  <si>
    <t>CA74191XXXX</t>
  </si>
  <si>
    <t>FR1 OG CLAMP CHANNEL 4P</t>
  </si>
  <si>
    <t>CA74193XXXX</t>
  </si>
  <si>
    <t>FR2 DDIL 1260D PARTITION</t>
  </si>
  <si>
    <t>CA74194XXXX</t>
  </si>
  <si>
    <t>CA74196XXXX</t>
  </si>
  <si>
    <t>CA74198XXXX</t>
  </si>
  <si>
    <t>DROPPER PARTITON 1</t>
  </si>
  <si>
    <t>CA74202XXX1</t>
  </si>
  <si>
    <t>OG SUPPORT</t>
  </si>
  <si>
    <t>CA74212XXXX</t>
  </si>
  <si>
    <t>CA74213XXXX</t>
  </si>
  <si>
    <t>DROPPER REAR COVER</t>
  </si>
  <si>
    <t>CA74275QY12</t>
  </si>
  <si>
    <t>CA74300AXX2</t>
  </si>
  <si>
    <t>SHROUD FIXING CHANNEL</t>
  </si>
  <si>
    <t>CA74332XXX2</t>
  </si>
  <si>
    <t>FR3 GUTKA SUPPORT FIXING BRACKET-TPN</t>
  </si>
  <si>
    <t>CA74345QY1L</t>
  </si>
  <si>
    <t>CA74345QY8R</t>
  </si>
  <si>
    <t>CA74346AX8X</t>
  </si>
  <si>
    <t>CA74380PX8X</t>
  </si>
  <si>
    <t>CA75109QY10</t>
  </si>
  <si>
    <t>MS RISER N-SHROUD-BC-CU-FR1-1000D</t>
  </si>
  <si>
    <t>CA75451XXXX</t>
  </si>
  <si>
    <t>DROPPER SUPPORTING  FIXED CHANNEL</t>
  </si>
  <si>
    <t>CA75452XXXX</t>
  </si>
  <si>
    <t>DROPPER SUPPORTING CLAMP CHANNEL</t>
  </si>
  <si>
    <t>CA75494QX8X</t>
  </si>
  <si>
    <t>CA75611QXX1</t>
  </si>
  <si>
    <t>ACB PARTITION 2T MID- MS SHROUD</t>
  </si>
  <si>
    <t>CA75679XXX2</t>
  </si>
  <si>
    <t>2-TIER LHS PARTITON</t>
  </si>
  <si>
    <t>CA75931XXXX</t>
  </si>
  <si>
    <t>VERTICAL LINK CLAMP CHNL 4000A CU 3P</t>
  </si>
  <si>
    <t>CA75933XXX1</t>
  </si>
  <si>
    <t>VERTICAL SUPPORT BUSZONE</t>
  </si>
  <si>
    <t>CA75933XXX2</t>
  </si>
  <si>
    <t>CA75934XXXX</t>
  </si>
  <si>
    <t>DUCT LINK SUPPORT 4000A CU 3P</t>
  </si>
  <si>
    <t>CA75951XXXX</t>
  </si>
  <si>
    <t>800W REAR PARTITION 2400A/310BC -1</t>
  </si>
  <si>
    <t>CA75952XXXX</t>
  </si>
  <si>
    <t>800W REAR PARTITION 2400A/310BC -2</t>
  </si>
  <si>
    <t>CA75994XXX1</t>
  </si>
  <si>
    <t>SLOTTED REAR BUS COMP PARTITION</t>
  </si>
  <si>
    <t>CA91011G664</t>
  </si>
  <si>
    <t>DOOR ASSY VACANT 600W X 640H</t>
  </si>
  <si>
    <t>CA91011T332T16</t>
  </si>
  <si>
    <t>CA91011T432T16</t>
  </si>
  <si>
    <t>CA91011T632T16</t>
  </si>
  <si>
    <t>CA91011T832T16</t>
  </si>
  <si>
    <t>PCC DOOR ASSY</t>
  </si>
  <si>
    <t>CA91017XXXX</t>
  </si>
  <si>
    <t>TOP FRAME 600X1260</t>
  </si>
  <si>
    <t>CA91018XXXX</t>
  </si>
  <si>
    <t>BOTTOM FRAME 600X1260</t>
  </si>
  <si>
    <t>CA91024XXXX</t>
  </si>
  <si>
    <t>TOP FRAME 800X1260</t>
  </si>
  <si>
    <t>CA91025XXXX</t>
  </si>
  <si>
    <t>BOTTOM FRAME 800X1260</t>
  </si>
  <si>
    <t>CA91151XXXX</t>
  </si>
  <si>
    <t>HBB BOTTOM SUPP CHNL ASSY - 800W</t>
  </si>
  <si>
    <t>CA91181G3XXT16</t>
  </si>
  <si>
    <t>REAR DOOR ASSY. (2400HT 310 BC)</t>
  </si>
  <si>
    <t>CA91181G4XXT16</t>
  </si>
  <si>
    <t>CA91181G6XXT16</t>
  </si>
  <si>
    <t>CA91232XXXX</t>
  </si>
  <si>
    <t>TOP FRAME ASSY. (440 X 1260)</t>
  </si>
  <si>
    <t>CA91499B3BR</t>
  </si>
  <si>
    <t>FRAME ASSY. REAR 300W X 1260D</t>
  </si>
  <si>
    <t>CA91503B31F</t>
  </si>
  <si>
    <t>FRAME ASSY FRONT 300W X 1000D</t>
  </si>
  <si>
    <t>CA91554XXXX</t>
  </si>
  <si>
    <t>TOP SUPPORT FRONT U CHANNEL ASSY 800W</t>
  </si>
  <si>
    <t>CA91555XXXX</t>
  </si>
  <si>
    <t>TOP SUPPORT REAR U CHANNEL ASSY 800W</t>
  </si>
  <si>
    <t>CA91556XXXX</t>
  </si>
  <si>
    <t>TOP SUPPORT L ASSY CHANNEL 800W</t>
  </si>
  <si>
    <t>CA91557XXXX</t>
  </si>
  <si>
    <t>TOP SUPPORT REAR L CHANNEL ASSY 800W</t>
  </si>
  <si>
    <t>CA91601QX80</t>
  </si>
  <si>
    <t>C-COMP-SLOTTED IC BARRIER-MESH-800W</t>
  </si>
  <si>
    <t>CA93021G832</t>
  </si>
  <si>
    <t>CA93021T332T16</t>
  </si>
  <si>
    <t>CA93021T832T16</t>
  </si>
  <si>
    <t>CA93027G3XXT16</t>
  </si>
  <si>
    <t>REAR MOULDED LOUVER DOOR-2400HX310BB</t>
  </si>
  <si>
    <t>TH36425XXXX</t>
  </si>
  <si>
    <t>TH36590XXXX</t>
  </si>
  <si>
    <t>TS - REAR IP BARRIER - MTB WIRE WAY</t>
  </si>
  <si>
    <t>TH36591XX3X</t>
  </si>
  <si>
    <t>WIREWAY SUPPORTING CHANNEL -TS</t>
  </si>
  <si>
    <t>TH36591XX4X</t>
  </si>
  <si>
    <t>TH36591XX6X</t>
  </si>
  <si>
    <t>TH36591XX8X</t>
  </si>
  <si>
    <t>TH36592XX3X</t>
  </si>
  <si>
    <t>MTB REAR BARRIER - TS - WIRE WAY</t>
  </si>
  <si>
    <t>TH36592XX4X</t>
  </si>
  <si>
    <t>TH36592XX6X</t>
  </si>
  <si>
    <t>TH36592XX8X</t>
  </si>
  <si>
    <t>TH36593XX3X</t>
  </si>
  <si>
    <t>MTB WIREWAY - COVER - TOP</t>
  </si>
  <si>
    <t>TH36593XX4X</t>
  </si>
  <si>
    <t>TH36593XX6X</t>
  </si>
  <si>
    <t>TH36593XX8X</t>
  </si>
  <si>
    <t>TH36594XXXX</t>
  </si>
  <si>
    <t>SIDE MTB COVERING PLATE- TS</t>
  </si>
  <si>
    <t>TH37413XXXX</t>
  </si>
  <si>
    <t>1260D DROPPER PARTITION 1</t>
  </si>
  <si>
    <t>TH37414XXXX</t>
  </si>
  <si>
    <t>1260D DROPPER PARTITION 3</t>
  </si>
  <si>
    <t>TH37415XXXX</t>
  </si>
  <si>
    <t>1260D DROPPER PARTITION 2</t>
  </si>
  <si>
    <t>TH37416XXX1</t>
  </si>
  <si>
    <t>TH37417XXX1</t>
  </si>
  <si>
    <t>TH37418XXXX</t>
  </si>
  <si>
    <t>MID TR N SUPPORTING BKT</t>
  </si>
  <si>
    <t>TH37419XXXX</t>
  </si>
  <si>
    <t>MID TR RISER GUTAKA SUPPORT BRACKET</t>
  </si>
  <si>
    <t>TH37464XXX2</t>
  </si>
  <si>
    <t>TH37467XXX5</t>
  </si>
  <si>
    <t>OG LINK PARTITION-800W</t>
  </si>
  <si>
    <t>TH37472XXX1</t>
  </si>
  <si>
    <t>TOP REAR IC SHROUD-FR1 4P-OMEGA</t>
  </si>
  <si>
    <t>TH38008XX3X</t>
  </si>
  <si>
    <t>BOTTOM - BC REAR SHROUD - 300W</t>
  </si>
  <si>
    <t>TH38009XX3X</t>
  </si>
  <si>
    <t>TOP - BC REAR SHROUD - 300W</t>
  </si>
  <si>
    <t>TH38801X886</t>
  </si>
  <si>
    <t>TH38841XXXX</t>
  </si>
  <si>
    <t>TH38903XXXX</t>
  </si>
  <si>
    <t>ABOVE OG LINK PARTITION</t>
  </si>
  <si>
    <t>TH76012X4XX</t>
  </si>
  <si>
    <t>MTB Horizontal Support 440mm panel</t>
  </si>
  <si>
    <t>TH76013XX5X</t>
  </si>
  <si>
    <t>MTB Trough Support 550H</t>
  </si>
  <si>
    <t>TH76014XX5X</t>
  </si>
  <si>
    <t>MTB Rail Support 550H</t>
  </si>
  <si>
    <t>TH76079XXX3</t>
  </si>
  <si>
    <t>PULTRUDED BRACKET2</t>
  </si>
  <si>
    <t>TH76097X8XX</t>
  </si>
  <si>
    <t>TH76195X560</t>
  </si>
  <si>
    <t>TH76428XXXX</t>
  </si>
  <si>
    <t>CAMLOCK BKT FOR VT COMP</t>
  </si>
  <si>
    <t>TH76707M173</t>
  </si>
  <si>
    <t>TH76707M243</t>
  </si>
  <si>
    <t>MID NEW VERTICAL PILLARS</t>
  </si>
  <si>
    <t>TH77000X654</t>
  </si>
  <si>
    <t>VERTICAL BASEPLATE</t>
  </si>
  <si>
    <t>TH77000X664</t>
  </si>
  <si>
    <t>VERTICAL BASEPLATE 600w 640H</t>
  </si>
  <si>
    <t>TH77002X8XS</t>
  </si>
  <si>
    <t>LHS I/C BARRIER VT MODULE</t>
  </si>
  <si>
    <t>TH77099XK4X</t>
  </si>
  <si>
    <t>WIDTHWISE CABLE SUPPORT</t>
  </si>
  <si>
    <t>TH77936XXX2</t>
  </si>
  <si>
    <t>TH78208X469</t>
  </si>
  <si>
    <t>RELAY DOOR - 600H 440W</t>
  </si>
  <si>
    <t>TH78208X470</t>
  </si>
  <si>
    <t>METERING COMP DOOR - 560H 440W</t>
  </si>
  <si>
    <t>TH78208X471</t>
  </si>
  <si>
    <t>TH78208X473</t>
  </si>
  <si>
    <t>RELAY DOOR - 800W 860H</t>
  </si>
  <si>
    <t>TH78208X474</t>
  </si>
  <si>
    <t>ACB DOOR - 600W 540H</t>
  </si>
  <si>
    <t>TH78208X475</t>
  </si>
  <si>
    <t>DOOR C-COMP - 600W 640H</t>
  </si>
  <si>
    <t>TH78208X476</t>
  </si>
  <si>
    <t>RELAY DOOR - 300W 600H</t>
  </si>
  <si>
    <t>TH78208X477</t>
  </si>
  <si>
    <t>RELAY DOOR - 600W 540H</t>
  </si>
  <si>
    <t>TH78208X479</t>
  </si>
  <si>
    <t>TH78208X480</t>
  </si>
  <si>
    <t>TH78208X481</t>
  </si>
  <si>
    <t>RELAY DOOR - 600W 560H</t>
  </si>
  <si>
    <t>TH78208X482</t>
  </si>
  <si>
    <t>RELAY DOOR - 300W 560H</t>
  </si>
  <si>
    <t>TH78208X484</t>
  </si>
  <si>
    <t>TH78208X485</t>
  </si>
  <si>
    <t>TH78208X486</t>
  </si>
  <si>
    <t>TH78208X487</t>
  </si>
  <si>
    <t>TH78208X489</t>
  </si>
  <si>
    <t>TH78208X490</t>
  </si>
  <si>
    <t>TH78208X496</t>
  </si>
  <si>
    <t>SPLIT VT DOOR - 300W 560H</t>
  </si>
  <si>
    <t>TH78208X497</t>
  </si>
  <si>
    <t>TH78208X600</t>
  </si>
  <si>
    <t>C - COMP DOOR 600W 640H</t>
  </si>
  <si>
    <t>TH79031X460</t>
  </si>
  <si>
    <t>TH79031X660</t>
  </si>
  <si>
    <t>TH79032P3XX</t>
  </si>
  <si>
    <t>TH90314B81R</t>
  </si>
  <si>
    <t>NON STD HOOD ASSEMBLY REAR</t>
  </si>
  <si>
    <t>TH91157XX1XT16</t>
  </si>
  <si>
    <t>SPLIT DOOR- REAR- 2400H -310 BBC</t>
  </si>
  <si>
    <t>TH91158XXX2T16</t>
  </si>
  <si>
    <t>REAR SPLIT DOOR- 2400H - 310 BBC</t>
  </si>
  <si>
    <t>CA41027XXXX</t>
  </si>
  <si>
    <t>SPACER FOR  DRPR CONNECTION</t>
  </si>
  <si>
    <t>CA41533XXXXGF</t>
  </si>
  <si>
    <t>CONNECTOR SPACER</t>
  </si>
  <si>
    <t>CA41538XXX1</t>
  </si>
  <si>
    <t>DRPR TO BUS L LINK 3000A CU BUS OMEGA</t>
  </si>
  <si>
    <t>CA41654XXXX</t>
  </si>
  <si>
    <t>CA41687UY14TF</t>
  </si>
  <si>
    <t>PCC HZ. EARTH BAR-CU-600, 800, 300</t>
  </si>
  <si>
    <t>CA41687UY24TF</t>
  </si>
  <si>
    <t>PCC HZ. EARTH BAR-CU-600, 300, 600 - TIN</t>
  </si>
  <si>
    <t>CA41687UY63TF</t>
  </si>
  <si>
    <t>PCC HZ. EARTH BAR-CU-800, 440 - TIN</t>
  </si>
  <si>
    <t>CA41687UY69TF</t>
  </si>
  <si>
    <t>PCC HZ. EARTH BAR-CU-440, 800 - TIN</t>
  </si>
  <si>
    <t>CA41687UY80TF</t>
  </si>
  <si>
    <t>PCC HZ. EARTH BAR-CU-600 - TIN</t>
  </si>
  <si>
    <t>CA42863XXX1GF</t>
  </si>
  <si>
    <t>ACB TOP ADAPTER 1 4000A CU</t>
  </si>
  <si>
    <t>CA42863XXX2GF</t>
  </si>
  <si>
    <t>ACB TOP ADAPTER 2 4000A CU</t>
  </si>
  <si>
    <t>CA42864XXX1GF</t>
  </si>
  <si>
    <t>ACB TOP ADAPTER 3 4000A CU</t>
  </si>
  <si>
    <t>CA42864XXX2GF</t>
  </si>
  <si>
    <t>ACB TOP ADAPTER 4 4000A CU</t>
  </si>
  <si>
    <t>CA43279XXXXGP</t>
  </si>
  <si>
    <t>STRAIGHT CONNECTOR</t>
  </si>
  <si>
    <t>CA43426XXB1GP</t>
  </si>
  <si>
    <t>MINIBUS B</t>
  </si>
  <si>
    <t>CA43426XXR1GP</t>
  </si>
  <si>
    <t>CA43426XXY1GP</t>
  </si>
  <si>
    <t>CA43900XXX1GP</t>
  </si>
  <si>
    <t>CONNECTER ADAPTER 1</t>
  </si>
  <si>
    <t>CA43900XXX2GP</t>
  </si>
  <si>
    <t>CONNECTOR ADAPTOR</t>
  </si>
  <si>
    <t>CA43900XXX3GP</t>
  </si>
  <si>
    <t>CA43901XXX1GP</t>
  </si>
  <si>
    <t>CONNECTOR ADAPTOR 2</t>
  </si>
  <si>
    <t>CA43901XXX2GP</t>
  </si>
  <si>
    <t>CONNECTER ADAPTER 2</t>
  </si>
  <si>
    <t>CA43901XXX3GP</t>
  </si>
  <si>
    <t>CA43902XXXXGP</t>
  </si>
  <si>
    <t>VERTICAL LINK CU 4000A</t>
  </si>
  <si>
    <t>CA43903XXX1GF</t>
  </si>
  <si>
    <t>CONNECTER ADAPTER 3</t>
  </si>
  <si>
    <t>CA43903XXX1GP</t>
  </si>
  <si>
    <t>CA43903XXX2GF</t>
  </si>
  <si>
    <t>CA43903XXX2GP</t>
  </si>
  <si>
    <t>CA43904XXX1GF</t>
  </si>
  <si>
    <t>CONNECTER ADAPTER 4</t>
  </si>
  <si>
    <t>CA43904XXX1GP</t>
  </si>
  <si>
    <t>CA43904XXX2GF</t>
  </si>
  <si>
    <t>CA43904XXX2GP</t>
  </si>
  <si>
    <t>CA43905XXB2GP</t>
  </si>
  <si>
    <t>CA43905XXB3GP</t>
  </si>
  <si>
    <t>DIRECT LINK CU 4000A DDIL B</t>
  </si>
  <si>
    <t>CA43905XXB4GP</t>
  </si>
  <si>
    <t>CA43905XXY2GP</t>
  </si>
  <si>
    <t>CA43905XXY3GP</t>
  </si>
  <si>
    <t>DIRECT LINK CU 4000A DDIL Y</t>
  </si>
  <si>
    <t>CA43905XXY4GP</t>
  </si>
  <si>
    <t>CA43930XXX1GF</t>
  </si>
  <si>
    <t>BOTTOM ADAPTERS AT BRKR 1</t>
  </si>
  <si>
    <t>CA43930XXX2GF</t>
  </si>
  <si>
    <t>CA43931XXX1GF</t>
  </si>
  <si>
    <t>BOTTOM ADAPTERS AT BRKR 3</t>
  </si>
  <si>
    <t>CA43931XXX2GF</t>
  </si>
  <si>
    <t>BOTTOM ADAPTERS AT BRKR4</t>
  </si>
  <si>
    <t>CA44004B140</t>
  </si>
  <si>
    <t>BUSBAR - 10 X 100 CU -  1400L BC</t>
  </si>
  <si>
    <t>CA44004G030</t>
  </si>
  <si>
    <t>BUSBAR - 10 X 100 CU -  300L</t>
  </si>
  <si>
    <t>CA44004G124</t>
  </si>
  <si>
    <t>BUSBAR - 10 X 100 CU -  1240L</t>
  </si>
  <si>
    <t>CA44004G150</t>
  </si>
  <si>
    <t>BUSBAR - 10 X 100 CU -  1500L</t>
  </si>
  <si>
    <t>CA45375XXX1GP</t>
  </si>
  <si>
    <t>OUTGOING LINK 4000A</t>
  </si>
  <si>
    <t>CA45376XXX1GP</t>
  </si>
  <si>
    <t>DUCT LINK 4000A</t>
  </si>
  <si>
    <t>CA45376XXX2GP</t>
  </si>
  <si>
    <t>CA45376XXX3</t>
  </si>
  <si>
    <t>CA45377XXX1</t>
  </si>
  <si>
    <t>NEUTRAL DIRECT LINK 4000A</t>
  </si>
  <si>
    <t>CA45377XXX3</t>
  </si>
  <si>
    <t>CA45377XXX4</t>
  </si>
  <si>
    <t>CA45380XXX1</t>
  </si>
  <si>
    <t>CA45380XXX2</t>
  </si>
  <si>
    <t>CA45380XXX3</t>
  </si>
  <si>
    <t>CA45381XXX1</t>
  </si>
  <si>
    <t>NEUTRAL OG LINK 4000A</t>
  </si>
  <si>
    <t>CA45381XXX2</t>
  </si>
  <si>
    <t>CA45381XXX3</t>
  </si>
  <si>
    <t>CA45384XXB1GP</t>
  </si>
  <si>
    <t>RISER B/C 4000A DDIL</t>
  </si>
  <si>
    <t>CA45384XXB2GP</t>
  </si>
  <si>
    <t>CA45384XXB3GP</t>
  </si>
  <si>
    <t>CA45384XXB4GP</t>
  </si>
  <si>
    <t>CA45384XXB5GP</t>
  </si>
  <si>
    <t>CA45384XXR1GP</t>
  </si>
  <si>
    <t>CA45384XXR2GP</t>
  </si>
  <si>
    <t>CA45384XXR3GP</t>
  </si>
  <si>
    <t>CA45384XXR4GP</t>
  </si>
  <si>
    <t>CA45385XXB1GP</t>
  </si>
  <si>
    <t>CA45385XXR1GP</t>
  </si>
  <si>
    <t>CA45385XXR2GP</t>
  </si>
  <si>
    <t>CA45386XXX1GP</t>
  </si>
  <si>
    <t>FR3 4000A DDIL BC ADAPTOR</t>
  </si>
  <si>
    <t>CA45386XXX2GP</t>
  </si>
  <si>
    <t>CA45386XXX3GP</t>
  </si>
  <si>
    <t>CA45386XXX4GP</t>
  </si>
  <si>
    <t>CA45386XXX5GP</t>
  </si>
  <si>
    <t>CA45386XXX6GP</t>
  </si>
  <si>
    <t>CA45387XXY1GP</t>
  </si>
  <si>
    <t>FR3 4000A DDIL BC RISER</t>
  </si>
  <si>
    <t>CA45387XXY2GP</t>
  </si>
  <si>
    <t>CA45387XXY3GP</t>
  </si>
  <si>
    <t>CA45387XXY4GP</t>
  </si>
  <si>
    <t>CA45388XXY1GP</t>
  </si>
  <si>
    <t>CA45388XXY2GP</t>
  </si>
  <si>
    <t>CA45472XXB1</t>
  </si>
  <si>
    <t>DIRECT LINK FR1-2K 2TIER</t>
  </si>
  <si>
    <t>CA45472XXR1</t>
  </si>
  <si>
    <t>CA45472XXY1</t>
  </si>
  <si>
    <t>CA45473XXB3</t>
  </si>
  <si>
    <t>CA45473XXR3</t>
  </si>
  <si>
    <t>CA45473XXY3</t>
  </si>
  <si>
    <t>CA45480XXXX</t>
  </si>
  <si>
    <t>DROPPER 2 TIER DDIL 3P+100N</t>
  </si>
  <si>
    <t>CA45481XXXX</t>
  </si>
  <si>
    <t>DROPPER SPACER</t>
  </si>
  <si>
    <t>CA45658HHA1GP</t>
  </si>
  <si>
    <t>DROPPER BC 4000A DDIL-CU</t>
  </si>
  <si>
    <t>CA45658HHB1GP</t>
  </si>
  <si>
    <t>CA45658HHC1GP</t>
  </si>
  <si>
    <t>CA45658HHE1GP</t>
  </si>
  <si>
    <t>CA45658HHF1GP</t>
  </si>
  <si>
    <t>CA45658HHG1GP</t>
  </si>
  <si>
    <t>CA45658XXN1</t>
  </si>
  <si>
    <t>CA45658XXN2</t>
  </si>
  <si>
    <t>CA45743XXXX</t>
  </si>
  <si>
    <t>FISH PLATE - 4000A - N</t>
  </si>
  <si>
    <t>CA45744AHHA</t>
  </si>
  <si>
    <t>4000 A-BC-ISO N-HBB CONNECTING LINK</t>
  </si>
  <si>
    <t>CA45744AHHB</t>
  </si>
  <si>
    <t>NEUTRAL BC DIRECT LINK</t>
  </si>
  <si>
    <t>CA45744AHHC</t>
  </si>
  <si>
    <t>NEUTRAL DIRECT LINK</t>
  </si>
  <si>
    <t>CA45745XXXX</t>
  </si>
  <si>
    <t>CA45756GHH1</t>
  </si>
  <si>
    <t>4000 A CU ISO N MINIBUS</t>
  </si>
  <si>
    <t>CA45756GHH2</t>
  </si>
  <si>
    <t>CA45756GHH3</t>
  </si>
  <si>
    <t>TH37473XXB1</t>
  </si>
  <si>
    <t>TH37473XXB2</t>
  </si>
  <si>
    <t>TH37473XXY1</t>
  </si>
  <si>
    <t>TH37473XXY2</t>
  </si>
  <si>
    <t>TH37474XXB1</t>
  </si>
  <si>
    <t>BTM TIER TO DPR LINK CU</t>
  </si>
  <si>
    <t>TH37474XXB5</t>
  </si>
  <si>
    <t>TH37474XXY1</t>
  </si>
  <si>
    <t>TH37474XXY5</t>
  </si>
  <si>
    <t>TH37475XXR1</t>
  </si>
  <si>
    <t>BTM TIER TO DPR LINK-2</t>
  </si>
  <si>
    <t>TH37475XXR5</t>
  </si>
  <si>
    <t>TH42518XXX1</t>
  </si>
  <si>
    <t>NEUTRAL CONNECTING LINK</t>
  </si>
  <si>
    <t>TH42518XXX5</t>
  </si>
  <si>
    <t>TH42519XXX1</t>
  </si>
  <si>
    <t>TH44996FHD1</t>
  </si>
  <si>
    <t>COPPER 4000 A DUCT LINK-NEUTRAL</t>
  </si>
  <si>
    <t>TH44996FHD2</t>
  </si>
  <si>
    <t>TH44996FHD3</t>
  </si>
  <si>
    <t>TH48020XXX1</t>
  </si>
  <si>
    <t>OG LINK 2K- 1 TIER</t>
  </si>
  <si>
    <t>TH48020XXX2</t>
  </si>
  <si>
    <t>TH48020XXX3</t>
  </si>
  <si>
    <t>TH48021XXM1</t>
  </si>
  <si>
    <t>FR1-2 TIER - OG LINK</t>
  </si>
  <si>
    <t>TH48021XXM2</t>
  </si>
  <si>
    <t>TH48021XXM3</t>
  </si>
  <si>
    <t>TH48021XXX1</t>
  </si>
  <si>
    <t>TH48021XXX2</t>
  </si>
  <si>
    <t>TH48021XXX3</t>
  </si>
  <si>
    <t>TH48022XXX1</t>
  </si>
  <si>
    <t>TH48022XXX2</t>
  </si>
  <si>
    <t>TH48023XXX1</t>
  </si>
  <si>
    <t>NEUTRAL OG LINK</t>
  </si>
  <si>
    <t>TH48024XXXX</t>
  </si>
  <si>
    <t>N DROPPER 2 TIER DDIL 3PN</t>
  </si>
  <si>
    <t>TH48025XXX1</t>
  </si>
  <si>
    <t>CA61046XXXX</t>
  </si>
  <si>
    <t>PULTRUDED SUPPORT RISERS 4000A CU BC_OM</t>
  </si>
  <si>
    <t>CA61055XXXX</t>
  </si>
  <si>
    <t>PULTRUDED SPRT FOR RISER 4000A CU_OM</t>
  </si>
  <si>
    <t>CA61092XXXX</t>
  </si>
  <si>
    <t>PULTRUDED SUPPPORT FOR 3P CU</t>
  </si>
  <si>
    <t>CA61651XXXX</t>
  </si>
  <si>
    <t>PULTRUDED SUPPORT FOR NEUTRAL ADAPTER</t>
  </si>
  <si>
    <t>CA61652XXXX</t>
  </si>
  <si>
    <t>PULTRUDED SUPPORT FOR DIRECT LINK</t>
  </si>
  <si>
    <t>CA61653XXXX</t>
  </si>
  <si>
    <t>PULTRUDED SUPPORT FOR CONNECTOR LINK</t>
  </si>
  <si>
    <t>CA61671XXXX</t>
  </si>
  <si>
    <t>CA61681XXXX</t>
  </si>
  <si>
    <t>PULTRUDED SUPPORT 2</t>
  </si>
  <si>
    <t>CA61736XXXX</t>
  </si>
  <si>
    <t>CA61737XXXX</t>
  </si>
  <si>
    <t>DPR EXTRA SUPPORT 2TIER</t>
  </si>
  <si>
    <t>CA61738XXXX</t>
  </si>
  <si>
    <t>DPR EXTRA SUPPORT RHS</t>
  </si>
  <si>
    <t>CA71571XXXX</t>
  </si>
  <si>
    <t>NUT PLATE 165mm LINK</t>
  </si>
  <si>
    <t>CA71572XXXX</t>
  </si>
  <si>
    <t>PRESSURE PLATE 165mm LINK</t>
  </si>
  <si>
    <t>CA71896XXXX</t>
  </si>
  <si>
    <t>NUT PLATE FOR 150MM LINK_OM</t>
  </si>
  <si>
    <t>CA71897XXXX</t>
  </si>
  <si>
    <t>PRESSURE  PLATE FOR 150MM LINK_OM</t>
  </si>
  <si>
    <t>CA72913XXXX</t>
  </si>
  <si>
    <t>CA72929XXXX</t>
  </si>
  <si>
    <t>CHNL OG LINK FR3 4000A CU IC</t>
  </si>
  <si>
    <t>CA73100XXXX</t>
  </si>
  <si>
    <t>METAL GRIP 30</t>
  </si>
  <si>
    <t>CA75203XXXX</t>
  </si>
  <si>
    <t>CA75205XXXX</t>
  </si>
  <si>
    <t>MINIBUS SPRT CHANNEL FR3 BC DDIL</t>
  </si>
  <si>
    <t>CA75206XXXX</t>
  </si>
  <si>
    <t>CA75943XXX1</t>
  </si>
  <si>
    <t>MINIBUS SPRT CHANNEL FR3 DDIL</t>
  </si>
  <si>
    <t>TH51131XXXX</t>
  </si>
  <si>
    <t>XT00146XXXH</t>
  </si>
  <si>
    <t>ALU. STUD -  184.3 mm</t>
  </si>
  <si>
    <t>BB40160C</t>
  </si>
  <si>
    <t>MCB 10kA FP C-curve 16A</t>
  </si>
  <si>
    <t>CA54055XXXX</t>
  </si>
  <si>
    <t>DOOR ALIGNMENT BUSH</t>
  </si>
  <si>
    <t>CA70160QX8X</t>
  </si>
  <si>
    <t>A-COMP SHROUD-Z TYPE-TOP</t>
  </si>
  <si>
    <t>CA71056D3XX</t>
  </si>
  <si>
    <t>C-COMP BASE PLATE</t>
  </si>
  <si>
    <t>CA71874B4BR</t>
  </si>
  <si>
    <t>CANOPY 440W REAR 1260</t>
  </si>
  <si>
    <t>CA71874B4XF</t>
  </si>
  <si>
    <t>CANOPY 440W FRONT</t>
  </si>
  <si>
    <t>CA71874B6BR</t>
  </si>
  <si>
    <t>CANOPY 600W REAR 1260</t>
  </si>
  <si>
    <t>CA71874B6XF</t>
  </si>
  <si>
    <t>CANOPY 600W FRONT</t>
  </si>
  <si>
    <t>CA75932XXXX</t>
  </si>
  <si>
    <t>CLAMP OG LINK 4000A CU</t>
  </si>
  <si>
    <t>CA91499B4BR</t>
  </si>
  <si>
    <t>FRAME ASSEMBLY REAR 440W X  1260D</t>
  </si>
  <si>
    <t>CA91499B6BR</t>
  </si>
  <si>
    <t>REAR FRAME ASSY 600W X 1260D</t>
  </si>
  <si>
    <t>CA91502B3BR</t>
  </si>
  <si>
    <t>HOOD ASSEMBLY REAR 1260D 10/0</t>
  </si>
  <si>
    <t>CA91502B8BR</t>
  </si>
  <si>
    <t>HOOD ASSEMBLY REAR 1260</t>
  </si>
  <si>
    <t>CA91503B41F</t>
  </si>
  <si>
    <t>CA91503B61F</t>
  </si>
  <si>
    <t>600W, 1260D Front Frame Asm</t>
  </si>
  <si>
    <t>CA91504B31F</t>
  </si>
  <si>
    <t>CA91504B81F</t>
  </si>
  <si>
    <t>HOOD ASSEMBLY FRONT 1000</t>
  </si>
  <si>
    <t>CA91684XXXX</t>
  </si>
  <si>
    <t>C CHANNEL ASSY - 800W REAR</t>
  </si>
  <si>
    <t>CA91854B32F</t>
  </si>
  <si>
    <t>CA91854B32X</t>
  </si>
  <si>
    <t>CA91854B42F</t>
  </si>
  <si>
    <t>CA91854B42X</t>
  </si>
  <si>
    <t>CA91854B62F</t>
  </si>
  <si>
    <t>CA91854B62X</t>
  </si>
  <si>
    <t>CA93021T332</t>
  </si>
  <si>
    <t>CA93021T432</t>
  </si>
  <si>
    <t>GISF03957PX8</t>
  </si>
  <si>
    <t>TS: GI CAP PLY D 1304 W 1700 H 2400</t>
  </si>
  <si>
    <t>GISH03957PAA</t>
  </si>
  <si>
    <t>TS: GI CAP PLY PKG D 1304 W 1240 H 2400</t>
  </si>
  <si>
    <t>GISH03957PY3</t>
  </si>
  <si>
    <t>TS: GI CAP PLY PKG D 1304 W 600 H 2400</t>
  </si>
  <si>
    <t>GISH03957PZ1</t>
  </si>
  <si>
    <t>TS: GI CAP PLY PKG D 1304 W 1500 H 2400</t>
  </si>
  <si>
    <t>SF03957PX8</t>
  </si>
  <si>
    <t>TS: PLY D 1304 W 1700 H 2400</t>
  </si>
  <si>
    <t>SH03957PAA</t>
  </si>
  <si>
    <t>TS: PLY PKG D 1304 W 1240 H 2400</t>
  </si>
  <si>
    <t>SH03957PY3</t>
  </si>
  <si>
    <t>TS: PLY PKG D 1304 W 600 H 2400</t>
  </si>
  <si>
    <t>SH03957PZ1</t>
  </si>
  <si>
    <t>TS: PLY PKG D 1304 W 1500 H 2400</t>
  </si>
  <si>
    <t>SPE0117801969</t>
  </si>
  <si>
    <t>4000A/1A,15VA,CL1,RESIN CAST (CLASS-E)</t>
  </si>
  <si>
    <t>SPE0117802858</t>
  </si>
  <si>
    <t>SPE0117802897</t>
  </si>
  <si>
    <t>SPE0123800953</t>
  </si>
  <si>
    <t>SPE0123801157</t>
  </si>
  <si>
    <t>SPE0123801319</t>
  </si>
  <si>
    <t>SPE0123801499</t>
  </si>
  <si>
    <t>SPE0123801938</t>
  </si>
  <si>
    <t>SPE0159300006</t>
  </si>
  <si>
    <t>ELMEX END PLATE ES4</t>
  </si>
  <si>
    <t>SPE0191500033</t>
  </si>
  <si>
    <t>P8NCH2J,220V DC,4N/O+3N/C</t>
  </si>
  <si>
    <t>SPE0198000002</t>
  </si>
  <si>
    <t>BELDEN CAT5E F/UTP INDUSTRIAL PAIR CA YJ</t>
  </si>
  <si>
    <t>SPE0293500209</t>
  </si>
  <si>
    <t>SPE0293500539</t>
  </si>
  <si>
    <t>SPE0293501494</t>
  </si>
  <si>
    <t>SPE0301400024</t>
  </si>
  <si>
    <t>SPE0341400037</t>
  </si>
  <si>
    <t>7SJ66 RELAY- 7SJ6631-6EB90-1FA4-L0R</t>
  </si>
  <si>
    <t>SPE0341400044</t>
  </si>
  <si>
    <t>7SJ66 RELAY- 7SJ6611-6EB90-1FA0-L0R</t>
  </si>
  <si>
    <t>SPE0341400051</t>
  </si>
  <si>
    <t>7SJ66 RELAY- 7SJ6622-6EB90-1HF4-L0R</t>
  </si>
  <si>
    <t>SPE0341400052</t>
  </si>
  <si>
    <t>7SJ66 RELAY- 7SJ6611-6EB90-1FE4-L0R</t>
  </si>
  <si>
    <t>SPE0341400053</t>
  </si>
  <si>
    <t>7SJ66 RELAY- 7SJ6621-6EB90-1FE4-L0R</t>
  </si>
  <si>
    <t>SPE0356000198</t>
  </si>
  <si>
    <t>SPE0496600001</t>
  </si>
  <si>
    <t>SIEMENS POWER QUALITY RECORDER-7KG9711-0</t>
  </si>
  <si>
    <t>SYNS083HR</t>
  </si>
  <si>
    <t>SYNS083TS</t>
  </si>
  <si>
    <t>TH00070XXXX</t>
  </si>
  <si>
    <t>RATCHET COMBINATION WRNCH-YATO: YT-0197</t>
  </si>
  <si>
    <t>TH00148XXXX</t>
  </si>
  <si>
    <t>T-ERA TOOL KIT BOX</t>
  </si>
  <si>
    <t>TH37260XXXX</t>
  </si>
  <si>
    <t>ETHERNET SWITCHMOUNTING BKT - FRONT LHS</t>
  </si>
  <si>
    <t>TH37261XXX1</t>
  </si>
  <si>
    <t>ETHERNET SWITCHMOUNTING BKT</t>
  </si>
  <si>
    <t>TH37262XXXX</t>
  </si>
  <si>
    <t>ETHERNET MOUNTING BKT</t>
  </si>
  <si>
    <t>TH37298X600</t>
  </si>
  <si>
    <t>ETHERNET SW TOP ENCLOSURE</t>
  </si>
  <si>
    <t>TH37299XXX3</t>
  </si>
  <si>
    <t>ETHERNET REAR SIDE ENCLOSURE</t>
  </si>
  <si>
    <t>TH37300XPLN</t>
  </si>
  <si>
    <t>ETHERNET BOTTOM ENCLOSURE</t>
  </si>
  <si>
    <t>TH38298XX10</t>
  </si>
  <si>
    <t>ETHERNET BARRIER BTM</t>
  </si>
  <si>
    <t>TH38912T632T16</t>
  </si>
  <si>
    <t>T-ERA TOP DOOR</t>
  </si>
  <si>
    <t>TH79032P6XS</t>
  </si>
  <si>
    <t>UW112SXBA200018652</t>
  </si>
  <si>
    <t>OMEGA FR1 1250A S 3P EBR</t>
  </si>
  <si>
    <t>UW112SXC0000018653</t>
  </si>
  <si>
    <t>OMEGA FR1 1250A S 3PCR</t>
  </si>
  <si>
    <t>UW350HXBA200018654</t>
  </si>
  <si>
    <t>OMEGA FR3 5000A H 3P EBR</t>
  </si>
  <si>
    <t>UW350HXC0000018655</t>
  </si>
  <si>
    <t>OMEGA FR3 5000A H 3PCR</t>
  </si>
  <si>
    <t>WL442011OOOO</t>
  </si>
  <si>
    <t>MFM 4420 LED meter Cl 1 with RS485</t>
  </si>
  <si>
    <t>CA72611XXX1</t>
  </si>
  <si>
    <t>TOP REAR IC SHROUD-FR1 4P-OMEGA-1000D</t>
  </si>
  <si>
    <t>CA75600XXXX</t>
  </si>
  <si>
    <t>FR1-TPN-OG-2T-TOP CLAMP</t>
  </si>
  <si>
    <t>CA77607XXXX</t>
  </si>
  <si>
    <t>TOP TRAY</t>
  </si>
  <si>
    <t>CA78891XXXX</t>
  </si>
  <si>
    <t>REAR FIXING-DF</t>
  </si>
  <si>
    <t>CA78892XXX3</t>
  </si>
  <si>
    <t>LOWER RATING SHROUD-100A</t>
  </si>
  <si>
    <t>CA78907XXXX</t>
  </si>
  <si>
    <t>BRACKET FOR TOP FEEDER-DF</t>
  </si>
  <si>
    <t>CA78908XXX2</t>
  </si>
  <si>
    <t>VACANT SHROUD-FRONT</t>
  </si>
  <si>
    <t>CA78908XXX3</t>
  </si>
  <si>
    <t>CA78908XXX6</t>
  </si>
  <si>
    <t>CA78910XXX2</t>
  </si>
  <si>
    <t>MOULDED CASE-FORM4B SHROUD</t>
  </si>
  <si>
    <t>CA78910XXX3</t>
  </si>
  <si>
    <t>CA78914XXXX</t>
  </si>
  <si>
    <t>DIN RAIL HOLDER</t>
  </si>
  <si>
    <t>CA78916XXXX</t>
  </si>
  <si>
    <t>SLIDING SHROUD-LHS-MC-BRASS</t>
  </si>
  <si>
    <t>CA78935XXX1</t>
  </si>
  <si>
    <t>TOP SHROUD-TYPE-1 ADAPTOR FEEDER</t>
  </si>
  <si>
    <t>CA78936XXXX</t>
  </si>
  <si>
    <t>BOTTOM SHROUD-TYPE-1 ADAPTOR FEEDER</t>
  </si>
  <si>
    <t>CA78937XXXX</t>
  </si>
  <si>
    <t>CA78938XX3P</t>
  </si>
  <si>
    <t>TYPE -1: SPLIT GLAND PLATE</t>
  </si>
  <si>
    <t>CA78938XX4P</t>
  </si>
  <si>
    <t>CA78940XXXX</t>
  </si>
  <si>
    <t>BOTTOM-TRAY REAR FIXING</t>
  </si>
  <si>
    <t>CA96808XXX3T16</t>
  </si>
  <si>
    <t>CBC FRONT DOOR ASSEMBLY(900X1100)</t>
  </si>
  <si>
    <t>CA97376XXX3T16</t>
  </si>
  <si>
    <t>CA98053XXXX</t>
  </si>
  <si>
    <t>FIXED SHROUD STUD ASSY</t>
  </si>
  <si>
    <t>TH32241X320</t>
  </si>
  <si>
    <t>BASE PLATE-FRONT</t>
  </si>
  <si>
    <t>TH32241X400</t>
  </si>
  <si>
    <t>DZ2 400FW FRONT BASEPLATE</t>
  </si>
  <si>
    <t>TH32242X400</t>
  </si>
  <si>
    <t>DZ2 REAR BASEPALTE - 400F</t>
  </si>
  <si>
    <t>TH36415XX6X</t>
  </si>
  <si>
    <t>MTB TOP PLATE - 1</t>
  </si>
  <si>
    <t>TH36416XX6X</t>
  </si>
  <si>
    <t>MTB PANEL REAR BASE PLATE</t>
  </si>
  <si>
    <t>TH36417XXX6</t>
  </si>
  <si>
    <t>MTB PANEL REAR STRIP</t>
  </si>
  <si>
    <t>TH71444XX9X</t>
  </si>
  <si>
    <t>MTB PANEL - REAR TOP MS SHROUD</t>
  </si>
  <si>
    <t>TH71445XX9X</t>
  </si>
  <si>
    <t>TH71446XX9X</t>
  </si>
  <si>
    <t>REAR HBB SHEILD BOTTOM - DDNIL SYSTEM</t>
  </si>
  <si>
    <t>TH71447XXXX</t>
  </si>
  <si>
    <t>AUXBUS BARRIER - TCE - SF</t>
  </si>
  <si>
    <t>TH72046XSTD</t>
  </si>
  <si>
    <t>TH72185XXX1</t>
  </si>
  <si>
    <t>FIXED BASE PLATE FOR AUX COMP</t>
  </si>
  <si>
    <t>TH72186XXXX</t>
  </si>
  <si>
    <t>BRACKET FOR FIXED BASE PLATE</t>
  </si>
  <si>
    <t>TH73335XXX1</t>
  </si>
  <si>
    <t>DZ2 DOOR ASSY - STD CTRL PLT-320F</t>
  </si>
  <si>
    <t>TH73335XXX5</t>
  </si>
  <si>
    <t>DZ2 DOOR ASSY - NON STD CTRL PLT - 400F</t>
  </si>
  <si>
    <t>TH75001X517</t>
  </si>
  <si>
    <t>TH75001X534</t>
  </si>
  <si>
    <t>TH75001X540</t>
  </si>
  <si>
    <t>TH78208X573</t>
  </si>
  <si>
    <t>TH78208X574</t>
  </si>
  <si>
    <t>TH78208X575</t>
  </si>
  <si>
    <t>CA43294USXXTF</t>
  </si>
  <si>
    <t>VEB 2400 HEIGHT-310 BC 5X25 CU</t>
  </si>
  <si>
    <t>CA43416UXX6TF</t>
  </si>
  <si>
    <t>CA46077BDXCTF</t>
  </si>
  <si>
    <t>CONNECTING LINK - DF - CU TIN PLATED</t>
  </si>
  <si>
    <t>CA46293SDXCTF</t>
  </si>
  <si>
    <t>CBC SIDE HORZ.EARTHBAR-DF_LINK TER</t>
  </si>
  <si>
    <t>CA46295SDXCTF</t>
  </si>
  <si>
    <t>VEB CONNECTING LINK- DF-CU TIN PLT</t>
  </si>
  <si>
    <t>CA47305XXX1TF</t>
  </si>
  <si>
    <t>CA47307XXX1TF</t>
  </si>
  <si>
    <t>CA47368XXX3TF</t>
  </si>
  <si>
    <t>CA47849XXX1</t>
  </si>
  <si>
    <t>TYPE-I ADAPTOR LINK</t>
  </si>
  <si>
    <t>CA47849XXX2</t>
  </si>
  <si>
    <t>CA47850XXX1</t>
  </si>
  <si>
    <t>TYPE-I ADAPTOR LINK-B-PHASE</t>
  </si>
  <si>
    <t>CA47850XXX2</t>
  </si>
  <si>
    <t>CA47851XXXX</t>
  </si>
  <si>
    <t>TYPE-I ADAPTOR Y-PHASE LINK-VERTICAL</t>
  </si>
  <si>
    <t>CA77616XXX2</t>
  </si>
  <si>
    <t>CA78917XXXX</t>
  </si>
  <si>
    <t>MOULDED CASE TERMINATION-GLAND PLATE</t>
  </si>
  <si>
    <t>CA78939XXXX</t>
  </si>
  <si>
    <t>TYPE-I : POLYCARBONATE SHEET</t>
  </si>
  <si>
    <t>ALSF03956PK6</t>
  </si>
  <si>
    <t>TX160: AL  PLY D 1144 W 1800 H 2400</t>
  </si>
  <si>
    <t>ALSH03957PU1</t>
  </si>
  <si>
    <t>TS: AL FOIL PLY PKG D 1144 W 600 H 2400</t>
  </si>
  <si>
    <t>BG406310</t>
  </si>
  <si>
    <t>RCCB 63A,4P,0.1A - Finished</t>
  </si>
  <si>
    <t>CA64054XXXX</t>
  </si>
  <si>
    <t>Socket</t>
  </si>
  <si>
    <t>CA64059XXXX</t>
  </si>
  <si>
    <t>M12 Ratchet</t>
  </si>
  <si>
    <t>CA91817B62X</t>
  </si>
  <si>
    <t>TOP PLATE WITH FLAP ASSEMBLY 1100D</t>
  </si>
  <si>
    <t>CA91817B66X</t>
  </si>
  <si>
    <t>CA97442XX9X</t>
  </si>
  <si>
    <t>TOP PLATE FLAP ASSY 900X1100</t>
  </si>
  <si>
    <t>CS94596OOOO</t>
  </si>
  <si>
    <t>DZ2T0160HXF1AOOOO</t>
  </si>
  <si>
    <t>MCCB dsine DZ2-160H 160A 3P 80kA iTRP1</t>
  </si>
  <si>
    <t>GISF03956PK6</t>
  </si>
  <si>
    <t>TX160: GI CAP PLY D 1144 W 1800 H 2400</t>
  </si>
  <si>
    <t>GISH03957PU1</t>
  </si>
  <si>
    <t>TS: GI CAP PLY PKG D 1144 W 600 H 2400</t>
  </si>
  <si>
    <t>SF03956PK6</t>
  </si>
  <si>
    <t>TX160: PLY D 1144 W 1800 H 2400</t>
  </si>
  <si>
    <t>SH03957PU1</t>
  </si>
  <si>
    <t>TS: PLY PKG D 1144 W 600 H 2400</t>
  </si>
  <si>
    <t>SPE0005800251</t>
  </si>
  <si>
    <t>AMMETER RISHAB,0-160A,CLASS 1</t>
  </si>
  <si>
    <t>SPE0117800010</t>
  </si>
  <si>
    <t>160A/1A,7.5VA,CL1,RESIN CAST</t>
  </si>
  <si>
    <t>SPE0293501523</t>
  </si>
  <si>
    <t>ST52225XXXX</t>
  </si>
  <si>
    <t>BRACKET FOR TOP FEEDER-DF-TYPE-2</t>
  </si>
  <si>
    <t>SYNT126TS</t>
  </si>
  <si>
    <t>SYNT126TX</t>
  </si>
  <si>
    <t>SYNT126TXMO1</t>
  </si>
  <si>
    <t>SYNT126TXMO2</t>
  </si>
  <si>
    <t>MODULE</t>
  </si>
  <si>
    <t>TH91624XXV8</t>
  </si>
  <si>
    <t>Power terminals 63A Outgoing-TPN</t>
  </si>
  <si>
    <t>TH91624XXX7</t>
  </si>
  <si>
    <t>63A - MODULE IC - TPN</t>
  </si>
  <si>
    <t>TH91625XXK9</t>
  </si>
  <si>
    <t>100A-BRASS-35-TPN</t>
  </si>
  <si>
    <t>TH91626XB19</t>
  </si>
  <si>
    <t>125A-BRASS-EXTN-95-TPN-1R</t>
  </si>
  <si>
    <t>UW112SXBA100018656</t>
  </si>
  <si>
    <t>OMEGA FR1 1250A S 3P MBR</t>
  </si>
  <si>
    <t>UW112SXC0000018657</t>
  </si>
  <si>
    <t>CA70140XXXX</t>
  </si>
  <si>
    <t>MINIBUS SUPPORTING CHANNEL-BOT-800W</t>
  </si>
  <si>
    <t>CA70141AX8X</t>
  </si>
  <si>
    <t>WIDTHWISE SUPPORTING CHANNEL-FR2 800W</t>
  </si>
  <si>
    <t>CA72011X632</t>
  </si>
  <si>
    <t>CA72177A411</t>
  </si>
  <si>
    <t>Rear Bottom plate</t>
  </si>
  <si>
    <t>CA72177A611</t>
  </si>
  <si>
    <t>BOTTOM PLATE -REAR AL IC</t>
  </si>
  <si>
    <t>CA72271XXX5</t>
  </si>
  <si>
    <t>PARTITION SUPPORTING BRACKET-2</t>
  </si>
  <si>
    <t>CA72392XXX2</t>
  </si>
  <si>
    <t>FRONT SHROUD TOP -DN3</t>
  </si>
  <si>
    <t>CA72995B42X</t>
  </si>
  <si>
    <t>REAR TOP PLATE-1100D-440W-MS1.6</t>
  </si>
  <si>
    <t>CA72995B46X</t>
  </si>
  <si>
    <t>FRONT TOP PLATE-1100D-440W-MS1.6</t>
  </si>
  <si>
    <t>CA73227QXX1</t>
  </si>
  <si>
    <t>Bottom og vert. partition-440w WITH SLOT</t>
  </si>
  <si>
    <t>CA73254XXXX</t>
  </si>
  <si>
    <t>SUPPORTING CHANNEL-BC</t>
  </si>
  <si>
    <t>CA73306XXXX</t>
  </si>
  <si>
    <t>SHROUD FIXING CHANNEL 1-FR1</t>
  </si>
  <si>
    <t>CA73319QX80</t>
  </si>
  <si>
    <t>C-COMP-SLOTTED IC BARRIER-800W</t>
  </si>
  <si>
    <t>CA73671QXX4</t>
  </si>
  <si>
    <t>FRONT BARRIER</t>
  </si>
  <si>
    <t>CA73804XXX1</t>
  </si>
  <si>
    <t>CA73908QXX4</t>
  </si>
  <si>
    <t>TOP OG SHROUD DL-1100D</t>
  </si>
  <si>
    <t>CA73974QD11</t>
  </si>
  <si>
    <t>CA73974QX11</t>
  </si>
  <si>
    <t>CA73974QY11</t>
  </si>
  <si>
    <t>CA74003A653</t>
  </si>
  <si>
    <t>ROLL FORMING CHANNEL-660D - 653 MM</t>
  </si>
  <si>
    <t>CA74051F8XX</t>
  </si>
  <si>
    <t>AUX BUS BASE PLATE VERTICAL</t>
  </si>
  <si>
    <t>CA74128XXXX</t>
  </si>
  <si>
    <t>TOP OG LINK END SUPPORT</t>
  </si>
  <si>
    <t>CA74132XXXX</t>
  </si>
  <si>
    <t>BOTTTOM CHANNEL</t>
  </si>
  <si>
    <t>CA74133XXXX</t>
  </si>
  <si>
    <t>TOP OG LINK SUPPORT</t>
  </si>
  <si>
    <t>CA74269EL31</t>
  </si>
  <si>
    <t>CA74270ER31</t>
  </si>
  <si>
    <t>CA74300AXX1</t>
  </si>
  <si>
    <t>CA74352AX8X</t>
  </si>
  <si>
    <t>EXTRA SUPPORT MOUNTING PLATE-800 W</t>
  </si>
  <si>
    <t>CA75015XXX1</t>
  </si>
  <si>
    <t>FR2-BC-DR-HZ-SUPPORT-300W</t>
  </si>
  <si>
    <t>CA75025XXXX</t>
  </si>
  <si>
    <t>CA75692X800</t>
  </si>
  <si>
    <t>CA75692Y800</t>
  </si>
  <si>
    <t>CA75695X800</t>
  </si>
  <si>
    <t>CA75695Y800</t>
  </si>
  <si>
    <t>CA75697YXX1</t>
  </si>
  <si>
    <t>CA75864XXXX</t>
  </si>
  <si>
    <t>FR-RHS-JT SHROUD-MCCB-4P</t>
  </si>
  <si>
    <t>CA76062FDFX</t>
  </si>
  <si>
    <t>SIDE BASE PLATE RHS 560F</t>
  </si>
  <si>
    <t>CA76941XXXX</t>
  </si>
  <si>
    <t>CA77176XXXX</t>
  </si>
  <si>
    <t>400F 400 A O/G REAR BASE PLATE</t>
  </si>
  <si>
    <t>CA77631XX13</t>
  </si>
  <si>
    <t>CA77631XX16</t>
  </si>
  <si>
    <t>CA78387XXXX</t>
  </si>
  <si>
    <t>MCCB DOL  110/160 KW SUPPORT PLATE</t>
  </si>
  <si>
    <t>CA78388XXXX</t>
  </si>
  <si>
    <t>OUTGOING SUPPORT</t>
  </si>
  <si>
    <t>CA78400XXXX</t>
  </si>
  <si>
    <t>SUPPORT 2</t>
  </si>
  <si>
    <t>CA78401XXXX</t>
  </si>
  <si>
    <t>RHS SIDEPLATE 640F</t>
  </si>
  <si>
    <t>CA78414XXX2</t>
  </si>
  <si>
    <t>FORMB 4B FRONT BARRIER 560H</t>
  </si>
  <si>
    <t>CA78435XXX7</t>
  </si>
  <si>
    <t>CA78436XXX7</t>
  </si>
  <si>
    <t>CA78440XXX7</t>
  </si>
  <si>
    <t>MCCB TOP PLATE-SCPD INTLOCK-VERTICAL</t>
  </si>
  <si>
    <t>CA78479XXX2</t>
  </si>
  <si>
    <t>CA78480XXX1</t>
  </si>
  <si>
    <t>TOP COVER-DF</t>
  </si>
  <si>
    <t>CA91124XXXX</t>
  </si>
  <si>
    <t>440mm width ACB DOOR ASSY</t>
  </si>
  <si>
    <t>CA91184C811</t>
  </si>
  <si>
    <t>REAR BASEPLATE ASSEM - LHS (LOUVERED)</t>
  </si>
  <si>
    <t>CA91185C811</t>
  </si>
  <si>
    <t>REAR BASEPLATE ASSEM - RHS (LOUVERED)</t>
  </si>
  <si>
    <t>CA91512XXXX</t>
  </si>
  <si>
    <t>TOP FRAME ASSEMBLY-1100D-440W</t>
  </si>
  <si>
    <t>CA91518XXXX</t>
  </si>
  <si>
    <t>BOTTOM  FRAME ASSEMBLY-1100D-440W</t>
  </si>
  <si>
    <t>CA91526B6XX</t>
  </si>
  <si>
    <t>FRONT HOOD FRAME ASSEMBLY-1100D-600W</t>
  </si>
  <si>
    <t>CA91527B8XXF</t>
  </si>
  <si>
    <t>HOOD ASSEMBLY FRONT 1100D-800W-UNF</t>
  </si>
  <si>
    <t>CA91949XXXX</t>
  </si>
  <si>
    <t>WELDED BASE PLATE ASM DN3-4P DIRECT</t>
  </si>
  <si>
    <t>CA93027G6F2</t>
  </si>
  <si>
    <t>R DOOR - MOULDEDLOUVER-600WX2400X310-FR2</t>
  </si>
  <si>
    <t>CA93027G8F2</t>
  </si>
  <si>
    <t>R DOOR - MOULDEDLOUVER-800WX2400X310-FR2</t>
  </si>
  <si>
    <t>CA96841XX9X</t>
  </si>
  <si>
    <t>HOOD ASSEMBLY-900x1100</t>
  </si>
  <si>
    <t>CA97156XX27</t>
  </si>
  <si>
    <t>DOOR_MCCB_SCPD CUT OUT</t>
  </si>
  <si>
    <t>CA97161XXX6</t>
  </si>
  <si>
    <t>640F ROM DOOR</t>
  </si>
  <si>
    <t>CF74013</t>
  </si>
  <si>
    <t>ST52145XXXX</t>
  </si>
  <si>
    <t>ST52150XXXX</t>
  </si>
  <si>
    <t>PULT SUPPORT ARRESTING BKT</t>
  </si>
  <si>
    <t>TH32242X320</t>
  </si>
  <si>
    <t>DZ2 REAR BASEPALTE - 320F</t>
  </si>
  <si>
    <t>TH36451X8XX</t>
  </si>
  <si>
    <t>TOP PLATE -REAR -1100D</t>
  </si>
  <si>
    <t>TH37331XXXX</t>
  </si>
  <si>
    <t>DN3 -HBB BELOW PARTITION-1000D</t>
  </si>
  <si>
    <t>TH37332QXX3</t>
  </si>
  <si>
    <t>TOP OG SHROUD DL-1000D</t>
  </si>
  <si>
    <t>TH37333XXX2</t>
  </si>
  <si>
    <t>SUPP CHANNEL -DIRECT LINK FEEDER</t>
  </si>
  <si>
    <t>TH37690XXX2</t>
  </si>
  <si>
    <t>FIXING BKT</t>
  </si>
  <si>
    <t>TH37887XX10</t>
  </si>
  <si>
    <t>TH38861XXXX</t>
  </si>
  <si>
    <t>FRONT SHROUD BOTTOM-DN3</t>
  </si>
  <si>
    <t>TH38862XXXX</t>
  </si>
  <si>
    <t>MNX BOTTOM SHROUD</t>
  </si>
  <si>
    <t>TH38864XXXX</t>
  </si>
  <si>
    <t>MNX LHS COVERING PLATE</t>
  </si>
  <si>
    <t>TH38865XXXX</t>
  </si>
  <si>
    <t>MNX RHS COVERING PLATE</t>
  </si>
  <si>
    <t>TH38866XXXX</t>
  </si>
  <si>
    <t>TOP MOUNTING PLATE-MCCB-DN3-EOM-4P</t>
  </si>
  <si>
    <t>TH72239XXXX</t>
  </si>
  <si>
    <t>TH72262XXXX</t>
  </si>
  <si>
    <t>DN3- 400A BASEPLATE 560F</t>
  </si>
  <si>
    <t>TH72314XXXX</t>
  </si>
  <si>
    <t>BASEPLATE-REAR-240H</t>
  </si>
  <si>
    <t>TH72315RMH2</t>
  </si>
  <si>
    <t>TH72378XXXX</t>
  </si>
  <si>
    <t>MOUNTING BRACKET - FNX100</t>
  </si>
  <si>
    <t>TH72590XXXX</t>
  </si>
  <si>
    <t>DN3_400_BASE_PLATE_ASSY</t>
  </si>
  <si>
    <t>TH73115XXXX</t>
  </si>
  <si>
    <t>560H DOOR</t>
  </si>
  <si>
    <t>TH73137XXX3</t>
  </si>
  <si>
    <t>SCPD HANDLE CUTOUT DOOR, 80 PITCH</t>
  </si>
  <si>
    <t>TH73362XXXX</t>
  </si>
  <si>
    <t>24FIXED DOOR 240F</t>
  </si>
  <si>
    <t>TH75001X112</t>
  </si>
  <si>
    <t>TH75001X265</t>
  </si>
  <si>
    <t>TH75001X280</t>
  </si>
  <si>
    <t>TH75001X289</t>
  </si>
  <si>
    <t>TH76006X1CXT2</t>
  </si>
  <si>
    <t>TH76010X1CXT2</t>
  </si>
  <si>
    <t>TH76561XX80</t>
  </si>
  <si>
    <t>TOP PLATE TOP DUCT</t>
  </si>
  <si>
    <t>TH77176X16G</t>
  </si>
  <si>
    <t>TH77428XXXX</t>
  </si>
  <si>
    <t>FR2_BC_SUPPORT MINI BUS</t>
  </si>
  <si>
    <t>TH77430XXXX</t>
  </si>
  <si>
    <t>TH77464XX6X</t>
  </si>
  <si>
    <t>TH77886PX44</t>
  </si>
  <si>
    <t>HBB BELOW PARTITION-440W 1100D</t>
  </si>
  <si>
    <t>TH78208X458</t>
  </si>
  <si>
    <t>C'-COMP DOOR 800W 860H</t>
  </si>
  <si>
    <t>TH78208X459</t>
  </si>
  <si>
    <t>'A'-COMP DOOR 600W 320H</t>
  </si>
  <si>
    <t>TH78208X460</t>
  </si>
  <si>
    <t>'C'-COMP DOOR 600W 860H</t>
  </si>
  <si>
    <t>TH78208X461</t>
  </si>
  <si>
    <t>'A'-COMP DOOR 440W 320H</t>
  </si>
  <si>
    <t>TH78208X462</t>
  </si>
  <si>
    <t>'C'-COMP DOOR 440W 740H</t>
  </si>
  <si>
    <t>TH78208X463</t>
  </si>
  <si>
    <t>'C'-COMP DOOR 800W 860H</t>
  </si>
  <si>
    <t>TH78208X464</t>
  </si>
  <si>
    <t>'A'-COMP DOOR 600W 600H</t>
  </si>
  <si>
    <t>TH78208X546</t>
  </si>
  <si>
    <t>DN3 DOOR 600W 860H</t>
  </si>
  <si>
    <t>TH78208X547</t>
  </si>
  <si>
    <t>TH78208X570</t>
  </si>
  <si>
    <t>RELAY DOOR 600W 560H</t>
  </si>
  <si>
    <t>TH90030X1CX</t>
  </si>
  <si>
    <t>TOP ASSM SPACER PANEL</t>
  </si>
  <si>
    <t>TH90031X1CX</t>
  </si>
  <si>
    <t>BOTTOM ASSM SPACER PANEL</t>
  </si>
  <si>
    <t>TH90032AX3C</t>
  </si>
  <si>
    <t>VERTICAL MEMBER ASSEMBLY</t>
  </si>
  <si>
    <t>CA41026XXXX#GF</t>
  </si>
  <si>
    <t>CA41534XXXX#GF</t>
  </si>
  <si>
    <t>CA41621EFA1GP</t>
  </si>
  <si>
    <t>CA41621EFA2GP</t>
  </si>
  <si>
    <t>CA41621EFA3GP</t>
  </si>
  <si>
    <t>CA41621EFA4GP</t>
  </si>
  <si>
    <t>CA41621EFA5GP</t>
  </si>
  <si>
    <t>CA41621EFA6GP</t>
  </si>
  <si>
    <t>CA41621EFB1GP</t>
  </si>
  <si>
    <t>CA41621EFB2GP</t>
  </si>
  <si>
    <t>CA41621EFB3GP</t>
  </si>
  <si>
    <t>CA41621EFB4GP</t>
  </si>
  <si>
    <t>CA41621EFB5GP</t>
  </si>
  <si>
    <t>CA41621EFB6GP</t>
  </si>
  <si>
    <t>CA41621EFC1GP</t>
  </si>
  <si>
    <t>CA41621EFC2GP</t>
  </si>
  <si>
    <t>CA41621EFC3GP</t>
  </si>
  <si>
    <t>CA41621EFC4GP</t>
  </si>
  <si>
    <t>CA41621EFC5GP</t>
  </si>
  <si>
    <t>CA41621EFC6GP</t>
  </si>
  <si>
    <t>CA41621EFD1</t>
  </si>
  <si>
    <t>RISER N1</t>
  </si>
  <si>
    <t>CA41621EFD2</t>
  </si>
  <si>
    <t>RISER N2</t>
  </si>
  <si>
    <t>CA41621EFD3</t>
  </si>
  <si>
    <t>RISER N3</t>
  </si>
  <si>
    <t>CA41621EFD4</t>
  </si>
  <si>
    <t>RISER N4</t>
  </si>
  <si>
    <t>CA41622BQA1GP</t>
  </si>
  <si>
    <t>CA41622BQA2GP</t>
  </si>
  <si>
    <t>CA41622BQB1GP</t>
  </si>
  <si>
    <t>CA41622BQB2GP</t>
  </si>
  <si>
    <t>CA41622BQC1GP</t>
  </si>
  <si>
    <t>CA41622BQC2GP</t>
  </si>
  <si>
    <t>CA41622BQD4</t>
  </si>
  <si>
    <t>DROPPER N4</t>
  </si>
  <si>
    <t>CA41687VY21</t>
  </si>
  <si>
    <t>PCC HZ. EARTH BAR-AL-600, 440, 440</t>
  </si>
  <si>
    <t>CA41687VY62</t>
  </si>
  <si>
    <t>PCC HZ. EARTH BAR-AL-800, 600</t>
  </si>
  <si>
    <t>CA41687VY67</t>
  </si>
  <si>
    <t>PCC HZ. EARTH BAR-AL-600, 440</t>
  </si>
  <si>
    <t>CA41687VY70</t>
  </si>
  <si>
    <t>PCC HZ. EARTH BAR-AL-440, 600</t>
  </si>
  <si>
    <t>CA41687VY79</t>
  </si>
  <si>
    <t>PCC HZ. EARTH BAR-AL-800</t>
  </si>
  <si>
    <t>CA41706VX12</t>
  </si>
  <si>
    <t>EARTHBAR EXTENSION LINK</t>
  </si>
  <si>
    <t>CA41707VX12</t>
  </si>
  <si>
    <t>CA41746XXB1</t>
  </si>
  <si>
    <t>FR2 MINIBUS - B PHASE</t>
  </si>
  <si>
    <t>CA41746XXN1</t>
  </si>
  <si>
    <t>FR2 MINIBUS - NEUTRAL</t>
  </si>
  <si>
    <t>CA41746XXR1</t>
  </si>
  <si>
    <t>FR2 MINIBUS - R PHASE</t>
  </si>
  <si>
    <t>CA41746XXY1</t>
  </si>
  <si>
    <t>FR2 MINIBUS - Y PHASE</t>
  </si>
  <si>
    <t>CA41911VXX2</t>
  </si>
  <si>
    <t>CA42721ALA3</t>
  </si>
  <si>
    <t>CA42721ALA4</t>
  </si>
  <si>
    <t>CA42721ALA5</t>
  </si>
  <si>
    <t>FR1 DIRECT LINK-CU-OMEGA-R5-310BB-600W</t>
  </si>
  <si>
    <t>CA42721ALA6</t>
  </si>
  <si>
    <t>DLINK-FR1-TOP-COPPER-OMEGA-RYB-600W</t>
  </si>
  <si>
    <t>CA42721ALB3</t>
  </si>
  <si>
    <t>CA42721ALB4</t>
  </si>
  <si>
    <t>FR1 DIRECT LINK-CU-OMEGA-Y4-310BB-600W</t>
  </si>
  <si>
    <t>CA42721ALB5</t>
  </si>
  <si>
    <t>FR1 DIRECT LINK-CU-OMEGA-Y5-310BB-600W</t>
  </si>
  <si>
    <t>CA42721ALB6</t>
  </si>
  <si>
    <t>CA42721ALC3</t>
  </si>
  <si>
    <t>CA42721ALC4</t>
  </si>
  <si>
    <t>FR1 DIRECT LINK-CU-OMEGA-B4-310BB-600W</t>
  </si>
  <si>
    <t>CA42721ALC5</t>
  </si>
  <si>
    <t>FR1 DIRECT LINK-CU-OMEGA-B5-310BB-600W</t>
  </si>
  <si>
    <t>CA42721ALC6</t>
  </si>
  <si>
    <t>CA42722ALD1</t>
  </si>
  <si>
    <t>FR1 DIRECT LINK-CU-OMEGA-N1-310BB-600W</t>
  </si>
  <si>
    <t>CA42722ALD2</t>
  </si>
  <si>
    <t>FR1 DIRECT LINK-CU-OMEGA-N2-310BB-600W</t>
  </si>
  <si>
    <t>CA42722ALD3</t>
  </si>
  <si>
    <t>CA42723ALC1</t>
  </si>
  <si>
    <t>FR1 DIRECT LINK-CU-OMEGA-B1-310BB-440W</t>
  </si>
  <si>
    <t>CA42723ALC2</t>
  </si>
  <si>
    <t>FR1 DIRECT LINK-CU-OMEGA-B2-310BB-440W</t>
  </si>
  <si>
    <t>CA42723ALC3</t>
  </si>
  <si>
    <t>FR1 DIRECT LINK-CU-OMEGA-B3-310BB-440W</t>
  </si>
  <si>
    <t>CA43294VXXX</t>
  </si>
  <si>
    <t>VEB 2400 HEIGHT-310 BC 6.35X25.4 AL</t>
  </si>
  <si>
    <t>CA43323VX24</t>
  </si>
  <si>
    <t>440W HALF VEB (6.35 X 25.4 AL) 2200_410</t>
  </si>
  <si>
    <t>CA43323VX44</t>
  </si>
  <si>
    <t>440W HALF VEB (6.35 X 25.8 AL) 2400_410</t>
  </si>
  <si>
    <t>CA43324VXXX</t>
  </si>
  <si>
    <t>ACB CRADLE -440 HT VEB LINK AL</t>
  </si>
  <si>
    <t>CA43331ALH1</t>
  </si>
  <si>
    <t>Direct link-n1-cu-fr1-omege-440w-310BB</t>
  </si>
  <si>
    <t>CA43332ALD1</t>
  </si>
  <si>
    <t>Neutral ic connector link 3 pn-440w N-1</t>
  </si>
  <si>
    <t>CA43334XXXX</t>
  </si>
  <si>
    <t>Neutral ogonnector link-440w</t>
  </si>
  <si>
    <t>CA43380ALA3</t>
  </si>
  <si>
    <t>DLINK-FR1-TOP-COPPER-OMEGA</t>
  </si>
  <si>
    <t>CA43380ALB3</t>
  </si>
  <si>
    <t>CA43416VXX3</t>
  </si>
  <si>
    <t>CA43416VXX4</t>
  </si>
  <si>
    <t>CA44003B080</t>
  </si>
  <si>
    <t>CA44003G080</t>
  </si>
  <si>
    <t>BUSBAR - 10 X 50 CU -  800L</t>
  </si>
  <si>
    <t>CA44003G104</t>
  </si>
  <si>
    <t>BUSBAR - 10 X 50 CU -  1040L</t>
  </si>
  <si>
    <t>CA44003G140</t>
  </si>
  <si>
    <t>BUSBAR - 10 X 50 CU -  1400L</t>
  </si>
  <si>
    <t>CA44004B080</t>
  </si>
  <si>
    <t>CU BUSBAR 10 X100</t>
  </si>
  <si>
    <t>CA44004G080</t>
  </si>
  <si>
    <t>BUSBAR - 10 X 100 CU -  800L</t>
  </si>
  <si>
    <t>CA44004G104</t>
  </si>
  <si>
    <t>BUSBAR - 10 X 100 CU -  1040L</t>
  </si>
  <si>
    <t>CA44004G140</t>
  </si>
  <si>
    <t>BUSBAR - 10 X 100 CU -  1400L</t>
  </si>
  <si>
    <t>CA44004G180</t>
  </si>
  <si>
    <t>BUSBAR - 10 X 100 CU -  1800L</t>
  </si>
  <si>
    <t>CA45165XXT1#GP</t>
  </si>
  <si>
    <t>CA45321XXXX</t>
  </si>
  <si>
    <t>OG CONNECTING LINK 630A-4P-DN3</t>
  </si>
  <si>
    <t>CA45329AXA1</t>
  </si>
  <si>
    <t>IC LINK DN3-4P DIRECT 630A-DDNIL</t>
  </si>
  <si>
    <t>CA45329AXB1</t>
  </si>
  <si>
    <t>CA45329AXC1</t>
  </si>
  <si>
    <t>CA45329AXD1</t>
  </si>
  <si>
    <t>CA45803CL11</t>
  </si>
  <si>
    <t>HOR DUCT LINK - 453 MM</t>
  </si>
  <si>
    <t>CA45803CL11#GP</t>
  </si>
  <si>
    <t>HORIZONTAL DUCT LINK - 453 MM</t>
  </si>
  <si>
    <t>CA45804CMJ1#GF</t>
  </si>
  <si>
    <t>OG LINK ADAPTOR RYBN</t>
  </si>
  <si>
    <t>CA45804CMJ2</t>
  </si>
  <si>
    <t>CA45804CMJ2#GF</t>
  </si>
  <si>
    <t>CA45804CMJ3</t>
  </si>
  <si>
    <t>CA45804CMJ3#GF</t>
  </si>
  <si>
    <t>CA45804CMJ4#GF</t>
  </si>
  <si>
    <t>CA46376XX4C</t>
  </si>
  <si>
    <t>VERTICAL CONNECTOR2_CU-R PH-310BB_1-80P</t>
  </si>
  <si>
    <t>CA46376XX5C</t>
  </si>
  <si>
    <t>VERTICAL CONNECTOR2_CU-R PH-310BB_2-80P</t>
  </si>
  <si>
    <t>CA46566XXXX</t>
  </si>
  <si>
    <t>CA46567XXXX</t>
  </si>
  <si>
    <t>CA46629XXX1</t>
  </si>
  <si>
    <t>INCOMING LINK 1 R</t>
  </si>
  <si>
    <t>CA46629XXX2</t>
  </si>
  <si>
    <t>INCOMING LINK 1 Y</t>
  </si>
  <si>
    <t>CA46629XXX3</t>
  </si>
  <si>
    <t>INCOMING LINK 1 B</t>
  </si>
  <si>
    <t>CA46638XXXX</t>
  </si>
  <si>
    <t>OUTGOING LINK R1</t>
  </si>
  <si>
    <t>CA46640XXXX</t>
  </si>
  <si>
    <t>OUTGOING LINK Y1</t>
  </si>
  <si>
    <t>CA46642XXXX</t>
  </si>
  <si>
    <t>OUTGOING LINK B1</t>
  </si>
  <si>
    <t>CA47182XXXX</t>
  </si>
  <si>
    <t>SPREADER R</t>
  </si>
  <si>
    <t>CA47183XXXX</t>
  </si>
  <si>
    <t>CA47184XXXX</t>
  </si>
  <si>
    <t>CA47305XXX4</t>
  </si>
  <si>
    <t>CA47307XXX4</t>
  </si>
  <si>
    <t>CA47332XX24</t>
  </si>
  <si>
    <t>CA47332XXX4</t>
  </si>
  <si>
    <t>CA47368XXX4</t>
  </si>
  <si>
    <t>CA47368XXX5</t>
  </si>
  <si>
    <t>CA47557XXX3</t>
  </si>
  <si>
    <t>DIR_LINK-2:10x50BUS-10X50CU-NEU-1100D</t>
  </si>
  <si>
    <t>CA47557XXX4</t>
  </si>
  <si>
    <t>CA47679XXX1</t>
  </si>
  <si>
    <t>Neutral link</t>
  </si>
  <si>
    <t>ST51376XXX2</t>
  </si>
  <si>
    <t>FISHPLATE 4000</t>
  </si>
  <si>
    <t>ST52139YGJ1</t>
  </si>
  <si>
    <t>VER CONN LINK DL TO TOP TERMINAL</t>
  </si>
  <si>
    <t>ST52139YGJ1#GP</t>
  </si>
  <si>
    <t>ST52139YGJ2#GP</t>
  </si>
  <si>
    <t>ST52140YGJ1</t>
  </si>
  <si>
    <t>ST52140YGJ1#GP</t>
  </si>
  <si>
    <t>ST52140YGJ2#GP</t>
  </si>
  <si>
    <t>ST52141XXXX</t>
  </si>
  <si>
    <t>ST52141XXXX#GF</t>
  </si>
  <si>
    <t>ST52142AGB1#GP</t>
  </si>
  <si>
    <t>DIRECT LINK B - L LINK FROM HBB</t>
  </si>
  <si>
    <t>ST52142AGB2#GP</t>
  </si>
  <si>
    <t>ST52142AGB3#GP</t>
  </si>
  <si>
    <t>ST52142AGB4#GP</t>
  </si>
  <si>
    <t>ST52142AGB5#GP</t>
  </si>
  <si>
    <t>ST52142AGB6#GP</t>
  </si>
  <si>
    <t>ST52142AGY1#GP</t>
  </si>
  <si>
    <t>DIRECT LINK Y - L LINK FROM HBB</t>
  </si>
  <si>
    <t>ST52142AGY2#GP</t>
  </si>
  <si>
    <t>ST52142AGY3#GP</t>
  </si>
  <si>
    <t>ST52142AGY4#GP</t>
  </si>
  <si>
    <t>ST52142AGY5#GP</t>
  </si>
  <si>
    <t>ST52142AGY6#GP</t>
  </si>
  <si>
    <t>ST52143AGN1</t>
  </si>
  <si>
    <t>DIRECT LINK N - L LINK FROM HBB</t>
  </si>
  <si>
    <t>ST52143AGN2</t>
  </si>
  <si>
    <t>ST52143AGN3</t>
  </si>
  <si>
    <t>ST52143AGR1#GP</t>
  </si>
  <si>
    <t>DIRECT LINK R - L LINK FROM HBB</t>
  </si>
  <si>
    <t>ST52143AGR2#GP</t>
  </si>
  <si>
    <t>ST52143AGR3#GP</t>
  </si>
  <si>
    <t>ST52143AGR4#GP</t>
  </si>
  <si>
    <t>ST52143AGR5#GP</t>
  </si>
  <si>
    <t>ST52143AGR6#GP</t>
  </si>
  <si>
    <t>ST52151EFA7GP</t>
  </si>
  <si>
    <t>FR2-3200 A-DDNIL-RISER-ADDL LINK</t>
  </si>
  <si>
    <t>ST52151EFB7GP</t>
  </si>
  <si>
    <t>ST52151EFC7GP</t>
  </si>
  <si>
    <t>ST52242XXXX</t>
  </si>
  <si>
    <t>FR2-3200A-VERTICAL-SPACER</t>
  </si>
  <si>
    <t>TH40686ZEJ5</t>
  </si>
  <si>
    <t>FISHPLATE (2:10X50)_tin CU WITH 100 MM</t>
  </si>
  <si>
    <t>TH40686ZEJ5C</t>
  </si>
  <si>
    <t>FISHPLATE (2:10X50) CU WITH 100 MM</t>
  </si>
  <si>
    <t>TH40686ZEJ6</t>
  </si>
  <si>
    <t>TH40686ZEJ6C</t>
  </si>
  <si>
    <t>TH40766XXL2</t>
  </si>
  <si>
    <t>TH40766XXL3</t>
  </si>
  <si>
    <t>TH40766XXL4</t>
  </si>
  <si>
    <t>TH40766XXL5</t>
  </si>
  <si>
    <t>TH40766XXL6</t>
  </si>
  <si>
    <t>TH40766XXL7</t>
  </si>
  <si>
    <t>TH40768XXL1</t>
  </si>
  <si>
    <t>TH40768XXL2</t>
  </si>
  <si>
    <t>TH41317XA55</t>
  </si>
  <si>
    <t>EARTH COUPLING 900 X 1260 PCC</t>
  </si>
  <si>
    <t>TH41317XAX5</t>
  </si>
  <si>
    <t>TH41667ZC1X</t>
  </si>
  <si>
    <t>TH41667ZC2X</t>
  </si>
  <si>
    <t>TH42676XXX1</t>
  </si>
  <si>
    <t>TH42676XXX2</t>
  </si>
  <si>
    <t>TH42676XXX3</t>
  </si>
  <si>
    <t>TH42676XXX4</t>
  </si>
  <si>
    <t>TH42676XXX5</t>
  </si>
  <si>
    <t>TH42676XXX6</t>
  </si>
  <si>
    <t>TH42677XXX1</t>
  </si>
  <si>
    <t>TH42677XXX2</t>
  </si>
  <si>
    <t>TH42677XXX3</t>
  </si>
  <si>
    <t>TH43275XX18</t>
  </si>
  <si>
    <t>OG CABLE LINK - DIRECT DN3 -630A</t>
  </si>
  <si>
    <t>TH43283XXX1</t>
  </si>
  <si>
    <t>DIRECT LINK - MCCB FEEDERS</t>
  </si>
  <si>
    <t>TH43284XXXX</t>
  </si>
  <si>
    <t>DDNIL TAPOFF FOR DN3 DIRECT LINK - 1</t>
  </si>
  <si>
    <t>TH45181XXX2</t>
  </si>
  <si>
    <t>TH45566XXXX</t>
  </si>
  <si>
    <t>IC_PC_LINK MCCB</t>
  </si>
  <si>
    <t>TH45567XXXX</t>
  </si>
  <si>
    <t>DN3-B PHASE IC LINK</t>
  </si>
  <si>
    <t>TH45568XXXX</t>
  </si>
  <si>
    <t>R_SPREADER_MCCB</t>
  </si>
  <si>
    <t>TH45569XXXX</t>
  </si>
  <si>
    <t>INTERLINK Y</t>
  </si>
  <si>
    <t>TH45570XXXX</t>
  </si>
  <si>
    <t>B PHASE ADAPTER</t>
  </si>
  <si>
    <t>TH45571XXX1</t>
  </si>
  <si>
    <t>INTERLINK R Y B MCCB</t>
  </si>
  <si>
    <t>TH45571XXX2</t>
  </si>
  <si>
    <t>TH45571XXX3</t>
  </si>
  <si>
    <t>TH45571XXX4</t>
  </si>
  <si>
    <t>TH45571XXX6</t>
  </si>
  <si>
    <t>TH45572XXX1</t>
  </si>
  <si>
    <t>INTER-CONNECTING LINK MCCB</t>
  </si>
  <si>
    <t>TH45572XXX2</t>
  </si>
  <si>
    <t>TH45572XXX3</t>
  </si>
  <si>
    <t>TH45572XXX4</t>
  </si>
  <si>
    <t>TH45573XXXX</t>
  </si>
  <si>
    <t>B1_INTER-CON_LINK</t>
  </si>
  <si>
    <t>TH45574XXX1</t>
  </si>
  <si>
    <t>INTERLINK R Y B CONTACTOR</t>
  </si>
  <si>
    <t>TH45574XXX3</t>
  </si>
  <si>
    <t>TH45575XXXX</t>
  </si>
  <si>
    <t>TH45576XXX1</t>
  </si>
  <si>
    <t>CONTACTOR OUTGOING</t>
  </si>
  <si>
    <t>TH45576XXX2</t>
  </si>
  <si>
    <t>TH45577XXX1</t>
  </si>
  <si>
    <t>TH45577XXX2</t>
  </si>
  <si>
    <t>TH45578XXXX</t>
  </si>
  <si>
    <t>TH45579XXXX</t>
  </si>
  <si>
    <t>Y- PHASE OUTOGING</t>
  </si>
  <si>
    <t>TH46347XXXX</t>
  </si>
  <si>
    <t>NEUTRAL CONTACTOR LINK</t>
  </si>
  <si>
    <t>TH46348XXXX</t>
  </si>
  <si>
    <t>NEUTRAL CONTACTOR DN3 LINK</t>
  </si>
  <si>
    <t>TH46349XXXX</t>
  </si>
  <si>
    <t>NEUTRAL CONTACTOR FEEDER LINK- DN3</t>
  </si>
  <si>
    <t>TH46771XXXX</t>
  </si>
  <si>
    <t>MCCB-MNX400 BOT R SPREADER</t>
  </si>
  <si>
    <t>TH46772XXXX</t>
  </si>
  <si>
    <t>MCCB-MNX400 BOT Y SPREADER</t>
  </si>
  <si>
    <t>TH46773XXXX</t>
  </si>
  <si>
    <t>MCCB-MNX400 BOT B SPREADER</t>
  </si>
  <si>
    <t>TH46774XXXX</t>
  </si>
  <si>
    <t>MNX400 BOT SPREADER R</t>
  </si>
  <si>
    <t>TH46775XXXX</t>
  </si>
  <si>
    <t>MNX400 BOT SPREADER Y</t>
  </si>
  <si>
    <t>TH46776XXXX</t>
  </si>
  <si>
    <t>MNX400 BOT SPREADER B</t>
  </si>
  <si>
    <t>TH46777XXXX</t>
  </si>
  <si>
    <t>TH46778XXXX</t>
  </si>
  <si>
    <t>TH48012XXXX</t>
  </si>
  <si>
    <t>Cable Link Adaptor B-Phase</t>
  </si>
  <si>
    <t>TH48013XXXX</t>
  </si>
  <si>
    <t>Cable Link Adaptor Y-Phase</t>
  </si>
  <si>
    <t>TH48014XXXX</t>
  </si>
  <si>
    <t>Cable Link Adaptor R-Phase</t>
  </si>
  <si>
    <t>TH48015XXXX</t>
  </si>
  <si>
    <t>Cable link Spacer R-Y-B</t>
  </si>
  <si>
    <t>TH48019XXXX</t>
  </si>
  <si>
    <t>CABLE LINK 2000A R-Y-B-N 1100D 2:AOC</t>
  </si>
  <si>
    <t>CA61634XXXX</t>
  </si>
  <si>
    <t>PULTRUDED SUPPORT FR2 4P-BC RISER</t>
  </si>
  <si>
    <t>CA64053XXX2</t>
  </si>
  <si>
    <t>TUBE - 218.8 mm</t>
  </si>
  <si>
    <t>CA70157D8XY</t>
  </si>
  <si>
    <t>CA71558A006</t>
  </si>
  <si>
    <t>Lifting Angle (800+0+0)</t>
  </si>
  <si>
    <t>CA71558A035</t>
  </si>
  <si>
    <t>Lifting Angle (600+440+440)</t>
  </si>
  <si>
    <t>CA71760X8XX</t>
  </si>
  <si>
    <t>ACB PARTITION 800W</t>
  </si>
  <si>
    <t>CA72945XX14</t>
  </si>
  <si>
    <t>CA73244QXX3</t>
  </si>
  <si>
    <t>OG ABOVE PC PARTITION-FR23</t>
  </si>
  <si>
    <t>CA73977XXXX</t>
  </si>
  <si>
    <t>REAR OG SHROUD-PC-600W</t>
  </si>
  <si>
    <t>CA74406QX8W</t>
  </si>
  <si>
    <t>CA74406QX8X</t>
  </si>
  <si>
    <t>CA74406QX8Z</t>
  </si>
  <si>
    <t>CA77283XX12</t>
  </si>
  <si>
    <t>INTERFRONT PARTITION MIDDLE-2400-310</t>
  </si>
  <si>
    <t>CA91121C63XSS</t>
  </si>
  <si>
    <t>CA97654XXXX</t>
  </si>
  <si>
    <t>Door Padlock- Tera</t>
  </si>
  <si>
    <t>ST52146XXX2</t>
  </si>
  <si>
    <t>TOP VERTICAL LINK PULT SUPPORT</t>
  </si>
  <si>
    <t>TH50690XXX4</t>
  </si>
  <si>
    <t>FR1 OG REAR PC PARTITION</t>
  </si>
  <si>
    <t>XT00146XXXD</t>
  </si>
  <si>
    <t>ALU. STUD -  120.9 mm</t>
  </si>
  <si>
    <t>XT00149XXX2</t>
  </si>
  <si>
    <t>ALU. STUD -  219.8 mm</t>
  </si>
  <si>
    <t>XT00149XXX4</t>
  </si>
  <si>
    <t>ALU. STUD -  236.8 mm</t>
  </si>
  <si>
    <t>CA43323VX43</t>
  </si>
  <si>
    <t>440W HALF VEB (6.35 X 25.4 AL) 2400_310</t>
  </si>
  <si>
    <t>CA43326ALG3</t>
  </si>
  <si>
    <t>CA45803CL11#GPF</t>
  </si>
  <si>
    <t>HORIZONTAL DUCT LINK - 453 MM-UNF</t>
  </si>
  <si>
    <t>CA45804CMJ2#GFF</t>
  </si>
  <si>
    <t>OG LINK ADAPTOR RYBN-UNF</t>
  </si>
  <si>
    <t>CA45804CMJ3#GFF</t>
  </si>
  <si>
    <t>CA72895D83X</t>
  </si>
  <si>
    <t>BUSBAR PARTITION</t>
  </si>
  <si>
    <t>CA73225PX80</t>
  </si>
  <si>
    <t>Hbb below partition-800W</t>
  </si>
  <si>
    <t>CA73243QXX1</t>
  </si>
  <si>
    <t>CA73246QXX3</t>
  </si>
  <si>
    <t>BOTTOM OG VERT PARTITION-FR2 BC-2200-310</t>
  </si>
  <si>
    <t>CA74003A8XXSD</t>
  </si>
  <si>
    <t>CA74003AX2XSD</t>
  </si>
  <si>
    <t>DEPTHWISE SUPPORT CHANNEL -200MM AOC</t>
  </si>
  <si>
    <t>CA75693X800</t>
  </si>
  <si>
    <t>CA75697XXX1</t>
  </si>
  <si>
    <t>CA75699XX81</t>
  </si>
  <si>
    <t>CA77141XXX4F</t>
  </si>
  <si>
    <t>SIDE PLATE RHS 560F-UNF</t>
  </si>
  <si>
    <t>CA78389XXXX</t>
  </si>
  <si>
    <t>Y OUTGOING SIDE SUPPORT</t>
  </si>
  <si>
    <t>CA91011G654</t>
  </si>
  <si>
    <t>DOOR ASSY VACANT 600W X 540H</t>
  </si>
  <si>
    <t>CA91520XXXXSS3</t>
  </si>
  <si>
    <t>CL90926OOOO</t>
  </si>
  <si>
    <t>Rating Error Preventor;U-POWER/OMEGA</t>
  </si>
  <si>
    <t>CM92003OOP1OG</t>
  </si>
  <si>
    <t>MCCB dsine DN2-250S 250A 3P TM(Mag 6-10)</t>
  </si>
  <si>
    <t>CM94001OOQ1OG</t>
  </si>
  <si>
    <t>MCCB dsine DN3-400S 320A 3P TM(Mag 6-10)</t>
  </si>
  <si>
    <t>CM94001OOR1OG</t>
  </si>
  <si>
    <t>MCCB dsine DN3-400S 400A 3P TM(Mag 6-10)</t>
  </si>
  <si>
    <t>DZ2T0050HXF1AOOOO</t>
  </si>
  <si>
    <t>SH00022D03R</t>
  </si>
  <si>
    <t>20-30-40/1A 10VA CL1 WPL RC CT</t>
  </si>
  <si>
    <t>SH00022D21R</t>
  </si>
  <si>
    <t>100-120A/1A 10VA CL1 BPL RC CT</t>
  </si>
  <si>
    <t>SPE0005800186</t>
  </si>
  <si>
    <t>AMMETER AE,0-1250A,CLASS 1</t>
  </si>
  <si>
    <t>SPE0005800192</t>
  </si>
  <si>
    <t>AMMETER AE,0-100A,CLASS 1</t>
  </si>
  <si>
    <t>SPE0005800203</t>
  </si>
  <si>
    <t>SPE0005800215</t>
  </si>
  <si>
    <t>AMMETER AE,0-2000A,CLASS 1</t>
  </si>
  <si>
    <t>SPE0005800245</t>
  </si>
  <si>
    <t>SPE0005800640</t>
  </si>
  <si>
    <t>SPE0005801805</t>
  </si>
  <si>
    <t>AMMETERAE,0-32A,CLASS 1,NOT APPLICABLE</t>
  </si>
  <si>
    <t>SPE0005801806</t>
  </si>
  <si>
    <t>AMMETERAE,0-350A,CLASS 1,NOT APPLICABLE</t>
  </si>
  <si>
    <t>SPE0023400014</t>
  </si>
  <si>
    <t>SPE0090800132</t>
  </si>
  <si>
    <t>REF615,HBFHAEAGNDA1BNN1XG</t>
  </si>
  <si>
    <t>SPE0090800133</t>
  </si>
  <si>
    <t>REF615,HBFDACADNDA1BNN1XG</t>
  </si>
  <si>
    <t>SPE0107800974</t>
  </si>
  <si>
    <t>SPE0117801655</t>
  </si>
  <si>
    <t>SPE0117802852</t>
  </si>
  <si>
    <t>32A/1A,10VA,CL1,RESIN CAST (CLASS-E)</t>
  </si>
  <si>
    <t>SPE0117802853</t>
  </si>
  <si>
    <t>350A/1A,10VA,CL1,RESIN CAST (CLASS-E)</t>
  </si>
  <si>
    <t>SPE0117802917</t>
  </si>
  <si>
    <t>SPE0117802922</t>
  </si>
  <si>
    <t>3200A/1A,10VA,CL1,RESIN CAST (CLASS-E)</t>
  </si>
  <si>
    <t>SPE0117802923</t>
  </si>
  <si>
    <t>2000A/1A,10VA,CL1,RESIN CAST (CLASS-E)</t>
  </si>
  <si>
    <t>SPE0117802925</t>
  </si>
  <si>
    <t>SPE0117802926</t>
  </si>
  <si>
    <t>1250A/1A,10VA,CL1,RESIN CAST (CLASS-E)</t>
  </si>
  <si>
    <t>SPE0123801959</t>
  </si>
  <si>
    <t>SPE0123801960</t>
  </si>
  <si>
    <t>2000A/1A,10VA,5P20 CT</t>
  </si>
  <si>
    <t>SPE0123801961</t>
  </si>
  <si>
    <t>SPE0123801962</t>
  </si>
  <si>
    <t>SPE0123802023</t>
  </si>
  <si>
    <t>SPE0158800045</t>
  </si>
  <si>
    <t>WIRE WOUND RESISTOR,KIYOSH,22K OHM,5W</t>
  </si>
  <si>
    <t>SPE0158900029</t>
  </si>
  <si>
    <t>RESISTOR 0-3000 OHM,200W,KIYOSH</t>
  </si>
  <si>
    <t>SPE0159100006</t>
  </si>
  <si>
    <t>METROSIL RESISTOR, ABB,1PH_1MYN642600-00</t>
  </si>
  <si>
    <t>SPE0171700026</t>
  </si>
  <si>
    <t>REU615,HBUAEAADNDA1BNN1XG</t>
  </si>
  <si>
    <t>SPE0288100001</t>
  </si>
  <si>
    <t>ALAN HOOTER MODEL NO:AAH-03</t>
  </si>
  <si>
    <t>SPE0293501478</t>
  </si>
  <si>
    <t>SPE0293501479</t>
  </si>
  <si>
    <t>SPE0293501540</t>
  </si>
  <si>
    <t>SPE0328900001</t>
  </si>
  <si>
    <t>JVS TTB UTILITY+ 3PH-4W FRONT CONN</t>
  </si>
  <si>
    <t>SPE0346900025</t>
  </si>
  <si>
    <t>LT10GF ETHERNET SWITCH</t>
  </si>
  <si>
    <t>SPE0437300018</t>
  </si>
  <si>
    <t>ST46639</t>
  </si>
  <si>
    <t>ST46640</t>
  </si>
  <si>
    <t>ST46641</t>
  </si>
  <si>
    <t>MINIBUS SUPPORTING CHANNEL-TOP-80W</t>
  </si>
  <si>
    <t>ST52139YGJ1#GPF</t>
  </si>
  <si>
    <t>VER CONN LINK DL TO TOP TERMINAL-UNF</t>
  </si>
  <si>
    <t>ST52140YGJ1#GPF</t>
  </si>
  <si>
    <t>ST52141XXXX#GFF</t>
  </si>
  <si>
    <t>ST52143AGN1#GP</t>
  </si>
  <si>
    <t>ST52143AGN2#GP</t>
  </si>
  <si>
    <t>ST52143AGN3#GP</t>
  </si>
  <si>
    <t>SYPT030TS</t>
  </si>
  <si>
    <t>SYPT030TX</t>
  </si>
  <si>
    <t>SYPT030TXMO1</t>
  </si>
  <si>
    <t>TH38008XX6X</t>
  </si>
  <si>
    <t>DROPPER PANEL REAR SHROUD</t>
  </si>
  <si>
    <t>TH38009XX6X</t>
  </si>
  <si>
    <t>TH45181XXX1F</t>
  </si>
  <si>
    <t>TERM ADAPTOR (250/400) (M12 TO M8/6)-UNF</t>
  </si>
  <si>
    <t>TH45181XXX2F</t>
  </si>
  <si>
    <t>TH75001X541</t>
  </si>
  <si>
    <t>TH76008X131</t>
  </si>
  <si>
    <t>AUX BUS COMPT BASE PLATE</t>
  </si>
  <si>
    <t>TH77253XXX9</t>
  </si>
  <si>
    <t>TOP OG VERT. PARTITION-FR23 (1KD+AOC)</t>
  </si>
  <si>
    <t>TH77313XXX4</t>
  </si>
  <si>
    <t>TH77382XXX6</t>
  </si>
  <si>
    <t>BOTTOM OG VERT. PARTITION-FR2</t>
  </si>
  <si>
    <t>TH77429XXXX</t>
  </si>
  <si>
    <t>TH77578XXXX</t>
  </si>
  <si>
    <t>INTERPANEL BARRIER BC</t>
  </si>
  <si>
    <t>TH77601XXXX</t>
  </si>
  <si>
    <t>DROPPER PANEL SUPPORT</t>
  </si>
  <si>
    <t>TH77602XXXX</t>
  </si>
  <si>
    <t>VERTICAL SUPORT IN DRP PANAL</t>
  </si>
  <si>
    <t>UW110HFC0000018082</t>
  </si>
  <si>
    <t>OMEGA FR1 1000A H 4P100%NCR</t>
  </si>
  <si>
    <t>UW112SXBA200018598</t>
  </si>
  <si>
    <t>UW112SXC0000018599</t>
  </si>
  <si>
    <t>UW116SXC0000018553</t>
  </si>
  <si>
    <t>OMEGA FR1 1600A S 3PCR</t>
  </si>
  <si>
    <t>UW120SFBA200018596</t>
  </si>
  <si>
    <t>OMEGA FR1 2000A S 4P100%N EBR</t>
  </si>
  <si>
    <t>UW240SFBA200018781</t>
  </si>
  <si>
    <t>UW F2 4000A S 4P EB B/C</t>
  </si>
  <si>
    <t>UW240SFC0000018783</t>
  </si>
  <si>
    <t>UW F2 4000A S 4PCRADLE</t>
  </si>
  <si>
    <t>XA90012HT</t>
  </si>
  <si>
    <t>M12 X 40 HT NUT RETAINER ASSY</t>
  </si>
  <si>
    <t>ZX80018</t>
  </si>
  <si>
    <t>MCOMP SMALL CURRENT MODULE 3 - 0.5M CABL</t>
  </si>
  <si>
    <t>ZX80019</t>
  </si>
  <si>
    <t>MCOMP SMALL CURRENT MODULE 4 - 0.5M CABL</t>
  </si>
  <si>
    <t>ZX80032_A</t>
  </si>
  <si>
    <t>MCOMP MAIN UNIT MODBUS FLAT LID - A</t>
  </si>
  <si>
    <t>SPE0293501515</t>
  </si>
  <si>
    <t>SPE0293501516</t>
  </si>
  <si>
    <t>SPE0293501517</t>
  </si>
  <si>
    <t>SPE0293501518</t>
  </si>
  <si>
    <t>SPE0293501530</t>
  </si>
  <si>
    <t>SPE0143500138</t>
  </si>
  <si>
    <t>PROKDV ELR,85-275V AC/DC,150MM</t>
  </si>
  <si>
    <t>SPE0496100002</t>
  </si>
  <si>
    <t>SPE0496200003</t>
  </si>
  <si>
    <t>SPE0353100013</t>
  </si>
  <si>
    <t>ABB NBFNAANNNDA1BNN11G,REF620</t>
  </si>
  <si>
    <t>SPE0454400020</t>
  </si>
  <si>
    <t>REM615,HBMBCAAJNDA1BNN11G</t>
  </si>
  <si>
    <t>SPE0158900010</t>
  </si>
  <si>
    <t>RESISTOR 0-300 OHM,150W,KIYOSH</t>
  </si>
  <si>
    <t>ACBSCW1386-114</t>
  </si>
  <si>
    <t>ACBSCW1386-115</t>
  </si>
  <si>
    <t>ACBSCW1386-121</t>
  </si>
  <si>
    <t>ACBSCW1386-241</t>
  </si>
  <si>
    <t>SZP4272TF</t>
  </si>
  <si>
    <t>6x50 CU EARTH link WITH TIN PLTG-UNF</t>
  </si>
  <si>
    <t>TF62307CU01#TFF</t>
  </si>
  <si>
    <t>TF62308CU###TFF</t>
  </si>
  <si>
    <t>SPACER EARTH BAR-UNF</t>
  </si>
  <si>
    <t>SA44619#####TFF</t>
  </si>
  <si>
    <t>EARTH LINK FRONT FLUSH  COUP.  6X50CU-UN</t>
  </si>
  <si>
    <t>SH49328CU1#TF</t>
  </si>
  <si>
    <t>EARTHBAR (6X50 CU) -HORIZONTAL TF1050W-U</t>
  </si>
  <si>
    <t>SA43175#####TFF</t>
  </si>
  <si>
    <t>EARTHBAR - 800W+320W+800W+320W-UNF</t>
  </si>
  <si>
    <t>SA43174#####TFF</t>
  </si>
  <si>
    <t>HOR-EARTH LINK-UNF</t>
  </si>
  <si>
    <t>SA42052#####TFF</t>
  </si>
  <si>
    <t>FISH PLATE 12X50 CU-EXT. EB TERMINATION-</t>
  </si>
  <si>
    <t>CQ42113</t>
  </si>
  <si>
    <t>"Y" RAISER OG LINK</t>
  </si>
  <si>
    <t>CQ42112</t>
  </si>
  <si>
    <t>"R" RISER OG -DZ6-400A</t>
  </si>
  <si>
    <t>SZS4371###C#GFF</t>
  </si>
  <si>
    <t>FISH PLATE-UNF</t>
  </si>
  <si>
    <t>SZS4372###C#GFF</t>
  </si>
  <si>
    <t>SZS4371###C#GF</t>
  </si>
  <si>
    <t>SZS4372###C#GF</t>
  </si>
  <si>
    <t>ST20501</t>
  </si>
  <si>
    <t>PANEL NUMBER</t>
  </si>
  <si>
    <t>SPE0132200534</t>
  </si>
  <si>
    <t>SZP4410TF</t>
  </si>
  <si>
    <t>6X50 CU EARTH BAR-320 PNL WITH TIN PLTG-</t>
  </si>
  <si>
    <t>SA46001C61P#TFF</t>
  </si>
  <si>
    <t>EARTHBAR -TF600W ( 6X50 CU ) 1:PNL-UNF</t>
  </si>
  <si>
    <t>ACBSCW1386-254</t>
  </si>
  <si>
    <t>SPE0114400003</t>
  </si>
  <si>
    <t>MICON 225,240V AC,22LDT0,#GICEMCATNO#</t>
  </si>
  <si>
    <t>SPE0171100013</t>
  </si>
  <si>
    <t>RUGGEDCOM RSG2100,HI:88-300VDC OR 85-265</t>
  </si>
  <si>
    <t>SPE0171100014</t>
  </si>
  <si>
    <t>SPE0132200536</t>
  </si>
  <si>
    <t>2.5SQMM,YELLOW,FRLS,650/1100V PVC WIRE</t>
  </si>
  <si>
    <t>TQ62952</t>
  </si>
  <si>
    <t>TQ62951###Y</t>
  </si>
  <si>
    <t>TQ62951###R</t>
  </si>
  <si>
    <t>TQ62951###B</t>
  </si>
  <si>
    <t>RISER LINK B</t>
  </si>
  <si>
    <t>TQ57147##Y1</t>
  </si>
  <si>
    <t>I/C LINK Y1 FN1000H</t>
  </si>
  <si>
    <t>TQ57147##R1</t>
  </si>
  <si>
    <t>I/C LINK R1 FN1000H</t>
  </si>
  <si>
    <t>TQ57147##N1</t>
  </si>
  <si>
    <t>I/C LINK N1 FN1000H</t>
  </si>
  <si>
    <t>TQ57147##B1</t>
  </si>
  <si>
    <t>I/C LINK B1 FN1000H</t>
  </si>
  <si>
    <t>SZS4767DR12</t>
  </si>
  <si>
    <t>DROPPER BOTTOM - 12 X 50</t>
  </si>
  <si>
    <t>SZS4767DR10</t>
  </si>
  <si>
    <t>DROPPER BOTTOM - 10 X 30</t>
  </si>
  <si>
    <t>SH49651</t>
  </si>
  <si>
    <t>I/C ADAPTOR RB</t>
  </si>
  <si>
    <t>SH49643Y2FC#GFF</t>
  </si>
  <si>
    <t>Z LINK Y2-UNF</t>
  </si>
  <si>
    <t>SH49643Y1FC#GFF</t>
  </si>
  <si>
    <t>Z LINK Y1-UNF</t>
  </si>
  <si>
    <t>SH49643R2FC#GFF</t>
  </si>
  <si>
    <t>Z LINK R2-UNF</t>
  </si>
  <si>
    <t>SH49643R1FC#GFF</t>
  </si>
  <si>
    <t>Z LINK R1-UNF</t>
  </si>
  <si>
    <t>SH49643N1XC#GFF</t>
  </si>
  <si>
    <t>Z LINK N1-UNF</t>
  </si>
  <si>
    <t>SH49643B2FC#GFF</t>
  </si>
  <si>
    <t>Z LINK B2-UNF</t>
  </si>
  <si>
    <t>SH49643B1FC#GFF</t>
  </si>
  <si>
    <t>Z LINK B1-UNF</t>
  </si>
  <si>
    <t>ACBSCW887-1</t>
  </si>
  <si>
    <t>ACBSCW887-11</t>
  </si>
  <si>
    <t>ACBSCW887-21</t>
  </si>
  <si>
    <t>ACBSCW887-22</t>
  </si>
  <si>
    <t>SA42058#####GFF</t>
  </si>
  <si>
    <t>CONNECTING LINK H TO V E.B.-UNF</t>
  </si>
  <si>
    <t>SA43170####C#TFF</t>
  </si>
  <si>
    <t>CU EARTHBAR 800+320 -TIN PLATED-UNF</t>
  </si>
  <si>
    <t>SA46001C61PTF</t>
  </si>
  <si>
    <t>EARTBAR -600W PANEL WITH TIN PLATIN-UNF</t>
  </si>
  <si>
    <t>SA50107TE</t>
  </si>
  <si>
    <t>BUSBAR GRIP 3:6.35FLATS</t>
  </si>
  <si>
    <t>SH30021##CU#TFF</t>
  </si>
  <si>
    <t>FISH PLATE 70 MM COLLAR PANEL-UNF</t>
  </si>
  <si>
    <t>SH97638</t>
  </si>
  <si>
    <t>STD CRADLE  4000..C (E)</t>
  </si>
  <si>
    <t>SPE0089500180</t>
  </si>
  <si>
    <t>MICOM P123A00Z312EC0</t>
  </si>
  <si>
    <t>SPE0114200001</t>
  </si>
  <si>
    <t>DIGICON,24 - 240 VAC/DC,0.1 SEC - 999 HR</t>
  </si>
  <si>
    <t>SPE0158800001</t>
  </si>
  <si>
    <t>WIRE WOUND RESISTOR,KIYOSH,0-300,150</t>
  </si>
  <si>
    <t>SPE0166100001</t>
  </si>
  <si>
    <t>OPTIPLUS PATCH CORD,DFPCD3SCSC02</t>
  </si>
  <si>
    <t>SPE0245200018</t>
  </si>
  <si>
    <t>SCHNEIDER P220 RELAY,P220C00Z31200CB</t>
  </si>
  <si>
    <t>SPE0293501558</t>
  </si>
  <si>
    <t>SALZER D-DC STD,16A,15P,4POS SWITCH</t>
  </si>
  <si>
    <t>SPE0293501559</t>
  </si>
  <si>
    <t>SALZER S-AC STD,16A,10P,5POS SWITCH</t>
  </si>
  <si>
    <t>SPE0293501560</t>
  </si>
  <si>
    <t>SALZER D-DC STD,16A,10P,5POS SWITCH</t>
  </si>
  <si>
    <t>SPE0303100013</t>
  </si>
  <si>
    <t>SCHNEIDER RELAY,P14331SC6M0B38L</t>
  </si>
  <si>
    <t>SPE0347100051</t>
  </si>
  <si>
    <t>SPE0355900069</t>
  </si>
  <si>
    <t>IVEONET LIU:ILIUC-06-SC-DX-OM1-DR</t>
  </si>
  <si>
    <t>SPE0356000067</t>
  </si>
  <si>
    <t>IVEONET PATCHCORD:IFPC-SC-SC-OM1-DX-02</t>
  </si>
  <si>
    <t>SPE0356000069</t>
  </si>
  <si>
    <t>IVEONET PATCHCORD:IFPC-SC-SC-OM1-DX-01</t>
  </si>
  <si>
    <t>SPE0363700013</t>
  </si>
  <si>
    <t>SCHNEIDER RLY:P225CA0Z31210CB</t>
  </si>
  <si>
    <t>SPE0426300115</t>
  </si>
  <si>
    <t>CBCT P225 MICOM,MOP:1A (+- 5%)</t>
  </si>
  <si>
    <t>SPE0426300116</t>
  </si>
  <si>
    <t>CBCT P220 MICOM,MOP:1A (+- 5%)</t>
  </si>
  <si>
    <t>SPE0430300008</t>
  </si>
  <si>
    <t>SCHNEIDER RLY:P9230ASZ312CC0</t>
  </si>
  <si>
    <t>SPE0437300010</t>
  </si>
  <si>
    <t>SZP4272#####TFF</t>
  </si>
  <si>
    <t>EARTH LINK-FOR 4TH CORE TERMINATION-UNF</t>
  </si>
  <si>
    <t>VAJS13YF0752ABA</t>
  </si>
  <si>
    <t>AREVA VAJS13 RELAY WD NO:01VAJS13YF-001</t>
  </si>
  <si>
    <t>VAJS23ZG0750ABA</t>
  </si>
  <si>
    <t>AREVA VAJS23 RELAY WD NO:01VAJS23ZG-001</t>
  </si>
  <si>
    <t>VAWA12YF8006D(M)</t>
  </si>
  <si>
    <t>AWA12 RELAY W.D.: MADZ136-1</t>
  </si>
  <si>
    <t>CAEM21AF108A</t>
  </si>
  <si>
    <t>CAEM21 RELAY W.D.: MADZ601.1</t>
  </si>
  <si>
    <t>CS94030OOOO</t>
  </si>
  <si>
    <t>MX-A1 20E (AUX. CONTACT BLOCK)</t>
  </si>
  <si>
    <t>SA74794</t>
  </si>
  <si>
    <t>SUPPORT FN630 TQ3 painted</t>
  </si>
  <si>
    <t>SH03968</t>
  </si>
  <si>
    <t>ESBEE,GEN NEXT LED,RED,EILR048C</t>
  </si>
  <si>
    <t>SL97020OOOO</t>
  </si>
  <si>
    <t>MCCB DF 1A</t>
  </si>
  <si>
    <t>SPE0023400377</t>
  </si>
  <si>
    <t>VOLTMETER MOVING COIL (DC),0- 60V,AE</t>
  </si>
  <si>
    <t>SPE0040600096</t>
  </si>
  <si>
    <t>AMMETER,AE,0-250A,CLASS 1,75mV</t>
  </si>
  <si>
    <t>SPE0082500005</t>
  </si>
  <si>
    <t>DCSHUNT AE,250A (75mV)</t>
  </si>
  <si>
    <t>SPE0144800027</t>
  </si>
  <si>
    <t>AE VOLT TR,48V DC,4 - 20 mA</t>
  </si>
  <si>
    <t>SPE0187400019</t>
  </si>
  <si>
    <t>HOOTER, MINILEC, 230V AC</t>
  </si>
  <si>
    <t>SPE0205000021</t>
  </si>
  <si>
    <t>AE DC CURRENT,4-20MA,48V DC TRANSDUCER</t>
  </si>
  <si>
    <t>SPE0229300002</t>
  </si>
  <si>
    <t>FUSE PULLER,CF50002</t>
  </si>
  <si>
    <t>SPE0259100004</t>
  </si>
  <si>
    <t>3TH30 AC,2 NO + 2 NC,230V AC,50 HZ,3TH30</t>
  </si>
  <si>
    <t>SYSJ499TQ</t>
  </si>
  <si>
    <t>SZU4366B25A</t>
  </si>
  <si>
    <t>O/G RISER LINK B FN250 DC</t>
  </si>
  <si>
    <t>SZU4366R25A</t>
  </si>
  <si>
    <t>O/G RISER LINK R FN250 DC</t>
  </si>
  <si>
    <t>TQ66651</t>
  </si>
  <si>
    <t>DOOR FIX 200H</t>
  </si>
  <si>
    <t>TQ66652</t>
  </si>
  <si>
    <t>DOOR FIX 400H</t>
  </si>
  <si>
    <t>TQ66653###B</t>
  </si>
  <si>
    <t>TQ66653###R</t>
  </si>
  <si>
    <t>TQ66654</t>
  </si>
  <si>
    <t>DOOR - FN250- 600H FIX</t>
  </si>
  <si>
    <t>TQ66655</t>
  </si>
  <si>
    <t>RISER LINK 'B' FOR FN250 DC SHUNT</t>
  </si>
  <si>
    <t>VAG11YF8021HCH</t>
  </si>
  <si>
    <t>VAG11 RELAY W.D :-ADZ 051.4-5</t>
  </si>
  <si>
    <t>8901010626</t>
  </si>
  <si>
    <t>Poly Bag TQDF 1/2 Pnl  (refer DDS-5)</t>
  </si>
  <si>
    <t>CS94206OOOO</t>
  </si>
  <si>
    <t>AUX.CONT.BL,MNX 95-550 CONTR.(1ST-RIGHT)</t>
  </si>
  <si>
    <t>CS94301OOOO</t>
  </si>
  <si>
    <t>MECH.INTERLOCK KIT MCX-M5; MNX 41-47</t>
  </si>
  <si>
    <t>CS97025BOOO</t>
  </si>
  <si>
    <t>MCX43 Contactor 240V, 50Hz</t>
  </si>
  <si>
    <t>SA60306</t>
  </si>
  <si>
    <t>EXTENSION SHAFT FN 125 HORZ TQ3-M</t>
  </si>
  <si>
    <t>SA73250SLENT1</t>
  </si>
  <si>
    <t>DOOR TOP COVER (REAR) TF900</t>
  </si>
  <si>
    <t>SA73972</t>
  </si>
  <si>
    <t>SA74136</t>
  </si>
  <si>
    <t>CHANNEL  (JIT)</t>
  </si>
  <si>
    <t>SA74136#MCX</t>
  </si>
  <si>
    <t>CHANNEL- MCX MOUNTING</t>
  </si>
  <si>
    <t>SA74136SUP1</t>
  </si>
  <si>
    <t>CHANNEL-LINK SUPPORT</t>
  </si>
  <si>
    <t>SA74136SUP2</t>
  </si>
  <si>
    <t>SA74598</t>
  </si>
  <si>
    <t>DOOR TQ3 SUP</t>
  </si>
  <si>
    <t>SA77806</t>
  </si>
  <si>
    <t>MOUNTING ANGLE - BOTTOM - TF3 - FN</t>
  </si>
  <si>
    <t>SA77807</t>
  </si>
  <si>
    <t>SA77808</t>
  </si>
  <si>
    <t>MOUNTING ANGLE - TOP</t>
  </si>
  <si>
    <t>SA77809</t>
  </si>
  <si>
    <t>SA77812</t>
  </si>
  <si>
    <t>PARTITION - HALF WIDTH</t>
  </si>
  <si>
    <t>SA92484SLENT1</t>
  </si>
  <si>
    <t>COVER FRONT TOP</t>
  </si>
  <si>
    <t>SA92485SLENT1</t>
  </si>
  <si>
    <t>SPE0005800772</t>
  </si>
  <si>
    <t>AMMETER RISHAB,0-30-240A,CLASS 1</t>
  </si>
  <si>
    <t>SPE0005801854</t>
  </si>
  <si>
    <t>AMMETERRISHAB,0-1-8A,CLASS 1,NOT APPLICA</t>
  </si>
  <si>
    <t>SPE0293500875</t>
  </si>
  <si>
    <t>SPE0500000001</t>
  </si>
  <si>
    <t>3RB31,3RB3133-4UW1</t>
  </si>
  <si>
    <t>SPE0500000003</t>
  </si>
  <si>
    <t>3RB31,3RB3113-4NB0</t>
  </si>
  <si>
    <t>SPE0500100001</t>
  </si>
  <si>
    <t>3RU2916-3AA01</t>
  </si>
  <si>
    <t>SPE0500500001</t>
  </si>
  <si>
    <t>400mm (3RB39 80-0B)</t>
  </si>
  <si>
    <t>SYRD138TF</t>
  </si>
  <si>
    <t>SYRD138TQ</t>
  </si>
  <si>
    <t>SYRD138TQMO1</t>
  </si>
  <si>
    <t>TF75396###N</t>
  </si>
  <si>
    <t>TF75396##PH</t>
  </si>
  <si>
    <t>TF75397##01</t>
  </si>
  <si>
    <t>RISER LINK-FN TO MCX</t>
  </si>
  <si>
    <t>TF75397##02</t>
  </si>
  <si>
    <t>TF75397##03</t>
  </si>
  <si>
    <t>TF75397##04</t>
  </si>
  <si>
    <t>TF75397##05</t>
  </si>
  <si>
    <t>TF75397##06</t>
  </si>
  <si>
    <t>TF75397##07</t>
  </si>
  <si>
    <t>TF75397##08</t>
  </si>
  <si>
    <t>TF75397##09</t>
  </si>
  <si>
    <t>TF75397##10</t>
  </si>
  <si>
    <t>TF75397##11</t>
  </si>
  <si>
    <t>TF75398###B</t>
  </si>
  <si>
    <t>CONNECTING LINKS -MCX TO HBB</t>
  </si>
  <si>
    <t>TF75398###N</t>
  </si>
  <si>
    <t>TF75398###R</t>
  </si>
  <si>
    <t>TF75398###Y</t>
  </si>
  <si>
    <t>TF75400RHFR</t>
  </si>
  <si>
    <t>RHS I/P BARRIER</t>
  </si>
  <si>
    <t>TF75401</t>
  </si>
  <si>
    <t>CABLE MOUNTING ADAPTOR</t>
  </si>
  <si>
    <t>TF75403</t>
  </si>
  <si>
    <t>BRACKET-B P MOUNTING</t>
  </si>
  <si>
    <t>TF75404DR01</t>
  </si>
  <si>
    <t>TF75404DR02</t>
  </si>
  <si>
    <t>TF75405</t>
  </si>
  <si>
    <t>TQ43475</t>
  </si>
  <si>
    <t>TQ63657</t>
  </si>
  <si>
    <t>TQ63850###B</t>
  </si>
  <si>
    <t>O/G LINK FN315/FN400</t>
  </si>
  <si>
    <t>TQ63850###R</t>
  </si>
  <si>
    <t>TQ63850###Y</t>
  </si>
  <si>
    <t>TQ65071#224</t>
  </si>
  <si>
    <t>TQ65394</t>
  </si>
  <si>
    <t>CONTRAOL PLATE-TQ3</t>
  </si>
  <si>
    <t>TQ65461</t>
  </si>
  <si>
    <t>CM92004OOOO</t>
  </si>
  <si>
    <t>ACC Spreader Terminals DN3 630 4P</t>
  </si>
  <si>
    <t>SPE0158800179</t>
  </si>
  <si>
    <t>CERAMIC,KIYOSH,12K OHM,5W</t>
  </si>
  <si>
    <t>SPE0158800180</t>
  </si>
  <si>
    <t>CERAMIC,KIYOSH,7.7K,25W</t>
  </si>
  <si>
    <t>SPE0293500100</t>
  </si>
  <si>
    <t>SPE0374800038</t>
  </si>
  <si>
    <t>8 WINDOW ANNUNCIATOR-M2-8</t>
  </si>
  <si>
    <t>SPE0473900002</t>
  </si>
  <si>
    <t>SCHNEIDER CONT</t>
  </si>
  <si>
    <t>SCHNEIDER CONT:LC1E12008N5WB</t>
  </si>
  <si>
    <t>SPE0293501544</t>
  </si>
  <si>
    <t>SALZER S-AC STD,25A,4P,3POS SWITCH</t>
  </si>
  <si>
    <t>SPE0305500001</t>
  </si>
  <si>
    <t>OEN 67 RELAY,67DS-K-2C3</t>
  </si>
  <si>
    <t>SH98989C10</t>
  </si>
  <si>
    <t>19MM CRATE H=2595,W=1148,D=1847,V=0.369</t>
  </si>
  <si>
    <t>CS94042AOOO</t>
  </si>
  <si>
    <t>MX 0 04E WITH 110 VAC COIL</t>
  </si>
  <si>
    <t>ACBSCQF354-601</t>
  </si>
  <si>
    <t>ACBSCQF354-602</t>
  </si>
  <si>
    <t>DZ1F0040NXC1AOOOO</t>
  </si>
  <si>
    <t>MCCB dsine DZ1-160N 40A 4P 50kA VTFM</t>
  </si>
  <si>
    <t>DZ1F0063NXD1AOOOO</t>
  </si>
  <si>
    <t>MCCB dsine DZ1-160N 63A 4P 50kA VTVM</t>
  </si>
  <si>
    <t>DZ1F0160NXD1AOOOO</t>
  </si>
  <si>
    <t>MCCB dsine DZ1-160N 160A 4P 50kA VTVM</t>
  </si>
  <si>
    <t>CM96111OOOOX1</t>
  </si>
  <si>
    <t>MCCB dsine DN4-1250N 800A 4P  MTX 1.0</t>
  </si>
  <si>
    <t>CM94104OOT1OG</t>
  </si>
  <si>
    <t>MCCB dsine DN3-630N 630A 4P TM(Mag 6-10)</t>
  </si>
  <si>
    <t>CM94103OOQ1OG</t>
  </si>
  <si>
    <t>MCCB dsine DN3-400N 320A 4P TM(Mag 6-10)</t>
  </si>
  <si>
    <t>CM92106OON1OG</t>
  </si>
  <si>
    <t>MCCB dsine DN2-250N 200A 4P TM(Mag 6-10)</t>
  </si>
  <si>
    <t>SH97608OOKO</t>
  </si>
  <si>
    <t>MN12 RELAY60-100A</t>
  </si>
  <si>
    <t>DZ1F0100NXD1AOOOO</t>
  </si>
  <si>
    <t>MCCB dsine DZ1-160N 100A 4P 50kA VTVM</t>
  </si>
  <si>
    <t>SA43104F</t>
  </si>
  <si>
    <t>SA43105F</t>
  </si>
  <si>
    <t>ADAPTOR TERMINAL 3200/4000A TF3 -UNFINIS</t>
  </si>
  <si>
    <t>SZS4513#####GFF</t>
  </si>
  <si>
    <t>I/C&amp;amp;O/G ADAPTOR-R&amp;amp;B-UNF</t>
  </si>
  <si>
    <t>SZS4514#####GFF</t>
  </si>
  <si>
    <t>I/C OG ADAPTOR - Y(DN3 630H 3P-UNF</t>
  </si>
  <si>
    <t>TQ58579#####GPF</t>
  </si>
  <si>
    <t>I/G LINK N DN4-800-UNF</t>
  </si>
  <si>
    <t>TQ58564###Y#14</t>
  </si>
  <si>
    <t>TQ58564###N</t>
  </si>
  <si>
    <t>TQ58563###R#14</t>
  </si>
  <si>
    <t>TQ58563###B#14</t>
  </si>
  <si>
    <t>TQ58561###Y</t>
  </si>
  <si>
    <t>TQ58561###N</t>
  </si>
  <si>
    <t>TQ58560###R</t>
  </si>
  <si>
    <t>TQ58560###B</t>
  </si>
  <si>
    <t>SZV4135#####GPF</t>
  </si>
  <si>
    <t>O/G DROP. LINK-Y-UNF</t>
  </si>
  <si>
    <t>SZT4887</t>
  </si>
  <si>
    <t>I/C &amp; O/G N LNK 2</t>
  </si>
  <si>
    <t>SZT4886</t>
  </si>
  <si>
    <t>I/C &amp; O/G N LNK1</t>
  </si>
  <si>
    <t>SZT4547</t>
  </si>
  <si>
    <t>I/C ADPT. LINK B</t>
  </si>
  <si>
    <t>SZT4545</t>
  </si>
  <si>
    <t>I/C RISER LINK Y</t>
  </si>
  <si>
    <t>SZT4543</t>
  </si>
  <si>
    <t>I/C ADPT. LINK R</t>
  </si>
  <si>
    <t>SZT4542</t>
  </si>
  <si>
    <t>I/C  LINK RISER N</t>
  </si>
  <si>
    <t>SZT4539ICYB#GPF</t>
  </si>
  <si>
    <t>I/C LINK- Y B-UNF</t>
  </si>
  <si>
    <t>SZT4536IC#R#GPF</t>
  </si>
  <si>
    <t>O/G DROP LINK-R-UNF</t>
  </si>
  <si>
    <t>SZT4459#####GPF</t>
  </si>
  <si>
    <t>I/G LINK RYB DN4-800-UNF</t>
  </si>
  <si>
    <t>CQ42209###A##</t>
  </si>
  <si>
    <t>WIRE TAP OFF ADAPTOR</t>
  </si>
  <si>
    <t>SPE0117802977</t>
  </si>
  <si>
    <t>200A/1A,10VA,CL1,RESIN CAST (CLASS-F)</t>
  </si>
  <si>
    <t>SPE0117801847</t>
  </si>
  <si>
    <t>10A/1A,10VA,CL1,RESIN CAST (CLASS-F)</t>
  </si>
  <si>
    <t>SPE0117801849</t>
  </si>
  <si>
    <t>100A/1A,10VA,CL1,RESIN CAST (CLASS-F)</t>
  </si>
  <si>
    <t>SPE0117802475</t>
  </si>
  <si>
    <t>5A/1A,10VA,CL1,RESIN CAST (CLASS-F)</t>
  </si>
  <si>
    <t>SPE0117802478</t>
  </si>
  <si>
    <t>15A/1A,10VA,CL1,RESIN CAST (CLASS-F)</t>
  </si>
  <si>
    <t>SPE0117802969</t>
  </si>
  <si>
    <t>2A/1A,10VA,CL1,RESIN CAST (CLASS-F)</t>
  </si>
  <si>
    <t>SPE0117802970</t>
  </si>
  <si>
    <t>20A/1A,10VA,CL1,RESIN CAST (CLASS-F)</t>
  </si>
  <si>
    <t>SPE0117802971</t>
  </si>
  <si>
    <t>30A/1A,10VA,CL1,RESIN CAST (CLASS-F)</t>
  </si>
  <si>
    <t>SPE0117802972</t>
  </si>
  <si>
    <t>40A/1A,10VA,CL1,RESIN CAST (CLASS-F)</t>
  </si>
  <si>
    <t>SPE0117802973</t>
  </si>
  <si>
    <t>60A/1A,10VA,CL1,RESIN CAST (CLASS-F)</t>
  </si>
  <si>
    <t>SPE0117802975</t>
  </si>
  <si>
    <t>125A/1A,10VA,CL1,RESIN CAST (CLASS-F)</t>
  </si>
  <si>
    <t>SPE0005800966</t>
  </si>
  <si>
    <t>SPE0005800947</t>
  </si>
  <si>
    <t>SPE0005800945</t>
  </si>
  <si>
    <t>TQ61855</t>
  </si>
  <si>
    <t>TQ58562##12</t>
  </si>
  <si>
    <t>END PLATE-1200MM</t>
  </si>
  <si>
    <t>TQ44701#3P6</t>
  </si>
  <si>
    <t>TQ31225</t>
  </si>
  <si>
    <t>DOOR 500 FOR DM16/100</t>
  </si>
  <si>
    <t>SPE0398300011</t>
  </si>
  <si>
    <t>RISH TRANDUCER:RISH CON-I(1A)-50-O1A2-O2</t>
  </si>
  <si>
    <t>SPE0117802976</t>
  </si>
  <si>
    <t>225A/1A,10VA,CL1,RESIN CAST (CLASS-F)</t>
  </si>
  <si>
    <t>SPE0005801868</t>
  </si>
  <si>
    <t>AMMETERRISHAB,0-200A,CLASS 1.5,NOT APPLI</t>
  </si>
  <si>
    <t>SPE0005801867</t>
  </si>
  <si>
    <t>AMMETERRISHAB,0-2-16A,CLASS 1.5,NOT APPL</t>
  </si>
  <si>
    <t>SPE0005801043</t>
  </si>
  <si>
    <t>AMMETER RISHAB,0-40-320A,CLASS 1.5</t>
  </si>
  <si>
    <t>SPE0005801042</t>
  </si>
  <si>
    <t>SPE0005801041</t>
  </si>
  <si>
    <t>CQ74402</t>
  </si>
  <si>
    <t>CQ74401</t>
  </si>
  <si>
    <t>CQ74309</t>
  </si>
  <si>
    <t>DOOR-400 (DZ2 WITHOUT CONTROL PLATE)</t>
  </si>
  <si>
    <t>CQ73456</t>
  </si>
  <si>
    <t>CQ73195</t>
  </si>
  <si>
    <t>CQ74404</t>
  </si>
  <si>
    <t>CQ74403</t>
  </si>
  <si>
    <t>DOOR-1200</t>
  </si>
  <si>
    <t>CQ41420</t>
  </si>
  <si>
    <t>CQ41417</t>
  </si>
  <si>
    <t>CQ41413</t>
  </si>
  <si>
    <t>SPE0117802011</t>
  </si>
  <si>
    <t>2000A/1A,15VA,CL1,RESIN CAST (CLASS-F)</t>
  </si>
  <si>
    <t>SPE0107801004</t>
  </si>
  <si>
    <t>SPE0107801003</t>
  </si>
  <si>
    <t>SPE0047700112</t>
  </si>
  <si>
    <t>VT 415/R3 / 110/R3 V CL.1</t>
  </si>
  <si>
    <t>SPE0023400385</t>
  </si>
  <si>
    <t>SPE0123801105</t>
  </si>
  <si>
    <t>SPE0023400331</t>
  </si>
  <si>
    <t>SPE0005801869</t>
  </si>
  <si>
    <t>AMMETERRISHAB,0-2000A,CLASS 1.5,NOT APPL</t>
  </si>
  <si>
    <t>SPE0005800953</t>
  </si>
  <si>
    <t>AMMETER RISHAB,0-1250A,CLASS 1.5</t>
  </si>
  <si>
    <t>SZR4687B3TA</t>
  </si>
  <si>
    <t>DIR LINK 800-1600A C 4P TF900 DP - B3</t>
  </si>
  <si>
    <t>SZR4687B1TA</t>
  </si>
  <si>
    <t>DIR LINK 800-1600A C 4P TF900 DP - B1</t>
  </si>
  <si>
    <t>SZR4675R5##</t>
  </si>
  <si>
    <t>DIR LINK 2500A 4P DP TBB TF900 - R5</t>
  </si>
  <si>
    <t>SZR4675R4##</t>
  </si>
  <si>
    <t>DIR LINK 2500A 4P DP TBB TF900 - R4</t>
  </si>
  <si>
    <t>SZR4675N3##</t>
  </si>
  <si>
    <t>DIRECT LINK - N3</t>
  </si>
  <si>
    <t>SZR4675N2##</t>
  </si>
  <si>
    <t>SZR4675N1##</t>
  </si>
  <si>
    <t>DIRECT LINK - N1</t>
  </si>
  <si>
    <t>SZR4674Y5##</t>
  </si>
  <si>
    <t>DIR LINK 2500A 4P DP TBB TF900 - Y5</t>
  </si>
  <si>
    <t>SZR4674Y4##</t>
  </si>
  <si>
    <t>DIR LINK 2500A 4P DP TBB TF900 - Y4</t>
  </si>
  <si>
    <t>SZR4674Y3##</t>
  </si>
  <si>
    <t>DIR LINK 2500A 4P DP TBB TF900 - Y3</t>
  </si>
  <si>
    <t>SZR4687Y1TA</t>
  </si>
  <si>
    <t>DIR LINK 800-1600A C 4P TF900 DP - Y1</t>
  </si>
  <si>
    <t>SZR4687R3TA</t>
  </si>
  <si>
    <t>DIR LINK 800-1600A C 4P TF900 DP - R3</t>
  </si>
  <si>
    <t>SZR4674Y2##</t>
  </si>
  <si>
    <t>DIR LINK 2500A 4P DP TBB TF900 - Y2</t>
  </si>
  <si>
    <t>SZR4674Y1##</t>
  </si>
  <si>
    <t>DIR LINK 2500A 4P DP TBB TF900 - Y1</t>
  </si>
  <si>
    <t>SZR4674R3##</t>
  </si>
  <si>
    <t>DIR LINK 2500A 4P DP TBB TF900 - R3</t>
  </si>
  <si>
    <t>SZR4674R2##</t>
  </si>
  <si>
    <t>DIR LINK 2500A 4P DP TBB TF900 - R2</t>
  </si>
  <si>
    <t>SZR4674R1##</t>
  </si>
  <si>
    <t>DIR LINK 2500A 4P DP TBB TF900 - R1</t>
  </si>
  <si>
    <t>SZR4674B5##</t>
  </si>
  <si>
    <t>DIR LINK 2500A 4P DP TBB TF900 - B5</t>
  </si>
  <si>
    <t>SZR4674B4##</t>
  </si>
  <si>
    <t>DIR LINK 2500A 4P DP TBB TF900 - B4</t>
  </si>
  <si>
    <t>SZR4674B3##</t>
  </si>
  <si>
    <t>DIR LINK 2500A 4P DP TBB TF900 - B3</t>
  </si>
  <si>
    <t>SZR4674B2##</t>
  </si>
  <si>
    <t>DIR LINK 2500A 4P DP TBB TF900 - B2</t>
  </si>
  <si>
    <t>SZR4674B1##</t>
  </si>
  <si>
    <t>DIR LINK 2500A 4P DP TBB TF900 - B1</t>
  </si>
  <si>
    <t>CF76399</t>
  </si>
  <si>
    <t>CF76398</t>
  </si>
  <si>
    <t>CF76397</t>
  </si>
  <si>
    <t>RELAY DOOR-450 (800 TF PNL)</t>
  </si>
  <si>
    <t>CF76396</t>
  </si>
  <si>
    <t>ACB DOOR-750 (800W TF PNL)</t>
  </si>
  <si>
    <t>CF44685###2</t>
  </si>
  <si>
    <t>CF44685###1</t>
  </si>
  <si>
    <t>CF42349#RY3##A##</t>
  </si>
  <si>
    <t>CABLE LINK 2500A ACB</t>
  </si>
  <si>
    <t>CF41956N141</t>
  </si>
  <si>
    <t>O/G LINK UPTO 1250C NI 1:A0C</t>
  </si>
  <si>
    <t>CF42349#RY2##A##</t>
  </si>
  <si>
    <t>CF42349#RY1##A##</t>
  </si>
  <si>
    <t>CF42349##N2##A##</t>
  </si>
  <si>
    <t>CABLE LINK N2 - 2500C 4P</t>
  </si>
  <si>
    <t>CF42349##N1##A##</t>
  </si>
  <si>
    <t>CABLE LINK -N</t>
  </si>
  <si>
    <t>CF42349##B3##A##</t>
  </si>
  <si>
    <t>CF42349##B2##A##</t>
  </si>
  <si>
    <t>CF42349##B1##A##</t>
  </si>
  <si>
    <t>SZV4138#####GPF</t>
  </si>
  <si>
    <t>IC LINK N-UNF</t>
  </si>
  <si>
    <t>TQ65822##N1</t>
  </si>
  <si>
    <t>TQ65822##N2</t>
  </si>
  <si>
    <t>I/C LINK-N2</t>
  </si>
  <si>
    <t>TQ65822##N3</t>
  </si>
  <si>
    <t>I/C LINK-N3</t>
  </si>
  <si>
    <t>TQ65823###N</t>
  </si>
  <si>
    <t>TQ65824##N1</t>
  </si>
  <si>
    <t>O/G LINK-N1</t>
  </si>
  <si>
    <t>TQ65824##N2</t>
  </si>
  <si>
    <t>O/G LINK-N2</t>
  </si>
  <si>
    <t>TQ30022</t>
  </si>
  <si>
    <t>TQ30036</t>
  </si>
  <si>
    <t>SA74990X</t>
  </si>
  <si>
    <t>SZR4687N1TA</t>
  </si>
  <si>
    <t>SZR4687B2TA</t>
  </si>
  <si>
    <t>DIR LINK 800-1600A C 4P TF900 DP - B2</t>
  </si>
  <si>
    <t>SZR4687Y3TA</t>
  </si>
  <si>
    <t>DIR LINK 800-1600A C 4P TF900 DP - Y3</t>
  </si>
  <si>
    <t>SZR4687Y2TA</t>
  </si>
  <si>
    <t>DIR LINK 800-1600A C 4P TF900 DP - Y2</t>
  </si>
  <si>
    <t>SZR4687R2TA</t>
  </si>
  <si>
    <t>DIR LINK 800-1600A C 4P TF900 DP - R2</t>
  </si>
  <si>
    <t>SZR4687R1TA</t>
  </si>
  <si>
    <t>DIR LINK 800-1600A C 4P TF900 DP - R1</t>
  </si>
  <si>
    <t>SZR4687N2TA</t>
  </si>
  <si>
    <t>TQ61707#####GF</t>
  </si>
  <si>
    <t>SZT4536IC#R#GP</t>
  </si>
  <si>
    <t>O/G DROP LINK-R</t>
  </si>
  <si>
    <t>SZT4539ICYB#GP</t>
  </si>
  <si>
    <t>I/C LINK- Y B</t>
  </si>
  <si>
    <t>SZV4135#####GP</t>
  </si>
  <si>
    <t>O/G DROP. LINK-Y</t>
  </si>
  <si>
    <t>SZT4459#####GP</t>
  </si>
  <si>
    <t>I/G LINK RYB DN4-800</t>
  </si>
  <si>
    <t>SZV4138#####GP</t>
  </si>
  <si>
    <t>IC LINK N</t>
  </si>
  <si>
    <t>TQ58579#####GP</t>
  </si>
  <si>
    <t>I/G LINK N DN4-800</t>
  </si>
  <si>
    <t>ACBSCW1410-101</t>
  </si>
  <si>
    <t>CQ41754#####TIN</t>
  </si>
  <si>
    <t>4TH CORE TERMINAL ADAP IN TQ3 CBC</t>
  </si>
  <si>
    <t>CQ72601</t>
  </si>
  <si>
    <t>CQ73332</t>
  </si>
  <si>
    <t>SPE0005800727</t>
  </si>
  <si>
    <t>AMMETER RISHAB,0-75-600A,CLASS 1</t>
  </si>
  <si>
    <t>SPE0005801877</t>
  </si>
  <si>
    <t>AMMETERRISHAB,0-50-400A,CLASS 1,NOT APPL</t>
  </si>
  <si>
    <t>SPE0005801878</t>
  </si>
  <si>
    <t>AMMETERRISHAB,0-100-800A,CLASS 1,NOT APP</t>
  </si>
  <si>
    <t>SPE0293501002</t>
  </si>
  <si>
    <t>SPE0293501057</t>
  </si>
  <si>
    <t>SPE0303100014</t>
  </si>
  <si>
    <t>SCHNEIDER RELAY,P14331SA6M0B38L</t>
  </si>
  <si>
    <t>SPE0347100054</t>
  </si>
  <si>
    <t>SYWE959TF</t>
  </si>
  <si>
    <t>SYWE959TQ</t>
  </si>
  <si>
    <t>SYWE959TQMO1</t>
  </si>
  <si>
    <t>SZP4272#####TIN</t>
  </si>
  <si>
    <t>EARTH LINK-FOR 4TH CORE TERMINATION</t>
  </si>
  <si>
    <t>SZS4124C0SL#TFF</t>
  </si>
  <si>
    <t>EARTH LINK FOR TF900+TQ3(SF)-UNF</t>
  </si>
  <si>
    <t>SZS4124C0SR#TFF</t>
  </si>
  <si>
    <t>TQ51911</t>
  </si>
  <si>
    <t>CA78842XXXX</t>
  </si>
  <si>
    <t>LHS PLATE 500H</t>
  </si>
  <si>
    <t>CA78849XXXX</t>
  </si>
  <si>
    <t>CA78867XXX3</t>
  </si>
  <si>
    <t>BRACKET FOR CLUTCH CABLE WITH DN3</t>
  </si>
  <si>
    <t>CA78875XX3X</t>
  </si>
  <si>
    <t>CA78875XX4X</t>
  </si>
  <si>
    <t>CA78876XX6X</t>
  </si>
  <si>
    <t>CA78876XX8X</t>
  </si>
  <si>
    <t>CA78900XX8X</t>
  </si>
  <si>
    <t>CA98023XXXX</t>
  </si>
  <si>
    <t>CHASSIS BASE ASSEMBLY 500H</t>
  </si>
  <si>
    <t>CA98038XX3X</t>
  </si>
  <si>
    <t>CA98038XX4X</t>
  </si>
  <si>
    <t>CA98038XX6X</t>
  </si>
  <si>
    <t>CA98038XX8X</t>
  </si>
  <si>
    <t>CF71521</t>
  </si>
  <si>
    <t>CF74916#LHS</t>
  </si>
  <si>
    <t>ADDAPTOR LINK SUPPORT BKT</t>
  </si>
  <si>
    <t>CF74916#RHS</t>
  </si>
  <si>
    <t>CF76264</t>
  </si>
  <si>
    <t>REAR DOOR 320W CLOSED MOULD LOUV</t>
  </si>
  <si>
    <t>CF76303</t>
  </si>
  <si>
    <t>DOOR - 800W 600H (3: MOULDED LOUVER)</t>
  </si>
  <si>
    <t>CF76354</t>
  </si>
  <si>
    <t>CF76358</t>
  </si>
  <si>
    <t>CF76360</t>
  </si>
  <si>
    <t>CF76364</t>
  </si>
  <si>
    <t>CF76365</t>
  </si>
  <si>
    <t>CF76366</t>
  </si>
  <si>
    <t>CF76367</t>
  </si>
  <si>
    <t>CF76368</t>
  </si>
  <si>
    <t>CF76369</t>
  </si>
  <si>
    <t>RELAY DOOR-600W 600H</t>
  </si>
  <si>
    <t>CF76370</t>
  </si>
  <si>
    <t>ACB DOOR-600H 600W</t>
  </si>
  <si>
    <t>CF76371</t>
  </si>
  <si>
    <t>CF76372</t>
  </si>
  <si>
    <t>CF76374</t>
  </si>
  <si>
    <t>CF76375</t>
  </si>
  <si>
    <t>CF76376</t>
  </si>
  <si>
    <t>CF76377</t>
  </si>
  <si>
    <t>CF76381###1</t>
  </si>
  <si>
    <t>LHS END COVER-SIDE DUCT CF00011</t>
  </si>
  <si>
    <t>CF76381###2</t>
  </si>
  <si>
    <t>LHS END COVER SIDE DUCT CF00011</t>
  </si>
  <si>
    <t>CF76381###3</t>
  </si>
  <si>
    <t>LHS END COVER FOR SIDE DUCT CF00011</t>
  </si>
  <si>
    <t>CF76382###1</t>
  </si>
  <si>
    <t>RHS END COVER SIDE DUCT CF00012</t>
  </si>
  <si>
    <t>CF76382###2</t>
  </si>
  <si>
    <t>CF76382###3</t>
  </si>
  <si>
    <t>CQ70275</t>
  </si>
  <si>
    <t>BASE PLATE FOR DM160</t>
  </si>
  <si>
    <t>CQ71521</t>
  </si>
  <si>
    <t>BASE PLATE CONT MTG</t>
  </si>
  <si>
    <t>CQ74235</t>
  </si>
  <si>
    <t>DOOR-500(DN3-400-1:A96) CLOSED DOOR</t>
  </si>
  <si>
    <t>CQ74345</t>
  </si>
  <si>
    <t>DOOR-200 CLOSE DOOR</t>
  </si>
  <si>
    <t>CQ74346</t>
  </si>
  <si>
    <t>DOOR-600 FIXED CLOSED DOOR</t>
  </si>
  <si>
    <t>CQ74380</t>
  </si>
  <si>
    <t>DOOR-500(DZ1+4:I/L+1) CD</t>
  </si>
  <si>
    <t>CQ74385</t>
  </si>
  <si>
    <t>DOOR-800(DN1+4:I/L+1:A96+1) CD</t>
  </si>
  <si>
    <t>SA73415T2</t>
  </si>
  <si>
    <t>BOT PLATE</t>
  </si>
  <si>
    <t>SA73416T2</t>
  </si>
  <si>
    <t>SA74442</t>
  </si>
  <si>
    <t>BARRIER ABOVE CN-CS3 (JIT)</t>
  </si>
  <si>
    <t>SA77760</t>
  </si>
  <si>
    <t>CABLE LINK CLAMP - FRONT - TF600W(1250A)</t>
  </si>
  <si>
    <t>SA77761</t>
  </si>
  <si>
    <t>CABLE LINK CLAMP - REAR - TF600W</t>
  </si>
  <si>
    <t>SA77772</t>
  </si>
  <si>
    <t>ARRIER - ABOVE BREAKER - TF600W</t>
  </si>
  <si>
    <t>SA77775</t>
  </si>
  <si>
    <t>BASE PLATE - AUX. EQPMNT - TF600W</t>
  </si>
  <si>
    <t>SA77785</t>
  </si>
  <si>
    <t>BARRIER U.C. - TF600W</t>
  </si>
  <si>
    <t>SA77794</t>
  </si>
  <si>
    <t>O/G LINK SUPPORT PLATE - TF600W (1250A)</t>
  </si>
  <si>
    <t>SA93984</t>
  </si>
  <si>
    <t>BOTTOM PLATE ASSY. - REAR LHS, TF3 SUP</t>
  </si>
  <si>
    <t>SA93985</t>
  </si>
  <si>
    <t>BOTTOM PLATE ASSY-REAR RHS, TF3 SUP</t>
  </si>
  <si>
    <t>SA93987</t>
  </si>
  <si>
    <t>FRONT TOP COVER - LUVER</t>
  </si>
  <si>
    <t>SA93988</t>
  </si>
  <si>
    <t>FRONT BOTTOM COVER - LUVER</t>
  </si>
  <si>
    <t>SH21342W845</t>
  </si>
  <si>
    <t>BARRIER UC SIZE -450</t>
  </si>
  <si>
    <t>SH21342W860</t>
  </si>
  <si>
    <t>BARRIER UC SIZE 600</t>
  </si>
  <si>
    <t>SH77943</t>
  </si>
  <si>
    <t>END PLATE 300 REAR</t>
  </si>
  <si>
    <t>ST28073X</t>
  </si>
  <si>
    <t>COVER ASSY.-DROPPER PNL-TOP (TF3)</t>
  </si>
  <si>
    <t>ST28074X</t>
  </si>
  <si>
    <t>COVER ASSY.-DROPPER PNL-BOT (TF3)</t>
  </si>
  <si>
    <t>TQ26676</t>
  </si>
  <si>
    <t>SUPPORTING ANGLE MTB TQ3-600</t>
  </si>
  <si>
    <t>TQ45140#200T16</t>
  </si>
  <si>
    <t>SIDE PARTITION TOP RHS</t>
  </si>
  <si>
    <t>CF44602####GF</t>
  </si>
  <si>
    <t>BUSBAR 600W 3P</t>
  </si>
  <si>
    <t>CF44668B1###GP</t>
  </si>
  <si>
    <t>CF44668B3###GP</t>
  </si>
  <si>
    <t>CF44668R1##</t>
  </si>
  <si>
    <t>CF44668R3##</t>
  </si>
  <si>
    <t>DIRECT LINK R3</t>
  </si>
  <si>
    <t>CF44668Y1###GP</t>
  </si>
  <si>
    <t>CF44668Y3###GP</t>
  </si>
  <si>
    <t>CF44672###1#GF</t>
  </si>
  <si>
    <t>CF44672###2#GF</t>
  </si>
  <si>
    <t>CF44672###3#GF</t>
  </si>
  <si>
    <t>CF44674</t>
  </si>
  <si>
    <t>DUCT LINK - CF00011,CF00012</t>
  </si>
  <si>
    <t>CF44675#LHS</t>
  </si>
  <si>
    <t>CF44675#RHS</t>
  </si>
  <si>
    <t>SA40564#####GF</t>
  </si>
  <si>
    <t>SPACER ACB LINK</t>
  </si>
  <si>
    <t>SA42971###A#GP</t>
  </si>
  <si>
    <t>MINIBUS B/C CN3200/4000A B PH TF3</t>
  </si>
  <si>
    <t>SA42972###A#GP</t>
  </si>
  <si>
    <t>MINIBUS B/C CN3200/4000A Y PH TF3</t>
  </si>
  <si>
    <t>SA42973###A#GP</t>
  </si>
  <si>
    <t>MINIBUS B/C CN3200/4000A R PH TF3</t>
  </si>
  <si>
    <t>SA45403#####GP</t>
  </si>
  <si>
    <t>DIRECT LINK - R6</t>
  </si>
  <si>
    <t>SA45404#####GP</t>
  </si>
  <si>
    <t>DIRECT LINK - R5</t>
  </si>
  <si>
    <t>SA45405#####GP</t>
  </si>
  <si>
    <t>DIRECT LINIK - R4</t>
  </si>
  <si>
    <t>SA45406#####GP</t>
  </si>
  <si>
    <t>DIRECT LINK - R3</t>
  </si>
  <si>
    <t>SA45407#####GP</t>
  </si>
  <si>
    <t>DIRECT LINK - R2</t>
  </si>
  <si>
    <t>SA45408#####GP</t>
  </si>
  <si>
    <t>DIRECT LINK - R1</t>
  </si>
  <si>
    <t>SA45409#####GP</t>
  </si>
  <si>
    <t>DIRECT LINK - Y6</t>
  </si>
  <si>
    <t>SA45410#####GP</t>
  </si>
  <si>
    <t>DIRECT LINK - Y5</t>
  </si>
  <si>
    <t>SA45411#####GP</t>
  </si>
  <si>
    <t>DIRECT LINK - Y4</t>
  </si>
  <si>
    <t>SA45412#####GP</t>
  </si>
  <si>
    <t>DIRECT LINK - Y3</t>
  </si>
  <si>
    <t>SA45413#####GP</t>
  </si>
  <si>
    <t>DIRECT LINK - Y2</t>
  </si>
  <si>
    <t>SA45414#####GP</t>
  </si>
  <si>
    <t>DIRECT LINK - Y1</t>
  </si>
  <si>
    <t>SA45415#####GP</t>
  </si>
  <si>
    <t>DIRECT LINK - B6</t>
  </si>
  <si>
    <t>SA45416#####GP</t>
  </si>
  <si>
    <t>DIRECT LINK - B5</t>
  </si>
  <si>
    <t>SA45417#####GP</t>
  </si>
  <si>
    <t>DIRECT LINK - B4</t>
  </si>
  <si>
    <t>SA45418#####GP</t>
  </si>
  <si>
    <t>DIRECT LINK - B3</t>
  </si>
  <si>
    <t>SA45419#####GP</t>
  </si>
  <si>
    <t>DIRECT LINK - B2</t>
  </si>
  <si>
    <t>SA45420#####GP</t>
  </si>
  <si>
    <t>DIRECT LINK - B1</t>
  </si>
  <si>
    <t>SA45583#####GP</t>
  </si>
  <si>
    <t>B/C LINKS</t>
  </si>
  <si>
    <t>SA45584#####GP</t>
  </si>
  <si>
    <t>SA45585#####GP</t>
  </si>
  <si>
    <t>SA45586#####GP</t>
  </si>
  <si>
    <t>SA45587#####GP</t>
  </si>
  <si>
    <t>SA45588#####GP</t>
  </si>
  <si>
    <t>SA45589#####GP</t>
  </si>
  <si>
    <t>SA45590#####GP</t>
  </si>
  <si>
    <t>SA45591#####GP</t>
  </si>
  <si>
    <t>SA45592#####GP</t>
  </si>
  <si>
    <t>SA45593#####GP</t>
  </si>
  <si>
    <t>SA45594#####GP</t>
  </si>
  <si>
    <t>SA45595#####GP</t>
  </si>
  <si>
    <t>SA45596#####GP</t>
  </si>
  <si>
    <t>SA45597#####GP</t>
  </si>
  <si>
    <t>SA45598#####GP</t>
  </si>
  <si>
    <t>SA45599#####GP</t>
  </si>
  <si>
    <t>SA45600#####GP</t>
  </si>
  <si>
    <t>SA46006R001</t>
  </si>
  <si>
    <t>SA46006R002#GF</t>
  </si>
  <si>
    <t>VERTICAL LINK-R</t>
  </si>
  <si>
    <t>SA46277RH04#GP</t>
  </si>
  <si>
    <t>COUPLING BUSBAR- RH</t>
  </si>
  <si>
    <t>SA46277RH05#GP</t>
  </si>
  <si>
    <t>SA46277RH06#GP</t>
  </si>
  <si>
    <t>COUPLING BUSBAR - RHS</t>
  </si>
  <si>
    <t>SH31228LH4A#GP</t>
  </si>
  <si>
    <t>SH31228LH5A#GP</t>
  </si>
  <si>
    <t>SH31228LH6A#GP</t>
  </si>
  <si>
    <t>SZS4370###A#GF</t>
  </si>
  <si>
    <t>SZS4371###A#GF</t>
  </si>
  <si>
    <t>CUT FISH PLATE-MID</t>
  </si>
  <si>
    <t>SZS4372###A#GF</t>
  </si>
  <si>
    <t>CUT FISHPLATE-TOP &amp;amp; BTM</t>
  </si>
  <si>
    <t>SZU4981##B1</t>
  </si>
  <si>
    <t>B/C RISER LINK 4000A B/C</t>
  </si>
  <si>
    <t>SZU4981##B2</t>
  </si>
  <si>
    <t>SZU4981##B3</t>
  </si>
  <si>
    <t>SZU4981##B4</t>
  </si>
  <si>
    <t>SZU4981##B5</t>
  </si>
  <si>
    <t>SZU4981##B6</t>
  </si>
  <si>
    <t>SZU4981##R1</t>
  </si>
  <si>
    <t>B/C RISER LINK4000 A B/C</t>
  </si>
  <si>
    <t>SZU4981##R2</t>
  </si>
  <si>
    <t>SZU4981##R3</t>
  </si>
  <si>
    <t>SZU4981##R4</t>
  </si>
  <si>
    <t>SZU4981##R5</t>
  </si>
  <si>
    <t>B/C RISER LINK 4000 A B/C</t>
  </si>
  <si>
    <t>SZU4981##R6</t>
  </si>
  <si>
    <t>SZU4981##Y1</t>
  </si>
  <si>
    <t>SZU4981##Y2</t>
  </si>
  <si>
    <t>SZU4981##Y3</t>
  </si>
  <si>
    <t>SZU4981##Y4</t>
  </si>
  <si>
    <t>SZU4981##Y5</t>
  </si>
  <si>
    <t>SZU4981##Y6</t>
  </si>
  <si>
    <t>TF26600#####GP</t>
  </si>
  <si>
    <t>B/C DROPPER - SUP</t>
  </si>
  <si>
    <t>CA56183XXXX</t>
  </si>
  <si>
    <t>GASKET FOR PADLOCK</t>
  </si>
  <si>
    <t>CF60080##6W</t>
  </si>
  <si>
    <t>SA42053</t>
  </si>
  <si>
    <t>FISH PLATE EXTERNAL EB TERMINATION</t>
  </si>
  <si>
    <t>SA42058</t>
  </si>
  <si>
    <t>EARTHLINK  M S FLAT TF3-FR</t>
  </si>
  <si>
    <t>SA44622</t>
  </si>
  <si>
    <t>E/LINK FOR 6*50 MS EARTHBAR TQ3</t>
  </si>
  <si>
    <t>SA44623</t>
  </si>
  <si>
    <t>COUPLING EARTH LINK RHS</t>
  </si>
  <si>
    <t>SA50376</t>
  </si>
  <si>
    <t>WIRE SADDLES TF3 M/TQ3 M</t>
  </si>
  <si>
    <t>SH31230MS01</t>
  </si>
  <si>
    <t>SH31230MS02</t>
  </si>
  <si>
    <t>SH77605</t>
  </si>
  <si>
    <t>THERMOSTAT MOUNTG BRAKET,TF&amp;amp;amp;amp;</t>
  </si>
  <si>
    <t>1SVR405611R1000</t>
  </si>
  <si>
    <t>ABB CR-M,24V DC,2 C/O,CR-M024DC2</t>
  </si>
  <si>
    <t>1SVR405613R9000</t>
  </si>
  <si>
    <t>ABB CR-M,220V DC,4 C/O,CR-M220DC4</t>
  </si>
  <si>
    <t>1SVR405651R1000</t>
  </si>
  <si>
    <t>ABB CR-M,STD SOCKET,2C/O,SCREW,CR-M2SS</t>
  </si>
  <si>
    <t>1SVR405651R3000</t>
  </si>
  <si>
    <t>ABB CR-M,STD SOCKET,2/4C/O,SCREW,CR-M4SS</t>
  </si>
  <si>
    <t>1SVR405658R1000</t>
  </si>
  <si>
    <t>ABB CR-M,MARKER,,CR-M</t>
  </si>
  <si>
    <t>1SVR405659R1100</t>
  </si>
  <si>
    <t>ABB CR-M,METAL HOLDER,,CR-MH1</t>
  </si>
  <si>
    <t>ACBSCS1716-116</t>
  </si>
  <si>
    <t>ACBSCS1716-204</t>
  </si>
  <si>
    <t>ACBSCS1716-254</t>
  </si>
  <si>
    <t>CA78934XXXX</t>
  </si>
  <si>
    <t>HANDLE 500H AND ABOVE</t>
  </si>
  <si>
    <t>CA78942XXXX</t>
  </si>
  <si>
    <t>SCRATCH PROTECTION PLATE</t>
  </si>
  <si>
    <t>CF44696B600#GP</t>
  </si>
  <si>
    <t>MINIBUS - B</t>
  </si>
  <si>
    <t>CF44696R600#GP</t>
  </si>
  <si>
    <t>MINIBUS - R</t>
  </si>
  <si>
    <t>CF44696Y600#GP</t>
  </si>
  <si>
    <t>MINIBUS - Y</t>
  </si>
  <si>
    <t>CF44697B600#GP</t>
  </si>
  <si>
    <t>CF44697R600#GP</t>
  </si>
  <si>
    <t>CF44697Y600#GP</t>
  </si>
  <si>
    <t>CF76266</t>
  </si>
  <si>
    <t>REAR CLOSED DOOR - TF600W MOULD LOUV</t>
  </si>
  <si>
    <t>CF76411</t>
  </si>
  <si>
    <t>CF76416</t>
  </si>
  <si>
    <t>CF76417</t>
  </si>
  <si>
    <t>CF76418</t>
  </si>
  <si>
    <t>CQ74434</t>
  </si>
  <si>
    <t>CT MOUNTING BKT</t>
  </si>
  <si>
    <t>CQ74435</t>
  </si>
  <si>
    <t>CS94101DOOO</t>
  </si>
  <si>
    <t>MNX 18 CONTR.1NC 415V,50Hz</t>
  </si>
  <si>
    <t>CS94110DOOO</t>
  </si>
  <si>
    <t>MNX 25 CONTR.415V 50Hz</t>
  </si>
  <si>
    <t>SA73483</t>
  </si>
  <si>
    <t>SH00023D07R</t>
  </si>
  <si>
    <t>100-120/1A 10VA CL5P10 BPL RC CT</t>
  </si>
  <si>
    <t>SPE0042700651</t>
  </si>
  <si>
    <t>DIGITAL AC VOLTMETER,220V DC,0-500V</t>
  </si>
  <si>
    <t>SPE0042700653</t>
  </si>
  <si>
    <t>DIGITAL AC AMMETER,220V DC,0-3200A</t>
  </si>
  <si>
    <t>SPE0096700104</t>
  </si>
  <si>
    <t>CTNEW 3200,1A,15,PROTECTION,CL.5P20,BPL,</t>
  </si>
  <si>
    <t>SPE0107801030</t>
  </si>
  <si>
    <t>SPE0117800053</t>
  </si>
  <si>
    <t>SPE0117802633</t>
  </si>
  <si>
    <t>SPE0117802959</t>
  </si>
  <si>
    <t>3200A/1A,15VA,CL0.5S,RESIN CAST (CLASS-E</t>
  </si>
  <si>
    <t>SPE0117803008</t>
  </si>
  <si>
    <t>SPE0123801516</t>
  </si>
  <si>
    <t>SPE0123802054</t>
  </si>
  <si>
    <t>3200A/1A,15VA,5P20 CT</t>
  </si>
  <si>
    <t>SPE0132200016</t>
  </si>
  <si>
    <t>6SQMM,BROWN,FRLS,650/1100V,PVC WIRE</t>
  </si>
  <si>
    <t>SPE0199600001</t>
  </si>
  <si>
    <t>SPE0228700030</t>
  </si>
  <si>
    <t>CONTROL TRAFO, 2000 VA, 395-405-415-425-</t>
  </si>
  <si>
    <t>SPE0247800028</t>
  </si>
  <si>
    <t>1:O/C-NON-DIRECTIONAL,7SR1102-3NA77-1CA0</t>
  </si>
  <si>
    <t>SPE0290300016</t>
  </si>
  <si>
    <t>SALZER BREAKER CONTROL SWITCH ORDER NO:3</t>
  </si>
  <si>
    <t>SPE0293501526</t>
  </si>
  <si>
    <t>SPE0293501527</t>
  </si>
  <si>
    <t>SPE0293501528</t>
  </si>
  <si>
    <t>SPE0341400024</t>
  </si>
  <si>
    <t>7SJ66 RELAY- 7SJ6621-5EB90-1FE4-L0R</t>
  </si>
  <si>
    <t>SPE0341400048</t>
  </si>
  <si>
    <t>7SJ66 RELAY- 7SJ6622-5EB90-1FF4-LOR</t>
  </si>
  <si>
    <t>SPE0341400050</t>
  </si>
  <si>
    <t>7SJ66 RELAY- 7SJ6612-5EB90-1HF0-LOR</t>
  </si>
  <si>
    <t>SPE0389900034</t>
  </si>
  <si>
    <t>SIEMENS RELAY, 7SR1205-4NA77-1CA0</t>
  </si>
  <si>
    <t>SPE0424000004</t>
  </si>
  <si>
    <t>ESBEE P.B. ACTUATOR- EG03FDLW220D</t>
  </si>
  <si>
    <t>SYSF945TF</t>
  </si>
  <si>
    <t>SYSF945TQ</t>
  </si>
  <si>
    <t>SYSF945TQMO1</t>
  </si>
  <si>
    <t>SZP5232</t>
  </si>
  <si>
    <t>OG SHROUD FOR 125CONTACT W/O ADDAPTOR</t>
  </si>
  <si>
    <t>TF29295A</t>
  </si>
  <si>
    <t>600W LOUVERED DOOR TOP</t>
  </si>
  <si>
    <t>TF29296A</t>
  </si>
  <si>
    <t>COVER-FRONT (BOT)-600W TF</t>
  </si>
  <si>
    <t>TF40991</t>
  </si>
  <si>
    <t>DOOR TOP COVER-REAR-TF600W</t>
  </si>
  <si>
    <t>TF50055F###</t>
  </si>
  <si>
    <t>HOOD ASSY. FRONT - 600W PNL</t>
  </si>
  <si>
    <t>TF50055R###</t>
  </si>
  <si>
    <t>HOOD ASSY. REAR - 600 PNL</t>
  </si>
  <si>
    <t>WR300BB12RS</t>
  </si>
  <si>
    <t>ZX80020</t>
  </si>
  <si>
    <t>MCOMP SMALL CURRENT MODULE 5 - 0.5M CABL</t>
  </si>
  <si>
    <t>SPE0293501439</t>
  </si>
  <si>
    <t>SPE0293501561</t>
  </si>
  <si>
    <t>SALZER S-AC STD,16A,3P,4POS SWITCH</t>
  </si>
  <si>
    <t>SPE0293501562</t>
  </si>
  <si>
    <t>VAJH13YF6001ABA</t>
  </si>
  <si>
    <t>AREVA VAJH13 RELAY WD NO:01VAJH13YF-001</t>
  </si>
  <si>
    <t>VAJH23ZG6004ABA</t>
  </si>
  <si>
    <t>AREVA VAJH23 RELAY WD NO:01VAJH23ZG-001</t>
  </si>
  <si>
    <t>SPE0425700001</t>
  </si>
  <si>
    <t>SPE0122500003</t>
  </si>
  <si>
    <t>OEN 67AP-2304C5 BASE WITH RETAINER CLIP</t>
  </si>
  <si>
    <t>SPE0101175339</t>
  </si>
  <si>
    <t>DC OVERLOAD RELAY .</t>
  </si>
  <si>
    <t>SPE0159200009</t>
  </si>
  <si>
    <t>SPE0159300001</t>
  </si>
  <si>
    <t>SPE0089500013</t>
  </si>
  <si>
    <t>P122B00Z112CB0</t>
  </si>
  <si>
    <t>SPE0089500170</t>
  </si>
  <si>
    <t>MICOM P127BA0Z112GA0</t>
  </si>
  <si>
    <t>SPECM64BF3A</t>
  </si>
  <si>
    <t>SKE11 RELAY W.D.: MBDZ 612-1</t>
  </si>
  <si>
    <t>DZ1F0100NXF1AOOOO</t>
  </si>
  <si>
    <t>MCCB dsine DZ1-160N 100A 4P 50kA iTRP1</t>
  </si>
  <si>
    <t>DZ1F0125NXD1AOOOO</t>
  </si>
  <si>
    <t>MCCB dsine DZ1-160N 125A 4P 50kA VTVM</t>
  </si>
  <si>
    <t>CS96158BOOO</t>
  </si>
  <si>
    <t>MO C100 - 240 V COIL,50/60 Hz (NO AUX)</t>
  </si>
  <si>
    <t>CL91181OOOO</t>
  </si>
  <si>
    <t>ACB SPARE</t>
  </si>
  <si>
    <t>Pole Assy Fr1 400-1600A(N);OMEGA</t>
  </si>
  <si>
    <t>ST34413OOFOM</t>
  </si>
  <si>
    <t>MPCB ROTARY KNOB MNXG1 0.25-0.40A,150kA</t>
  </si>
  <si>
    <t>UW220SFBA200018892</t>
  </si>
  <si>
    <t>UW F2 2000A S 4P EB B/C</t>
  </si>
  <si>
    <t>CS96157BOOO</t>
  </si>
  <si>
    <t>MO C85 - 240 V COIL,50/60 Hz (NO AUX)</t>
  </si>
  <si>
    <t>CS90940OOOO</t>
  </si>
  <si>
    <t>Spreader Link Kit - MO 250/300A</t>
  </si>
  <si>
    <t>CM92106OOP1OG</t>
  </si>
  <si>
    <t>MCCB dsine DN2-250N 250A 4P TM(Mag 6-10)</t>
  </si>
  <si>
    <t>CS96322BOOO</t>
  </si>
  <si>
    <t>MO C25   240V COIL (NO)</t>
  </si>
  <si>
    <t>LTCCD320B2</t>
  </si>
  <si>
    <t>20kVAR-LT STD CAP, 440V , 3 Ph</t>
  </si>
  <si>
    <t>LTCCD325B2</t>
  </si>
  <si>
    <t>25kVAR-LT STD CAP, 440V , 3 Ph</t>
  </si>
  <si>
    <t>UW108NFBA200018314</t>
  </si>
  <si>
    <t>UW112NFBA200018898</t>
  </si>
  <si>
    <t>UW F1 1250A N 4P EB B/C</t>
  </si>
  <si>
    <t>UW112NFC0000018895</t>
  </si>
  <si>
    <t>UW F1 1250A N 4PCRADLE</t>
  </si>
  <si>
    <t>UW220SFC0000018896</t>
  </si>
  <si>
    <t>UW F2 2000A S 4PCRADLE</t>
  </si>
  <si>
    <t>UW332HFBA200018893</t>
  </si>
  <si>
    <t>UW F3 3200A H 4P EB B/C</t>
  </si>
  <si>
    <t>UW332HFC0000018897</t>
  </si>
  <si>
    <t>UW F3 3200A H 4PCRADLE</t>
  </si>
  <si>
    <t>SZQ4385F</t>
  </si>
  <si>
    <t>FISH PLATE 6'' BUS BAR</t>
  </si>
  <si>
    <t>SZQ4387F</t>
  </si>
  <si>
    <t>FISH PLATE 6" BUS BAR</t>
  </si>
  <si>
    <t>SH31025B1MC</t>
  </si>
  <si>
    <t>SH31025B2MC</t>
  </si>
  <si>
    <t>SH31025B3MC</t>
  </si>
  <si>
    <t>SH31025B4MC</t>
  </si>
  <si>
    <t>SH31025B5MC</t>
  </si>
  <si>
    <t>DIRECT LINK B</t>
  </si>
  <si>
    <t>SH31025B6MC</t>
  </si>
  <si>
    <t>SH31025N1MC</t>
  </si>
  <si>
    <t>DIRECT LINK N- 3200/4000S 4P ACB</t>
  </si>
  <si>
    <t>SH31025N2MC</t>
  </si>
  <si>
    <t>SH31025N3MC</t>
  </si>
  <si>
    <t>SH31025R1MC</t>
  </si>
  <si>
    <t>SH31025R2MC</t>
  </si>
  <si>
    <t>SH31025R3MC</t>
  </si>
  <si>
    <t>SH31025R4MC</t>
  </si>
  <si>
    <t>SH31025R5MC</t>
  </si>
  <si>
    <t>SH31025R6MC</t>
  </si>
  <si>
    <t>SH31025Y1MC</t>
  </si>
  <si>
    <t>SH31025Y2MC</t>
  </si>
  <si>
    <t>SH31025Y3MC</t>
  </si>
  <si>
    <t>SH31025Y4MC</t>
  </si>
  <si>
    <t>SH31025Y5MC</t>
  </si>
  <si>
    <t>SH31025Y6MC</t>
  </si>
  <si>
    <t>SH31232##5C</t>
  </si>
  <si>
    <t>SPACER TF3 U-POWER</t>
  </si>
  <si>
    <t>SH31318BN1CF</t>
  </si>
  <si>
    <t>SH31318BN2CF</t>
  </si>
  <si>
    <t>SH31318BN3CF</t>
  </si>
  <si>
    <t>ADAPTOR FOR TOP/BOT TERMINAL TF3 OMEGA-U</t>
  </si>
  <si>
    <t>SH31318BP1CF</t>
  </si>
  <si>
    <t>SH31318BP2CF</t>
  </si>
  <si>
    <t>SH31318BP3CF</t>
  </si>
  <si>
    <t>SH31318BP4CF</t>
  </si>
  <si>
    <t>SH31318BP5CF</t>
  </si>
  <si>
    <t>SH31318TN1CF</t>
  </si>
  <si>
    <t>SH31318TN2CF</t>
  </si>
  <si>
    <t>SH31318TN3CF</t>
  </si>
  <si>
    <t>ADAPTOR LINKS TTRM FR3 OMEGA IN TF3-UNF</t>
  </si>
  <si>
    <t>SH31318TP1CF</t>
  </si>
  <si>
    <t>SH31318TP2CF</t>
  </si>
  <si>
    <t>SH31318TP3CF</t>
  </si>
  <si>
    <t>SH31318TP4CF</t>
  </si>
  <si>
    <t>SH31318TP5CF</t>
  </si>
  <si>
    <t>SH31323RYB1#GFF</t>
  </si>
  <si>
    <t>ADAPTOR LINKS FR2 OMEGA-UNF</t>
  </si>
  <si>
    <t>SH31323RYB2#GFF</t>
  </si>
  <si>
    <t>ADAPTOR LINKS FR2 OMEGA IN TF3-UNF</t>
  </si>
  <si>
    <t>SH31323RYB3#GFF</t>
  </si>
  <si>
    <t>SH31323RYB4#GFF</t>
  </si>
  <si>
    <t>CQ40647BB41</t>
  </si>
  <si>
    <t>CQ40647YB41</t>
  </si>
  <si>
    <t>CQ74473</t>
  </si>
  <si>
    <t>LOOSE-BOX5</t>
  </si>
  <si>
    <t>EXP PKG (400X470X620  V=0.08)</t>
  </si>
  <si>
    <t>SA42007</t>
  </si>
  <si>
    <t>EARTH BAR  TF3 - 1 PANEL  (6X50 MM CU)</t>
  </si>
  <si>
    <t>SA42007W850</t>
  </si>
  <si>
    <t>SA42008W850</t>
  </si>
  <si>
    <t>EARTHBAR - 850W 2 PNL</t>
  </si>
  <si>
    <t>SA42928W850</t>
  </si>
  <si>
    <t>BUSBAR-850W STAND ALONE 1 PANEL</t>
  </si>
  <si>
    <t>SA42945W850</t>
  </si>
  <si>
    <t>BUSBAR-850W</t>
  </si>
  <si>
    <t>SA42947W850</t>
  </si>
  <si>
    <t>SA73276W850</t>
  </si>
  <si>
    <t>BOTTOM PLATE-MIDDLE TQ3 DF-850W</t>
  </si>
  <si>
    <t>SA73277W850</t>
  </si>
  <si>
    <t>BOTTOM PLATE-CBC-850W</t>
  </si>
  <si>
    <t>SA73971W850</t>
  </si>
  <si>
    <t>SA73972W850</t>
  </si>
  <si>
    <t>SA73975W850</t>
  </si>
  <si>
    <t>BRACKET FOR DROPPER SHIELD</t>
  </si>
  <si>
    <t>SA75648#MID</t>
  </si>
  <si>
    <t>TOP PLATE-MID</t>
  </si>
  <si>
    <t>SA75648FMS3</t>
  </si>
  <si>
    <t>TOP PLATE - MID - 3 THICK MS</t>
  </si>
  <si>
    <t>SH25059</t>
  </si>
  <si>
    <t>CHANNEL - BUSBAR ZONE BARRIER</t>
  </si>
  <si>
    <t>SH25060#150T12</t>
  </si>
  <si>
    <t>BARRIER-BB ZONE</t>
  </si>
  <si>
    <t>SH25061</t>
  </si>
  <si>
    <t>BUSBAR SUPPORT - MS MID</t>
  </si>
  <si>
    <t>SH25074</t>
  </si>
  <si>
    <t>BARRIER - BUSBAR ZONE</t>
  </si>
  <si>
    <t>SK00333OOOO</t>
  </si>
  <si>
    <t>Key Lock FN250  Type A</t>
  </si>
  <si>
    <t>SPE0005801524</t>
  </si>
  <si>
    <t>AMMETER AE,0-40-320A,CLASS 1,NOT APPLICA</t>
  </si>
  <si>
    <t>SPE0005801865</t>
  </si>
  <si>
    <t>AMMETERAE,0-15-120A,CLASS 1,NOT APPLICAB</t>
  </si>
  <si>
    <t>SPE0005801866</t>
  </si>
  <si>
    <t>AMMETERAE,0-25-200A,CLASS 1,NOT APPLICAB</t>
  </si>
  <si>
    <t>SPE0108500280</t>
  </si>
  <si>
    <t>KAYCEE 2 POLE,4 POSITION,16 A</t>
  </si>
  <si>
    <t>SPE0108500286</t>
  </si>
  <si>
    <t>SPE0108500417</t>
  </si>
  <si>
    <t>SPE0108500482</t>
  </si>
  <si>
    <t>KAYCEE 6 POLE,4 POSITION,16 A</t>
  </si>
  <si>
    <t>SPE0108500483</t>
  </si>
  <si>
    <t>SPE0117801615</t>
  </si>
  <si>
    <t>25A/1A,15VA,CL1,RESIN CAST (CLASS-E)</t>
  </si>
  <si>
    <t>SPE0122801991</t>
  </si>
  <si>
    <t>19MMFULL ( DOMESTIC ),2675H, 1227D, 1240</t>
  </si>
  <si>
    <t>SPE0122801992</t>
  </si>
  <si>
    <t>19MMFULL ( DOMESTIC ),2675H, 1227D, 2090</t>
  </si>
  <si>
    <t>SPE0149200114</t>
  </si>
  <si>
    <t>EM6400NG METER,44-277V AC/DC,0.5S</t>
  </si>
  <si>
    <t>SPE0186200017</t>
  </si>
  <si>
    <t>HEAT SHRINKABLE SLEEVE,6.4 MM,YELLOW</t>
  </si>
  <si>
    <t>SPE0192000002</t>
  </si>
  <si>
    <t>TTB,3PH 4W,WIRE SCREW TYPE-FRONT CONN,DA</t>
  </si>
  <si>
    <t>SPE0228700221</t>
  </si>
  <si>
    <t>CONTROL TRAFO, 100 VA, 415 V/55-0-55 V</t>
  </si>
  <si>
    <t>SYXD424TQ</t>
  </si>
  <si>
    <t>SYXD424TQMO1</t>
  </si>
  <si>
    <t>SZP7624W850</t>
  </si>
  <si>
    <t>SZP7625MS3#W850</t>
  </si>
  <si>
    <t>SZP7634W850</t>
  </si>
  <si>
    <t>SZP7635W850</t>
  </si>
  <si>
    <t>BARRIER-BELOW HBB-850W</t>
  </si>
  <si>
    <t>SZR7043</t>
  </si>
  <si>
    <t>LINK SUPPORT BRACKET</t>
  </si>
  <si>
    <t>SZR7044#600B</t>
  </si>
  <si>
    <t>SIDE PARTITION SHEET RHS</t>
  </si>
  <si>
    <t>SZR7869W850</t>
  </si>
  <si>
    <t>ISMC BASE 75 MM TQ3 850W</t>
  </si>
  <si>
    <t>SZS4337Y2FA</t>
  </si>
  <si>
    <t>SZS4341R#AL850</t>
  </si>
  <si>
    <t>LINK-R</t>
  </si>
  <si>
    <t>SZS4341Y#AL850</t>
  </si>
  <si>
    <t>LINK-Y</t>
  </si>
  <si>
    <t>SZS4342B#AL850</t>
  </si>
  <si>
    <t>LINK-B</t>
  </si>
  <si>
    <t>SZS4342N#AL850</t>
  </si>
  <si>
    <t>TQ30207</t>
  </si>
  <si>
    <t>TQ57057</t>
  </si>
  <si>
    <t>DOOR-400 FIX FEEDER</t>
  </si>
  <si>
    <t>TQ65476</t>
  </si>
  <si>
    <t>TQ65476M</t>
  </si>
  <si>
    <t>TQ66386</t>
  </si>
  <si>
    <t>TQ3 CBC DOOR WITH 1:I/L+1:A96</t>
  </si>
  <si>
    <t>TQ66660DR01</t>
  </si>
  <si>
    <t>SPE0108600120</t>
  </si>
  <si>
    <t>SPE0108600290</t>
  </si>
  <si>
    <t>SPE0293501035</t>
  </si>
  <si>
    <t>SPE0146000006</t>
  </si>
  <si>
    <t>SPE0146200011</t>
  </si>
  <si>
    <t>SPE0167800005</t>
  </si>
  <si>
    <t>SPE0395800088</t>
  </si>
  <si>
    <t>PACK WOODTF900,2400 mm,944mm DEPTH</t>
  </si>
  <si>
    <t>SPE0395800090</t>
  </si>
  <si>
    <t>SPE0395800091</t>
  </si>
  <si>
    <t>SPE0395800092</t>
  </si>
  <si>
    <t>SPE0396000033</t>
  </si>
  <si>
    <t>AL FOIL: TF900,2400 mm,944mm DEPTH</t>
  </si>
  <si>
    <t>SPE0396000035</t>
  </si>
  <si>
    <t>SPE0396000036</t>
  </si>
  <si>
    <t>SPE0396000037</t>
  </si>
  <si>
    <t>SPE0396100018</t>
  </si>
  <si>
    <t>GIPACK: TF900,2400 mm,944mm DEPTH</t>
  </si>
  <si>
    <t>SPE0396100020</t>
  </si>
  <si>
    <t>SPE0396100022</t>
  </si>
  <si>
    <t>GIPACK: TF900,2400 mm,1144mm DEPTH</t>
  </si>
  <si>
    <t>SPE0396100023</t>
  </si>
  <si>
    <t>ACBSCRE069-801</t>
  </si>
  <si>
    <t>ACBSCRE069-901</t>
  </si>
  <si>
    <t>ACBSCRE069-903</t>
  </si>
  <si>
    <t>ACBSCRE069-904</t>
  </si>
  <si>
    <t>CS96324BOOO</t>
  </si>
  <si>
    <t>MO C50 240V COIL (NO)</t>
  </si>
  <si>
    <t>CS97020BOOO</t>
  </si>
  <si>
    <t>MCX 32 Contactor-240V, 50Hz</t>
  </si>
  <si>
    <t>SA44472####C##</t>
  </si>
  <si>
    <t>ISOLATING LINK N ACB IN TQ3 CU</t>
  </si>
  <si>
    <t>SA45359####CGFF</t>
  </si>
  <si>
    <t>N LINK 800-1250A TF900-UNF</t>
  </si>
  <si>
    <t>SZP4895####CGFF</t>
  </si>
  <si>
    <t>N-LINK FOR DNCT-1250A O/G-UNF</t>
  </si>
  <si>
    <t>SZP4896####CGFF</t>
  </si>
  <si>
    <t>CA41687UY58</t>
  </si>
  <si>
    <t>PCC HZ. EARTH BAR-CU-1000, 300</t>
  </si>
  <si>
    <t>CA43293VXXXGP</t>
  </si>
  <si>
    <t>HEB-VEB CONNECTOR LINK REAR</t>
  </si>
  <si>
    <t>CA70160QX1X</t>
  </si>
  <si>
    <t>CA72163C112</t>
  </si>
  <si>
    <t>CA73267XXX1</t>
  </si>
  <si>
    <t>CA73329C112</t>
  </si>
  <si>
    <t>CA74077F1XX</t>
  </si>
  <si>
    <t>AUX BUS PLATE 410BB COMPARTMENT 1000W</t>
  </si>
  <si>
    <t>CA74077F3XX</t>
  </si>
  <si>
    <t>AUX BUS VERTICAI BASE PLATE</t>
  </si>
  <si>
    <t>SL97576OOOO</t>
  </si>
  <si>
    <t>ACC DM/DH/DL250/400 Shunt 240VAC/110VDC</t>
  </si>
  <si>
    <t>SPE0108600029</t>
  </si>
  <si>
    <t>SPE0117803011</t>
  </si>
  <si>
    <t>4000A/5A,15VA,CL1,RESIN CAST (CLASS-E)</t>
  </si>
  <si>
    <t>SPE0250800013</t>
  </si>
  <si>
    <t>MCD 50 B,320V,1-POLE,5096 86 0</t>
  </si>
  <si>
    <t>SYEP031TS</t>
  </si>
  <si>
    <t>TH48091XXXXX</t>
  </si>
  <si>
    <t>BUSBAR 1000 B/C LHS SIDE DUCT</t>
  </si>
  <si>
    <t>TH48092XXXXX</t>
  </si>
  <si>
    <t>BUSBAR 300W DRP PANEL RHS DUCT</t>
  </si>
  <si>
    <t>UW340HFB5200018859</t>
  </si>
  <si>
    <t>UW F3 4000A H 4P EB MTX4.5</t>
  </si>
  <si>
    <t>UW340HFC0000018865</t>
  </si>
  <si>
    <t>UW F3 4000A H 4PCRADLE</t>
  </si>
  <si>
    <t>XT00146XXXG</t>
  </si>
  <si>
    <t>ALU. STUD -  171.7 mm</t>
  </si>
  <si>
    <t>CA72304XXXX</t>
  </si>
  <si>
    <t>SUPPORT CHNL CLAMP</t>
  </si>
  <si>
    <t>CA71949PX4P</t>
  </si>
  <si>
    <t>CA71954PY4P</t>
  </si>
  <si>
    <t>SPRT CHANNEL V LINK 4000A</t>
  </si>
  <si>
    <t>CA72046XXXX</t>
  </si>
  <si>
    <t>OG LINK PARTITION</t>
  </si>
  <si>
    <t>CA72177C612</t>
  </si>
  <si>
    <t>CA72303XXXX</t>
  </si>
  <si>
    <t>DUCT RISER SPRTNG FIX CHANNEL</t>
  </si>
  <si>
    <t>CA72612XXXX</t>
  </si>
  <si>
    <t>BKT 1 FOR PULTRUDED SUPPORT</t>
  </si>
  <si>
    <t>CA72613XXXX</t>
  </si>
  <si>
    <t>BKT R FOR PULTRUDED SUPPORT</t>
  </si>
  <si>
    <t>CA72614XXXX</t>
  </si>
  <si>
    <t>BKT L FOR PULTRUDED SUPPORT</t>
  </si>
  <si>
    <t>CA72687XXXX</t>
  </si>
  <si>
    <t>LINK-SUPPORT-FR1-OMEGA</t>
  </si>
  <si>
    <t>CA72781XXXX</t>
  </si>
  <si>
    <t>PC SHROUD FR1 OMEGA 4P</t>
  </si>
  <si>
    <t>CA72782XXXX</t>
  </si>
  <si>
    <t>PC SHROUD2 FR1 OMEGA 4P</t>
  </si>
  <si>
    <t>CA72783XXXX</t>
  </si>
  <si>
    <t>SHROUD FR1 OMEGA 4P BUSBAR</t>
  </si>
  <si>
    <t>CA72809XXXX</t>
  </si>
  <si>
    <t>DUCT LINK SUPPORTING BRACKET</t>
  </si>
  <si>
    <t>CA72922XL41</t>
  </si>
  <si>
    <t>R-TOP VERT SHROUD</t>
  </si>
  <si>
    <t>CA72923XL41</t>
  </si>
  <si>
    <t>L-TOP VERT SHROUD</t>
  </si>
  <si>
    <t>CA72925XXXX</t>
  </si>
  <si>
    <t>NEUTRAL LINK SUPPORT 3PN</t>
  </si>
  <si>
    <t>CA73256B1XF</t>
  </si>
  <si>
    <t>HOOD_TOP COVER_LARGE_1000W</t>
  </si>
  <si>
    <t>CA73256B3XF</t>
  </si>
  <si>
    <t>HOOD_TOP COVER_LARGE_300W</t>
  </si>
  <si>
    <t>CA73256B6XF</t>
  </si>
  <si>
    <t>HOOD_TOP COVER_LARGE_600W</t>
  </si>
  <si>
    <t>CA73256B8XF</t>
  </si>
  <si>
    <t>HOOD_TOP COVER_LARGE_800W</t>
  </si>
  <si>
    <t>CA73614XXX2</t>
  </si>
  <si>
    <t>FR1-BC SUPPORT CHANNEL</t>
  </si>
  <si>
    <t>CA73658D8X2</t>
  </si>
  <si>
    <t>CA74077F6XX</t>
  </si>
  <si>
    <t>CA74077F8XX</t>
  </si>
  <si>
    <t>CA74268QX6X</t>
  </si>
  <si>
    <t>CA74286PX62</t>
  </si>
  <si>
    <t>CA74286PX63</t>
  </si>
  <si>
    <t>CA74286XXX3</t>
  </si>
  <si>
    <t>CA74332XXX1</t>
  </si>
  <si>
    <t>FR3 GUTKA SUPPORT FIX BKT</t>
  </si>
  <si>
    <t>CA74406QX6Y</t>
  </si>
  <si>
    <t>REAR &amp;amp; BOTTOM SHROUD</t>
  </si>
  <si>
    <t>CA74406QX8Y</t>
  </si>
  <si>
    <t>CA75493QX62</t>
  </si>
  <si>
    <t>REAR BOTTOM SHROUD</t>
  </si>
  <si>
    <t>CA75494QX61</t>
  </si>
  <si>
    <t>CA75536B11R</t>
  </si>
  <si>
    <t>CANOPY WITH FLAP CUT-OUT REAR</t>
  </si>
  <si>
    <t>CA75536B1BR</t>
  </si>
  <si>
    <t>CA75536B3BR</t>
  </si>
  <si>
    <t>CA75536B61R</t>
  </si>
  <si>
    <t>CA75536B81R</t>
  </si>
  <si>
    <t>CA75766D6XX</t>
  </si>
  <si>
    <t>CA75766D8XY</t>
  </si>
  <si>
    <t>CA91497B11F</t>
  </si>
  <si>
    <t>CA91497B31F</t>
  </si>
  <si>
    <t>CA91497B61F</t>
  </si>
  <si>
    <t>CA91497B81F</t>
  </si>
  <si>
    <t>CA91499B1BR</t>
  </si>
  <si>
    <t>HOOD FRAME ASSEMBLY</t>
  </si>
  <si>
    <t>CA91549XXXX</t>
  </si>
  <si>
    <t>l channel assy for fr2_800w</t>
  </si>
  <si>
    <t>CA91550XXXX</t>
  </si>
  <si>
    <t>u channel assy_fr2_800W_ddil</t>
  </si>
  <si>
    <t>CA91672XX12</t>
  </si>
  <si>
    <t>CA91672XX13</t>
  </si>
  <si>
    <t>CA91813XXXX</t>
  </si>
  <si>
    <t>ASSEMBLY FOR DUCT CHANNEL 600W_DDIL</t>
  </si>
  <si>
    <t>CA91851XXXX</t>
  </si>
  <si>
    <t>REAR DEPTHWISE CHANNEL ASSY</t>
  </si>
  <si>
    <t>CA92034UX1X</t>
  </si>
  <si>
    <t>TOP HBB WIDTH WISE CHANNEL;</t>
  </si>
  <si>
    <t>CA92034UX6X</t>
  </si>
  <si>
    <t>TOP HBB WIDTH WISE CHANNEL-DDIL</t>
  </si>
  <si>
    <t>CA92034UX8X</t>
  </si>
  <si>
    <t>TOP HBB WIDTH WISE CHANNEL</t>
  </si>
  <si>
    <t>CA92043XXXX</t>
  </si>
  <si>
    <t>HBB REAR DEPTH CHANNEL-50%N-DDIL-ASSM</t>
  </si>
  <si>
    <t>TH38869XXXX</t>
  </si>
  <si>
    <t>DL IP BARRRIER SUP BKT</t>
  </si>
  <si>
    <t>TH71167XXX6</t>
  </si>
  <si>
    <t>REAR FIXED DOOR</t>
  </si>
  <si>
    <t>TH71168XXX6</t>
  </si>
  <si>
    <t>REAR FIXED DOOR BOTTOM DOOR</t>
  </si>
  <si>
    <t>TH76097X12X</t>
  </si>
  <si>
    <t>TH76097X62X</t>
  </si>
  <si>
    <t>TOP PLATE 336.5mm</t>
  </si>
  <si>
    <t>TH76097X6XX</t>
  </si>
  <si>
    <t>TH76097X82X</t>
  </si>
  <si>
    <t>TH78138X269</t>
  </si>
  <si>
    <t>300W 560H RELAY DOOR 2: SAL</t>
  </si>
  <si>
    <t>TH78138X274</t>
  </si>
  <si>
    <t>300W 560H RELAY DOOR 1: SAL</t>
  </si>
  <si>
    <t>TH78208X716</t>
  </si>
  <si>
    <t>DOOR 1000W 760H 6:TYPE'A+1:TYPE'E</t>
  </si>
  <si>
    <t>TH78208X717</t>
  </si>
  <si>
    <t>DOOR 1000W 760H 3:TYPE'A+1:TYPE'E</t>
  </si>
  <si>
    <t>TH78208X739</t>
  </si>
  <si>
    <t>RELAY DOOR 800W 320H</t>
  </si>
  <si>
    <t>TH78208X745</t>
  </si>
  <si>
    <t>RELAY DOOR - 300W 500H</t>
  </si>
  <si>
    <t>TH78208X746</t>
  </si>
  <si>
    <t>METERING DOOR - 800W, 320H</t>
  </si>
  <si>
    <t>TH78208X747</t>
  </si>
  <si>
    <t>DOOR - 800W 760H</t>
  </si>
  <si>
    <t>TH78208X748</t>
  </si>
  <si>
    <t>METERING DOOR - 600W, 760H</t>
  </si>
  <si>
    <t>TH78208X749</t>
  </si>
  <si>
    <t>TH78221XU22</t>
  </si>
  <si>
    <t>REAR TOP BOLTED DOOR WITH ML</t>
  </si>
  <si>
    <t>TH78221XX12</t>
  </si>
  <si>
    <t>REAR TOP BOLTED DOOR WITH MOULDED LOUVER</t>
  </si>
  <si>
    <t>TH78221XXX2</t>
  </si>
  <si>
    <t>TH78221XXX6</t>
  </si>
  <si>
    <t>TH78222XU16</t>
  </si>
  <si>
    <t>REAR BOTTOM BOLTED DOOR WITH ML</t>
  </si>
  <si>
    <t>TH78222XX10</t>
  </si>
  <si>
    <t>REAR BOTTOM BOLTED DOOR WITH MOULDED LOU</t>
  </si>
  <si>
    <t>TH78222XXX2</t>
  </si>
  <si>
    <t>TH78222XXX6</t>
  </si>
  <si>
    <t>TH78225XU14</t>
  </si>
  <si>
    <t>REAR TOP FIXED COVER WITH ML</t>
  </si>
  <si>
    <t>TH78225XX34</t>
  </si>
  <si>
    <t>REAR TOP FIXED COVER WITH MO LOUVER</t>
  </si>
  <si>
    <t>TH78225XX84</t>
  </si>
  <si>
    <t>REAR TOP FI COVER W MO LOUVER</t>
  </si>
  <si>
    <t>TH90163B12R</t>
  </si>
  <si>
    <t>FRAME ASSEMBLY REAR 1000D</t>
  </si>
  <si>
    <t>TH90163B61R</t>
  </si>
  <si>
    <t>NON STD HOOD ASSY FOR DUCT</t>
  </si>
  <si>
    <t>TH90163B62R</t>
  </si>
  <si>
    <t>TH90163B82R</t>
  </si>
  <si>
    <t>FRAME ASSEMBLY REAR</t>
  </si>
  <si>
    <t>TH75001X163</t>
  </si>
  <si>
    <t>CA74003X863</t>
  </si>
  <si>
    <t>REAR CHNL 900X1100 2400-410 -1863 MM</t>
  </si>
  <si>
    <t>CA78176XXX1</t>
  </si>
  <si>
    <t>IP2X-HBB-1000D-700W</t>
  </si>
  <si>
    <t>TH74016XXXX</t>
  </si>
  <si>
    <t>L-BKT 10X50DRP TOP SPT</t>
  </si>
  <si>
    <t>CA74077F7XX</t>
  </si>
  <si>
    <t>AUX BUS PLATE 410MM COMPARTMENT 700W</t>
  </si>
  <si>
    <t>CA76256DJTX</t>
  </si>
  <si>
    <t>RCE FRONT FIX DOOR 100 x 1820</t>
  </si>
  <si>
    <t>CA76812XXX4T16</t>
  </si>
  <si>
    <t>CA76853XX16T16</t>
  </si>
  <si>
    <t>CA77986XXX4T16</t>
  </si>
  <si>
    <t>CA78005XXX4</t>
  </si>
  <si>
    <t>SHEILD AND SIC MOUTING CHANNEL-RCE</t>
  </si>
  <si>
    <t>CA78214XXX2T3</t>
  </si>
  <si>
    <t>TOP PLATE AOC</t>
  </si>
  <si>
    <t>CA97376XXX6</t>
  </si>
  <si>
    <t>CA97580XXXX</t>
  </si>
  <si>
    <t>HOOD ASSEMBLY-700x1000-80P-int arc</t>
  </si>
  <si>
    <t>TH71167XX10</t>
  </si>
  <si>
    <t>REAR - SPLIT BOLTED DOOR</t>
  </si>
  <si>
    <t>TH71168XXX8</t>
  </si>
  <si>
    <t>TH73158XXX7</t>
  </si>
  <si>
    <t>TH78225XX74</t>
  </si>
  <si>
    <t>REAR FIX COVER TOP(7W410BC)MO LOU</t>
  </si>
  <si>
    <t>TH77823XXXX</t>
  </si>
  <si>
    <t>CA41793XXX1</t>
  </si>
  <si>
    <t>DUCT RISER R&amp;amp; B PHASE</t>
  </si>
  <si>
    <t>CA41794KMY1</t>
  </si>
  <si>
    <t>FR2-AL--TDE-HBB CONN LINK-N</t>
  </si>
  <si>
    <t>CA41794KMY2</t>
  </si>
  <si>
    <t>FR2-AL-TDE-HBB CONN LINK-N</t>
  </si>
  <si>
    <t>CA41794KMY3</t>
  </si>
  <si>
    <t>CA41794KMY4</t>
  </si>
  <si>
    <t>CA41794KMY5</t>
  </si>
  <si>
    <t>CA41794KMY6</t>
  </si>
  <si>
    <t>CA41795KMD1</t>
  </si>
  <si>
    <t>CA41795KMD2</t>
  </si>
  <si>
    <t>CA41795KMD3</t>
  </si>
  <si>
    <t>CA41795KMD4</t>
  </si>
  <si>
    <t>CA41796MMD1</t>
  </si>
  <si>
    <t>NEUTRALDUCT CONNECT LINK</t>
  </si>
  <si>
    <t>CA41796MMD2</t>
  </si>
  <si>
    <t>CA41796MMD3</t>
  </si>
  <si>
    <t>CA41796MMD4</t>
  </si>
  <si>
    <t>CA41852Q4XX</t>
  </si>
  <si>
    <t>FR2-AL-NEUTRAL DUCT LINK</t>
  </si>
  <si>
    <t>CA41853Q4D1</t>
  </si>
  <si>
    <t>CA41853Q4D2</t>
  </si>
  <si>
    <t>CA41853Q4D3</t>
  </si>
  <si>
    <t>CA41995KLA1</t>
  </si>
  <si>
    <t>CA41995KLA2</t>
  </si>
  <si>
    <t>CA41995KLB1</t>
  </si>
  <si>
    <t>CA41995KLB2</t>
  </si>
  <si>
    <t>CA41995KLC1</t>
  </si>
  <si>
    <t>CA41995KLC2</t>
  </si>
  <si>
    <t>CA41996MLJA</t>
  </si>
  <si>
    <t>OUTGOING LINK AL  INCOMER</t>
  </si>
  <si>
    <t>CA41996MLJB</t>
  </si>
  <si>
    <t>OUTGOING LINK AL INCOMER</t>
  </si>
  <si>
    <t>CA41996MLJC</t>
  </si>
  <si>
    <t>CA41996MLJD</t>
  </si>
  <si>
    <t>CA41997MLJ7</t>
  </si>
  <si>
    <t>OG LINK NEUTRAL PH 4P</t>
  </si>
  <si>
    <t>CA41997MLJ8</t>
  </si>
  <si>
    <t>OUTGOING LINK NEUTRAL PHASE 4P AL INCOME</t>
  </si>
  <si>
    <t>CA41997MLJ9</t>
  </si>
  <si>
    <t>CA41998QLX1</t>
  </si>
  <si>
    <t>DUCT RISER FOR INCOMER</t>
  </si>
  <si>
    <t>CA41998QLX2</t>
  </si>
  <si>
    <t>CA42533KLE1</t>
  </si>
  <si>
    <t>DIRECT LINK R1 DDIL AL</t>
  </si>
  <si>
    <t>CA42533KLE2</t>
  </si>
  <si>
    <t>DIRECT LINK R2 DDIL AL</t>
  </si>
  <si>
    <t>CA42533KLF1</t>
  </si>
  <si>
    <t>DIRECT LINK Y1 DDIL AL OMEGA</t>
  </si>
  <si>
    <t>CA42533KLF2</t>
  </si>
  <si>
    <t>DIRECT LINK Y2 DDIL AL OMEGA</t>
  </si>
  <si>
    <t>CA42533KLG1</t>
  </si>
  <si>
    <t>CA42533KLG2</t>
  </si>
  <si>
    <t>CA42533KLH1</t>
  </si>
  <si>
    <t>DIRECT LINK N1 DDIL AL OMEGA</t>
  </si>
  <si>
    <t>CA42533KLH2</t>
  </si>
  <si>
    <t>DIRECT LINK N2 DDIL AL OMEGA</t>
  </si>
  <si>
    <t>CA42533KLH3</t>
  </si>
  <si>
    <t>DIRECT LINK N3 DDIL AL OMEGA</t>
  </si>
  <si>
    <t>CA42533KLH4</t>
  </si>
  <si>
    <t>DIRECT LINK N4 DDIL AL OMEGA</t>
  </si>
  <si>
    <t>CA42537KLG1</t>
  </si>
  <si>
    <t>DIRECT LINK B1 DDIL AL OMEGA</t>
  </si>
  <si>
    <t>CA42537KLG2</t>
  </si>
  <si>
    <t>DIRECT LINK B2 DDIL AL OMEGA</t>
  </si>
  <si>
    <t>CA42684KLDA</t>
  </si>
  <si>
    <t>DIRECT LINK-N AL-FR1-OMEGA</t>
  </si>
  <si>
    <t>CA42684KLDB</t>
  </si>
  <si>
    <t>CA42684KLDC</t>
  </si>
  <si>
    <t>DIRECT LINK-N AL-FR1</t>
  </si>
  <si>
    <t>CA42684KLDD</t>
  </si>
  <si>
    <t>CA42685KLH1</t>
  </si>
  <si>
    <t>NEUTRAL IC CONNECT LINK</t>
  </si>
  <si>
    <t>CA42685KLH2</t>
  </si>
  <si>
    <t>CA42685KLH3</t>
  </si>
  <si>
    <t>CA42686MLH1</t>
  </si>
  <si>
    <t>NEUTRAL DUCT CONNECT LINK</t>
  </si>
  <si>
    <t>CA42686MLH2</t>
  </si>
  <si>
    <t>CA42686MLH3</t>
  </si>
  <si>
    <t>CA42688XXXX</t>
  </si>
  <si>
    <t>ISOLABLE NEUTRAL DUCT LINK</t>
  </si>
  <si>
    <t>CA42689QL41</t>
  </si>
  <si>
    <t>CA45482XB10</t>
  </si>
  <si>
    <t>CA45482XB11</t>
  </si>
  <si>
    <t>CA45482XR10</t>
  </si>
  <si>
    <t>CA45482XR11</t>
  </si>
  <si>
    <t>CA45482XXB9</t>
  </si>
  <si>
    <t>CA45482XXR9</t>
  </si>
  <si>
    <t>CA45482XXY9</t>
  </si>
  <si>
    <t>CA45482XY10</t>
  </si>
  <si>
    <t>CA45482XY11</t>
  </si>
  <si>
    <t>CA45483XN11</t>
  </si>
  <si>
    <t>CA45483XN12</t>
  </si>
  <si>
    <t>CA45483XN13</t>
  </si>
  <si>
    <t>CA45483XN14</t>
  </si>
  <si>
    <t>CA45483XN15</t>
  </si>
  <si>
    <t>CA45483XXB3</t>
  </si>
  <si>
    <t>CA45483XXB4</t>
  </si>
  <si>
    <t>CA45483XXR3</t>
  </si>
  <si>
    <t>CA45483XXR4</t>
  </si>
  <si>
    <t>CA45483XXY3</t>
  </si>
  <si>
    <t>CA45483XXY4</t>
  </si>
  <si>
    <t>CA45484XXX1</t>
  </si>
  <si>
    <t>CA45484XXX2</t>
  </si>
  <si>
    <t>CA45484XXX3</t>
  </si>
  <si>
    <t>CA45484XXX4</t>
  </si>
  <si>
    <t>CA45484XXX5</t>
  </si>
  <si>
    <t>CA45484XXX6</t>
  </si>
  <si>
    <t>CA45487XXB2</t>
  </si>
  <si>
    <t>CA45487XXN3</t>
  </si>
  <si>
    <t>CA45487XXR2</t>
  </si>
  <si>
    <t>CA45487XXY2</t>
  </si>
  <si>
    <t>ST51816XXX3</t>
  </si>
  <si>
    <t>ST51816XXX4</t>
  </si>
  <si>
    <t>TH40025XXX5</t>
  </si>
  <si>
    <t>BUSBAR - 10X150 ( 1000W) F34P B/C</t>
  </si>
  <si>
    <t>TH45055C77X</t>
  </si>
  <si>
    <t>700 + 700 - DF PANEL - 10X150 AL</t>
  </si>
  <si>
    <t>TH48084XXX1</t>
  </si>
  <si>
    <t>BUSBAR RYBN 1000+300+600</t>
  </si>
  <si>
    <t>TH48084XXX2</t>
  </si>
  <si>
    <t>BUSBAR RYBN 600+600+600</t>
  </si>
  <si>
    <t>TH48084XXX3</t>
  </si>
  <si>
    <t>BUSBAR RYBN 800+600</t>
  </si>
  <si>
    <t>CA47633XXX3</t>
  </si>
  <si>
    <t>CA47638XXXX</t>
  </si>
  <si>
    <t>isolable n link</t>
  </si>
  <si>
    <t>CA46338BD1A</t>
  </si>
  <si>
    <t>Z-LINK AL-10x80 DPDF_R1 PHASE</t>
  </si>
  <si>
    <t>CA46338BD3A</t>
  </si>
  <si>
    <t>Z-LINK AL-10x80 DPDF_Y1 PHASE</t>
  </si>
  <si>
    <t>CA46355BY6AC</t>
  </si>
  <si>
    <t>L-LINK CU10X50-DPSF N PH</t>
  </si>
  <si>
    <t>CA46363XXX1</t>
  </si>
  <si>
    <t>VERTICAL LINK  AL N PH</t>
  </si>
  <si>
    <t>CA46369BD1A</t>
  </si>
  <si>
    <t>L-LINK ALUMINIUM 10X80-DPSF B PH</t>
  </si>
  <si>
    <t>CA46369BD5A</t>
  </si>
  <si>
    <t>L-LINK ALUMINIUM 10X80-DPSF N PH</t>
  </si>
  <si>
    <t>CA46877XXX4C</t>
  </si>
  <si>
    <t>10x50 CU DROPPER-80PITCH-2400/410</t>
  </si>
  <si>
    <t>CA47587XXX1C</t>
  </si>
  <si>
    <t>L-LINK CU 50DRP-DDIL</t>
  </si>
  <si>
    <t>CA47588XXXXC</t>
  </si>
  <si>
    <t>CU ZLINK 10X50DRP-DDIL</t>
  </si>
  <si>
    <t>CA47592XXX1</t>
  </si>
  <si>
    <t>DDIL 100%NEUTRAL LINK-AL 10X80DRP</t>
  </si>
  <si>
    <t>CA47593XXX1</t>
  </si>
  <si>
    <t>AL B LINK DPSF 80DRP</t>
  </si>
  <si>
    <t>CA47609XXX1C</t>
  </si>
  <si>
    <t>DDIL 100%NEUTRAL LINK-CU 10X50DRP</t>
  </si>
  <si>
    <t>CA47735XXX5</t>
  </si>
  <si>
    <t>CA46363XXX1CGF</t>
  </si>
  <si>
    <t>VERTICAL LINK  CU N PH</t>
  </si>
  <si>
    <t>CA47589XXX1CGF</t>
  </si>
  <si>
    <t>CU B LINK DPSF 50DRP</t>
  </si>
  <si>
    <t>CA46336XXX1CGF</t>
  </si>
  <si>
    <t>VERTICAL LINK CU</t>
  </si>
  <si>
    <t>CA46368XXX1CGF</t>
  </si>
  <si>
    <t>VERTICAL LINK  CU R PH</t>
  </si>
  <si>
    <t>CA47720XXT1GF</t>
  </si>
  <si>
    <t>400A -TYPE-1 ADAPTOR LINK</t>
  </si>
  <si>
    <t>CA47720XXT2GF</t>
  </si>
  <si>
    <t>CA41789KEA1</t>
  </si>
  <si>
    <t>DL Al FR2 OMEGA-410HBB-2000A-R</t>
  </si>
  <si>
    <t>CA41789KEA2</t>
  </si>
  <si>
    <t>CA41789KEA3</t>
  </si>
  <si>
    <t>CA41789KEB1</t>
  </si>
  <si>
    <t>DL Al FR2 OMEGA-410HBB-2000A-Y</t>
  </si>
  <si>
    <t>CA41789KEB2</t>
  </si>
  <si>
    <t>CA41789KEB3</t>
  </si>
  <si>
    <t>CA41789KEC1</t>
  </si>
  <si>
    <t>DL Al FR2 OMEGA-410HBB-2000A</t>
  </si>
  <si>
    <t>CA41789KEC2</t>
  </si>
  <si>
    <t>DL Al FR2 OMEGA-410HBB-2000A-B</t>
  </si>
  <si>
    <t>CA41789KEC3</t>
  </si>
  <si>
    <t>CA41790KEE1</t>
  </si>
  <si>
    <t>DIRECT LINK Al OMEGA FR2</t>
  </si>
  <si>
    <t>CA41790KEE2</t>
  </si>
  <si>
    <t>CA41790KEE3</t>
  </si>
  <si>
    <t>CA41790KEF1</t>
  </si>
  <si>
    <t>CA41790KEF2</t>
  </si>
  <si>
    <t>CA41790KEF3</t>
  </si>
  <si>
    <t>CA41790KEG2</t>
  </si>
  <si>
    <t>CA41790KEG3</t>
  </si>
  <si>
    <t>CA41849QMR1</t>
  </si>
  <si>
    <t>CA41849QMR2</t>
  </si>
  <si>
    <t>CA41850QMRX</t>
  </si>
  <si>
    <t>CA41851QMR1</t>
  </si>
  <si>
    <t>CA45535CGJ1</t>
  </si>
  <si>
    <t>CA45535CGJ2</t>
  </si>
  <si>
    <t>CA45535CGJ3</t>
  </si>
  <si>
    <t>CA45535CGJ4</t>
  </si>
  <si>
    <t>CA61076XXX2</t>
  </si>
  <si>
    <t>CA61632XXXX</t>
  </si>
  <si>
    <t>PULTRUDED  XTRA SUPPORT BUS DDIL 1000D</t>
  </si>
  <si>
    <t>CA66125XXXX</t>
  </si>
  <si>
    <t>10X80DRP TOP SUPPORT-AL-80P</t>
  </si>
  <si>
    <t>CA97669XXX4</t>
  </si>
  <si>
    <t>80P AL VERTICAL EARTHBAR ASM</t>
  </si>
  <si>
    <t>CA78223XXX1</t>
  </si>
  <si>
    <t>CA78356XXX1</t>
  </si>
  <si>
    <t>DRP TOP HOR. BARRIER AL-80P</t>
  </si>
  <si>
    <t>CA94019XXXX</t>
  </si>
  <si>
    <t>SCREW M8 x 25 PANHEAD</t>
  </si>
  <si>
    <t>CA61633XXX3</t>
  </si>
  <si>
    <t>PULTRUDED SUPPORT D LINK 1 TIER‐3PN</t>
  </si>
  <si>
    <t>3TH30220BB4</t>
  </si>
  <si>
    <t>3TH30,2 NO + 2 NC,24 V DC</t>
  </si>
  <si>
    <t>CL60067OOOO</t>
  </si>
  <si>
    <t>Vertical Cradle Adapt, Fr3 5000A;OMEGA</t>
  </si>
  <si>
    <t>CS94019BOOO</t>
  </si>
  <si>
    <t>MX 0 31E WITH 240 VAC COIL</t>
  </si>
  <si>
    <t>CL60128OOOO</t>
  </si>
  <si>
    <t>Cradle Adapt Fr3 400-4000A;OMEGA</t>
  </si>
  <si>
    <t>SPE0164800003</t>
  </si>
  <si>
    <t>PHOENIX PS, QUINT-PS/ 1AC/24DC/10</t>
  </si>
  <si>
    <t>SPE0250800009</t>
  </si>
  <si>
    <t>MCD 125-B NPE,1-POLE,5096 86 5</t>
  </si>
  <si>
    <t>SPE0293501564</t>
  </si>
  <si>
    <t>Sel sw</t>
  </si>
  <si>
    <t>SALZER S-AC STD,16A,8P,4POS SWITCH</t>
  </si>
  <si>
    <t>SPE0501900001</t>
  </si>
  <si>
    <t>WOODWARD LS5 CONTROLLER- 8440-2150 (5A)</t>
  </si>
  <si>
    <t>SYEP033TSMO1</t>
  </si>
  <si>
    <t>CL60964OOOO</t>
  </si>
  <si>
    <t>SPE0117802999</t>
  </si>
  <si>
    <t>1250A/5A,15VA,CL1,RESIN CAST (CLASS-E)</t>
  </si>
  <si>
    <t>SPE0117803012</t>
  </si>
  <si>
    <t>SPE0117803016</t>
  </si>
  <si>
    <t>2000A/5A,15VA,CL1,RESIN CAST (CLASS-E)</t>
  </si>
  <si>
    <t>SPE0117801405</t>
  </si>
  <si>
    <t>400A/5A,7.5VA,CL1,RESIN CAST (CLASS-E)</t>
  </si>
  <si>
    <t>SPE0407200002</t>
  </si>
  <si>
    <t>CA56051FZFX</t>
  </si>
  <si>
    <t>INSULATING COVER INCOMING</t>
  </si>
  <si>
    <t>8108022045</t>
  </si>
  <si>
    <t>H S TUBE 73L/F(XA25040),6X50,8 50BB-IN M</t>
  </si>
  <si>
    <t>UW112SXB5100018863</t>
  </si>
  <si>
    <t>UW F1 1250A S 3P MB MTX4.5</t>
  </si>
  <si>
    <t>UW220SXB5100018864</t>
  </si>
  <si>
    <t>UW F2 2000A S 3P MB MTX4.5</t>
  </si>
  <si>
    <t>UW112SFC0000018867</t>
  </si>
  <si>
    <t>UW F1 1250A S 4PCRADLE</t>
  </si>
  <si>
    <t>UW112SXC0000018869</t>
  </si>
  <si>
    <t>UW F1 1250A S 3PCRADLE</t>
  </si>
  <si>
    <t>UW220SXC0000018870</t>
  </si>
  <si>
    <t>UW F2 2000A S 3PCRADLE</t>
  </si>
  <si>
    <t>UW225SFC0000018866</t>
  </si>
  <si>
    <t>UW F2 2500A S 4PCRADLE</t>
  </si>
  <si>
    <t>CM94053OOOOBG</t>
  </si>
  <si>
    <t>DN3-400S (400A) 3 Pole MCCB with MTX 3.0</t>
  </si>
  <si>
    <t>SH67112</t>
  </si>
  <si>
    <t>ALU. STUD -  220.8 mm</t>
  </si>
  <si>
    <t>TH75001X083</t>
  </si>
  <si>
    <t>SYEP033TS</t>
  </si>
  <si>
    <t>SYEP033TX</t>
  </si>
  <si>
    <t>SYEP033TSFR1</t>
  </si>
  <si>
    <t>SYEP033TXMO1</t>
  </si>
  <si>
    <t>SH57072</t>
  </si>
  <si>
    <t>TUBE HBB SUPPORT</t>
  </si>
  <si>
    <t>UW112SFB5200018861</t>
  </si>
  <si>
    <t>UW F1 1250A S 4P EB MTX4.5</t>
  </si>
  <si>
    <t>UW225SFB5200018860</t>
  </si>
  <si>
    <t>UW F2 2500A S 4P EB MTX4.5</t>
  </si>
  <si>
    <t>CM97203XOPOAG</t>
  </si>
  <si>
    <t>Combo:DN2-250N 250A 4P MTX 2.0,SEOM</t>
  </si>
  <si>
    <t>CM99986BOOO</t>
  </si>
  <si>
    <t>ACC DN2/DN3 UV 240V AC-Left</t>
  </si>
  <si>
    <t>SPE0117800088</t>
  </si>
  <si>
    <t>250A/1A,10VA,CL1,RESIN CAST</t>
  </si>
  <si>
    <t>SH49070#####GFF</t>
  </si>
  <si>
    <t>BUSBAR-TQ3-UNF</t>
  </si>
  <si>
    <t>SA42945#####GF</t>
  </si>
  <si>
    <t>SA42947#####GF</t>
  </si>
  <si>
    <t>CQ40724###Y#GP</t>
  </si>
  <si>
    <t>RISER LINK RYB FOR DN2-250 3P WITH EOM</t>
  </si>
  <si>
    <t>CQ40724###B#GP</t>
  </si>
  <si>
    <t>CQ40725###Y#GPF</t>
  </si>
  <si>
    <t>I/C LINK RYB FOR DN2-250 MCCB FDR.</t>
  </si>
  <si>
    <t>SH49643Y1RA#GP</t>
  </si>
  <si>
    <t>Z LINK-Y PH</t>
  </si>
  <si>
    <t>SH49643Y2RA#GP</t>
  </si>
  <si>
    <t>Z LINK- Y PH</t>
  </si>
  <si>
    <t>SH49643Y2FA#GP</t>
  </si>
  <si>
    <t>CQ40725###B</t>
  </si>
  <si>
    <t>IC LINK RYB</t>
  </si>
  <si>
    <t>CQ40725###R</t>
  </si>
  <si>
    <t>CQ74349</t>
  </si>
  <si>
    <t>DOOR-300 CLOSED DOOR</t>
  </si>
  <si>
    <t>CQ40724###R#GP</t>
  </si>
  <si>
    <t>SH49643R2RA#GP</t>
  </si>
  <si>
    <t>Z LINK-R PH</t>
  </si>
  <si>
    <t>SH49643R1RA#GP</t>
  </si>
  <si>
    <t>SA42123#####GF</t>
  </si>
  <si>
    <t>FISH PLATE  4"</t>
  </si>
  <si>
    <t>SH49643R2FA#GP</t>
  </si>
  <si>
    <t>SH49643Y1FA#GP</t>
  </si>
  <si>
    <t>CQ72420#600</t>
  </si>
  <si>
    <t>SIDE PLATE - 600</t>
  </si>
  <si>
    <t>CQ74347</t>
  </si>
  <si>
    <t>DOOR-400 CLOSED DOOR</t>
  </si>
  <si>
    <t>CQ74343</t>
  </si>
  <si>
    <t>CA78925XX6X</t>
  </si>
  <si>
    <t>RHS PLATE 600H/700H/800H</t>
  </si>
  <si>
    <t>CQ74393</t>
  </si>
  <si>
    <t>CA78880XXXX</t>
  </si>
  <si>
    <t>LHS PLATE 600H</t>
  </si>
  <si>
    <t>SZS4342B#AL</t>
  </si>
  <si>
    <t>LINK B&amp;N</t>
  </si>
  <si>
    <t>SZS4341Y#AL</t>
  </si>
  <si>
    <t>LINK R&amp;Y</t>
  </si>
  <si>
    <t>SZS4341R#AL</t>
  </si>
  <si>
    <t>CQ74394</t>
  </si>
  <si>
    <t>IP BAR WITH C/O FOR DN2-TOP600</t>
  </si>
  <si>
    <t>SZS4343R#AL</t>
  </si>
  <si>
    <t>DROPPER LINK</t>
  </si>
  <si>
    <t>SZS4343B#AL</t>
  </si>
  <si>
    <t>SZS4343Y#AL</t>
  </si>
  <si>
    <t>CA78900XX6X</t>
  </si>
  <si>
    <t>SH77942</t>
  </si>
  <si>
    <t>END PLATE 200 REAR</t>
  </si>
  <si>
    <t>CA78942XXXXF</t>
  </si>
  <si>
    <t>SCRATCH PROTECTION PLATE-UNF</t>
  </si>
  <si>
    <t>CF70842</t>
  </si>
  <si>
    <t>RELAY DOOR 600H320W</t>
  </si>
  <si>
    <t>CF71640</t>
  </si>
  <si>
    <t>DOOR-600H 800W</t>
  </si>
  <si>
    <t>CF75060</t>
  </si>
  <si>
    <t>CF76170</t>
  </si>
  <si>
    <t>CF76174</t>
  </si>
  <si>
    <t>CF76176</t>
  </si>
  <si>
    <t>CF76177</t>
  </si>
  <si>
    <t>CF76188</t>
  </si>
  <si>
    <t>CF76189</t>
  </si>
  <si>
    <t>CF76190</t>
  </si>
  <si>
    <t>ACB DOOR - 600W 600H</t>
  </si>
  <si>
    <t>CF76191</t>
  </si>
  <si>
    <t>CF76192</t>
  </si>
  <si>
    <t>CF76193</t>
  </si>
  <si>
    <t>CF76205</t>
  </si>
  <si>
    <t>CF76206</t>
  </si>
  <si>
    <t>CF76207</t>
  </si>
  <si>
    <t>CF76265</t>
  </si>
  <si>
    <t>REAR CLOSED DOOR - TF600W</t>
  </si>
  <si>
    <t>CF90046</t>
  </si>
  <si>
    <t>TF3 BASE ASSY 800W - FOR 1C CABLE</t>
  </si>
  <si>
    <t>CF90047</t>
  </si>
  <si>
    <t>AOC BASE ASSY - FOR 1C CABLE</t>
  </si>
  <si>
    <t>CF90177</t>
  </si>
  <si>
    <t>BASE ASSY AOC 600W SS</t>
  </si>
  <si>
    <t>SA73279</t>
  </si>
  <si>
    <t>AL BOTTOM PLATE CBC DF TQ3</t>
  </si>
  <si>
    <t>SA73322</t>
  </si>
  <si>
    <t>AL BOTTOM PLATE REAR LHS TF3-FR</t>
  </si>
  <si>
    <t>SA73328</t>
  </si>
  <si>
    <t>AL BOTTOM PLATE REAR MID TF3-FR</t>
  </si>
  <si>
    <t>SA73334</t>
  </si>
  <si>
    <t>AL BOTTOM PLATE REAR RHS TF3-FR</t>
  </si>
  <si>
    <t>SA77788AL3#</t>
  </si>
  <si>
    <t>SA77789AL3#</t>
  </si>
  <si>
    <t>SZP7917#MS1</t>
  </si>
  <si>
    <t>SZP7918AL3#</t>
  </si>
  <si>
    <t>BOTTOM PLATE FOR 600 W  AOC</t>
  </si>
  <si>
    <t>TF29295</t>
  </si>
  <si>
    <t>COVER FRONT-TOP-TF600W</t>
  </si>
  <si>
    <t>TF29296</t>
  </si>
  <si>
    <t>COVER FRONT-BOT.-TF600W</t>
  </si>
  <si>
    <t>TF50360</t>
  </si>
  <si>
    <t>CABLE LINK SUPPORT FOR 3200H1/4000H 3P</t>
  </si>
  <si>
    <t>TF50361</t>
  </si>
  <si>
    <t>CABLE LINK CLAMP FOR 3200H1/4000H</t>
  </si>
  <si>
    <t>TQ63553</t>
  </si>
  <si>
    <t>I/P BARRIER-FRONT</t>
  </si>
  <si>
    <t>TQ63554</t>
  </si>
  <si>
    <t>I/P BARIIER-REAR</t>
  </si>
  <si>
    <t>CF40111##GF</t>
  </si>
  <si>
    <t>BUSBAR  I/C 4000H 3P 800W PNL</t>
  </si>
  <si>
    <t>CF42489##B1</t>
  </si>
  <si>
    <t>CF42489##B2</t>
  </si>
  <si>
    <t>CABLE LINK-B2 W/O AOC</t>
  </si>
  <si>
    <t>CF42489#RY1</t>
  </si>
  <si>
    <t>CABLE LINK-R1 &amp;amp;amp;Y1-W/O AOC</t>
  </si>
  <si>
    <t>CF42489#RY2</t>
  </si>
  <si>
    <t>CABLE LINK-R2 &amp;amp;amp; Y2 W/O AOC</t>
  </si>
  <si>
    <t>CF43507B1##</t>
  </si>
  <si>
    <t>LINK-MINIBUS B/C</t>
  </si>
  <si>
    <t>CF43507B2##</t>
  </si>
  <si>
    <t>CF43507B3##</t>
  </si>
  <si>
    <t>CF43507B4##</t>
  </si>
  <si>
    <t>CF43507B5##</t>
  </si>
  <si>
    <t>CF43507B6##</t>
  </si>
  <si>
    <t>CF43507R1##</t>
  </si>
  <si>
    <t>CF43507R2##</t>
  </si>
  <si>
    <t>CF43507R3##</t>
  </si>
  <si>
    <t>CF43507R4##</t>
  </si>
  <si>
    <t>CF43507R5##</t>
  </si>
  <si>
    <t>CF43507R6##</t>
  </si>
  <si>
    <t>CF43565Y1##</t>
  </si>
  <si>
    <t>TERMINAL ADAPTOR-Y-PH</t>
  </si>
  <si>
    <t>CF43565Y2##</t>
  </si>
  <si>
    <t>CF43565Y3##</t>
  </si>
  <si>
    <t>CF43565Y4##</t>
  </si>
  <si>
    <t>CF43565Y5##</t>
  </si>
  <si>
    <t>TERMINALADAPTOR-Y-PH</t>
  </si>
  <si>
    <t>CF43565Y6##</t>
  </si>
  <si>
    <t>CF43566Y1##</t>
  </si>
  <si>
    <t>BC LINKS-Y-PH</t>
  </si>
  <si>
    <t>CF43566Y2##</t>
  </si>
  <si>
    <t>CF43566Y3##</t>
  </si>
  <si>
    <t>CF43566Y4##</t>
  </si>
  <si>
    <t>CF43566Y5##</t>
  </si>
  <si>
    <t>CF43566Y6##</t>
  </si>
  <si>
    <t>CF43587R1##GP</t>
  </si>
  <si>
    <t>CF43587R2##GP</t>
  </si>
  <si>
    <t>CF43587R3##GP</t>
  </si>
  <si>
    <t>CF43587R4##GP</t>
  </si>
  <si>
    <t>CF43587R5##GP</t>
  </si>
  <si>
    <t>CF43587R6##GP</t>
  </si>
  <si>
    <t>CF44428#11A</t>
  </si>
  <si>
    <t>CABLE LINK - 3200H1/4000H - 5:630SQMM PE</t>
  </si>
  <si>
    <t>CF44428#12A</t>
  </si>
  <si>
    <t>CF44428#13A</t>
  </si>
  <si>
    <t>CF44428#14A</t>
  </si>
  <si>
    <t>CF44428#15A</t>
  </si>
  <si>
    <t>CF44428#16A</t>
  </si>
  <si>
    <t>CF44589AAR1</t>
  </si>
  <si>
    <t>CABLE LINK 800/1000/1250A - R1</t>
  </si>
  <si>
    <t>CF44589AAR2</t>
  </si>
  <si>
    <t>CABLE LINK 800/1000/1250A - R2</t>
  </si>
  <si>
    <t>SA42948#####GF</t>
  </si>
  <si>
    <t>SA46006R002#GP</t>
  </si>
  <si>
    <t>DIRECT LINK R1 800C 3P INTF3</t>
  </si>
  <si>
    <t>SA46007B1###GP</t>
  </si>
  <si>
    <t>DIRECT LINK B1 800C 3P IN TF3</t>
  </si>
  <si>
    <t>SA46007B2###GP</t>
  </si>
  <si>
    <t>DIRECT LINK (ACB-I/C) - TF600W</t>
  </si>
  <si>
    <t>SA46007B3###GP</t>
  </si>
  <si>
    <t>DIRECT LINK B3 800C 3P IN TF3</t>
  </si>
  <si>
    <t>SA46007R1##</t>
  </si>
  <si>
    <t>DIRECT LINK (ACB-I/C) - TF600W - (1250A</t>
  </si>
  <si>
    <t>SA46007R2##</t>
  </si>
  <si>
    <t>SA46007R3##</t>
  </si>
  <si>
    <t>SA46007Y1###GP</t>
  </si>
  <si>
    <t>DIRECT LINK Y1 800C 3P IN TF3</t>
  </si>
  <si>
    <t>SA46007Y2###GP</t>
  </si>
  <si>
    <t>SA46007Y3###GP</t>
  </si>
  <si>
    <t>DIRECT LINK Y3 800C 3P IN TF3</t>
  </si>
  <si>
    <t>TF41359##GP</t>
  </si>
  <si>
    <t>BUSBAR N</t>
  </si>
  <si>
    <t>TF60182#####GP</t>
  </si>
  <si>
    <t>TF60186RH04#GP</t>
  </si>
  <si>
    <t>COUPLING HBB- 4000H 3P ACB</t>
  </si>
  <si>
    <t>TF60186RH05#GP</t>
  </si>
  <si>
    <t>COUPLING HBB- 4000H 3P</t>
  </si>
  <si>
    <t>TF60186RH06#GP</t>
  </si>
  <si>
    <t>COUPLING HBB 4000 - 3P</t>
  </si>
  <si>
    <t>CA98037XXX2</t>
  </si>
  <si>
    <t>SCPD CABLE 500 DN2</t>
  </si>
  <si>
    <t>CA98037XXX3</t>
  </si>
  <si>
    <t>SCPD CABLE 500 DN3</t>
  </si>
  <si>
    <t>CA98037XXX5</t>
  </si>
  <si>
    <t>CLUTCH CABLE WITH DZ1, DN2-250</t>
  </si>
  <si>
    <t>CF90178</t>
  </si>
  <si>
    <t>BASE ASSY 600W 1400D SS</t>
  </si>
  <si>
    <t>SFCPRS0824</t>
  </si>
  <si>
    <t>CAUTION LABEL</t>
  </si>
  <si>
    <t>ACBSCN1543-102</t>
  </si>
  <si>
    <t>ACBSCN1543-103</t>
  </si>
  <si>
    <t>ACBSCN1543-112</t>
  </si>
  <si>
    <t>ACBSCN1543-153</t>
  </si>
  <si>
    <t>CA78933XXXX</t>
  </si>
  <si>
    <t>HANDLE UPTO 400H</t>
  </si>
  <si>
    <t>CQ74328###5</t>
  </si>
  <si>
    <t>CQ74328###6</t>
  </si>
  <si>
    <t>CQ74442</t>
  </si>
  <si>
    <t>DOOR-200 DZ1 CD</t>
  </si>
  <si>
    <t>CQ74443</t>
  </si>
  <si>
    <t>DOOR-200 DN2 CD</t>
  </si>
  <si>
    <t>CQ74445</t>
  </si>
  <si>
    <t>DOOR-500 DN2 CD</t>
  </si>
  <si>
    <t>CQ74446</t>
  </si>
  <si>
    <t>DOOR-500 DN3 CD</t>
  </si>
  <si>
    <t>CQ74447</t>
  </si>
  <si>
    <t>DOOR 300 MOG-H CD</t>
  </si>
  <si>
    <t>CQ74448</t>
  </si>
  <si>
    <t>DOOR 400 MOG-H CD</t>
  </si>
  <si>
    <t>CQ74449</t>
  </si>
  <si>
    <t>DOOR 400 DZ1 CD</t>
  </si>
  <si>
    <t>CQ74450</t>
  </si>
  <si>
    <t>DOOR 500 DZ1 CD</t>
  </si>
  <si>
    <t>CQ74451</t>
  </si>
  <si>
    <t>DOOR 500 DN1 CD</t>
  </si>
  <si>
    <t>CQ74452</t>
  </si>
  <si>
    <t>DOOR 900 DN2 CD</t>
  </si>
  <si>
    <t>SH00024E07E</t>
  </si>
  <si>
    <t>1000-1250/1A 15VA CL1 BPL ERC CT</t>
  </si>
  <si>
    <t>SH00024E12E</t>
  </si>
  <si>
    <t>3000-3200/1A 15VA CL1 BPL ERC CT</t>
  </si>
  <si>
    <t>SH00025E17E</t>
  </si>
  <si>
    <t>SH98009</t>
  </si>
  <si>
    <t>CRADLE 1000S1 3P C-POWER(E)WITH RACK.I/L</t>
  </si>
  <si>
    <t>SPE0005800136</t>
  </si>
  <si>
    <t>AMMETER AE,0-1000A,CLASS 1</t>
  </si>
  <si>
    <t>SPE0040601269</t>
  </si>
  <si>
    <t>0-3200A,MOVING IRON (AC) AMMETER</t>
  </si>
  <si>
    <t>SPE0045297882P</t>
  </si>
  <si>
    <t>ANY MAKE,POLYCARBONATE SHEET EXTRA_ITEM</t>
  </si>
  <si>
    <t>SPE0117802785</t>
  </si>
  <si>
    <t>250A/1A,15VA,CL1,EPOXY RESIN CAST (CLASS</t>
  </si>
  <si>
    <t>SPE0117802786</t>
  </si>
  <si>
    <t>400A/1A,15VA,CL1,EPOXY RESIN CAST (CLASS</t>
  </si>
  <si>
    <t>SPE0123801874</t>
  </si>
  <si>
    <t>SPE0123801888</t>
  </si>
  <si>
    <t>SPE0123801889</t>
  </si>
  <si>
    <t>SPE0183200016</t>
  </si>
  <si>
    <t>RISH DUCER M42,85-230V AC/DC,1000/1A</t>
  </si>
  <si>
    <t>SPE0183200020</t>
  </si>
  <si>
    <t>RISH DUCER M42,85-230V AC/DC,3200/1A</t>
  </si>
  <si>
    <t>ST18593</t>
  </si>
  <si>
    <t>ST18594</t>
  </si>
  <si>
    <t>ST41939OOOO</t>
  </si>
  <si>
    <t>MPCB Rotary  40.0,50kA(MOG-H2M-4000)</t>
  </si>
  <si>
    <t>ST98054OOOO</t>
  </si>
  <si>
    <t>ACC Spreader Terminals DN3 630 3P</t>
  </si>
  <si>
    <t>SYNL086HR</t>
  </si>
  <si>
    <t>SYNL086TF</t>
  </si>
  <si>
    <t>SYNL086TFMO1</t>
  </si>
  <si>
    <t>SYNL086TQ</t>
  </si>
  <si>
    <t>SYNL086TQMO1</t>
  </si>
  <si>
    <t>ZX80032_G</t>
  </si>
  <si>
    <t>MCOMP MAIN UNIT MODBUS FLAT LID - G</t>
  </si>
  <si>
    <t>8001010902</t>
  </si>
  <si>
    <t>DRY CARE DESICCANT</t>
  </si>
  <si>
    <t>8901011175</t>
  </si>
  <si>
    <t>LDPE LAMINATED HDPE ROLL</t>
  </si>
  <si>
    <t>ACBSCW1335-1250S1</t>
  </si>
  <si>
    <t>ACBSCW1337-1250S1</t>
  </si>
  <si>
    <t>SPE0088900330</t>
  </si>
  <si>
    <t>SEL751A, 751A51BCG3G72810610</t>
  </si>
  <si>
    <t>SYWE884TF</t>
  </si>
  <si>
    <t>SYWE884TQ</t>
  </si>
  <si>
    <t>SYWE884TQMO1</t>
  </si>
  <si>
    <t>ACBSCRD113-951</t>
  </si>
  <si>
    <t>SPE0341400019</t>
  </si>
  <si>
    <t>7SJ66 RELAY- 7SJ6611-6JB90-1FA0-L0R</t>
  </si>
  <si>
    <t>ST34205C###</t>
  </si>
  <si>
    <t>E/B END PIECE WITH 2 BOLTS</t>
  </si>
  <si>
    <t>SPE0293501535</t>
  </si>
  <si>
    <t>SPE0143500082</t>
  </si>
  <si>
    <t>SPE0293500213</t>
  </si>
  <si>
    <t>SYRD155TQ</t>
  </si>
  <si>
    <t>SA74101</t>
  </si>
  <si>
    <t>ANGLE (HOOD ASSY) TQ</t>
  </si>
  <si>
    <t>CA78902XX7X</t>
  </si>
  <si>
    <t>LHS PLATE 600/700/800H</t>
  </si>
  <si>
    <t>8901010300</t>
  </si>
  <si>
    <t>1200 MM WIDE SHEET (Refer DDS-5)</t>
  </si>
  <si>
    <t>8901010613</t>
  </si>
  <si>
    <t>Poly Bag TQDF 3 Pnl (refer DDS-5)</t>
  </si>
  <si>
    <t>ACBSCS1716-131</t>
  </si>
  <si>
    <t>ACBSCS1716-203</t>
  </si>
  <si>
    <t>ACBSCS1716-253</t>
  </si>
  <si>
    <t>CA06042XXXX</t>
  </si>
  <si>
    <t>POINTER LABEL</t>
  </si>
  <si>
    <t>CA78881XXXX</t>
  </si>
  <si>
    <t>RHS PLATE 600H</t>
  </si>
  <si>
    <t>CA78890XX4X</t>
  </si>
  <si>
    <t>CF76352</t>
  </si>
  <si>
    <t>CF76356</t>
  </si>
  <si>
    <t>CF76357</t>
  </si>
  <si>
    <t>CF76359</t>
  </si>
  <si>
    <t>CF76361</t>
  </si>
  <si>
    <t>CF76362</t>
  </si>
  <si>
    <t>CF76363</t>
  </si>
  <si>
    <t>CQ74378</t>
  </si>
  <si>
    <t>DOOR-400(MOG-H+4:I/L+1:SAL16A)</t>
  </si>
  <si>
    <t>CQ74379</t>
  </si>
  <si>
    <t>DOOR-500 CLOSED DOOR</t>
  </si>
  <si>
    <t>CQ74381</t>
  </si>
  <si>
    <t>DOOR-600 CLOSED DOOR</t>
  </si>
  <si>
    <t>CQ74383</t>
  </si>
  <si>
    <t>DOOR-400(MOG-H+6:I/L+1) CD</t>
  </si>
  <si>
    <t>SA46177B1##</t>
  </si>
  <si>
    <t>LINK BC B1 4000H -TF3</t>
  </si>
  <si>
    <t>SA46177B2##</t>
  </si>
  <si>
    <t>LINK BC B2 4000H -TF3</t>
  </si>
  <si>
    <t>SA46177B5##</t>
  </si>
  <si>
    <t>LINK BC B5 4000H -TF3</t>
  </si>
  <si>
    <t>SA46177B6##</t>
  </si>
  <si>
    <t>LINK BC B6 4000H -TF3</t>
  </si>
  <si>
    <t>SA46177R1##</t>
  </si>
  <si>
    <t>LINK BC R1 4000H -TF3</t>
  </si>
  <si>
    <t>SA46177R2##</t>
  </si>
  <si>
    <t>LINK BC R2 4000H -TF3</t>
  </si>
  <si>
    <t>SA46177R5##</t>
  </si>
  <si>
    <t>LINK BC R5 4000H -TF3</t>
  </si>
  <si>
    <t>SA46177R6##</t>
  </si>
  <si>
    <t>LINK BC R6 4000H -TF3</t>
  </si>
  <si>
    <t>SA46177Y1##</t>
  </si>
  <si>
    <t>LINK BC Y1 4000H -TF3</t>
  </si>
  <si>
    <t>SA46177Y2##</t>
  </si>
  <si>
    <t>LINK BC Y2 4000H -TF3</t>
  </si>
  <si>
    <t>SA46177Y5##</t>
  </si>
  <si>
    <t>LINK BC Y5 4000H -TF3</t>
  </si>
  <si>
    <t>SA46177Y6##</t>
  </si>
  <si>
    <t>LINK BC Y6 4000H -TF3</t>
  </si>
  <si>
    <t>CA78875XX5X</t>
  </si>
  <si>
    <t>CA78876XX9X</t>
  </si>
  <si>
    <t>CA78902XX6X</t>
  </si>
  <si>
    <t>CL90953OOOO</t>
  </si>
  <si>
    <t>Ready to Close Microswitch;U-POWER/OMEGA</t>
  </si>
  <si>
    <t>SH00022D05R</t>
  </si>
  <si>
    <t>75/1A 10VA CL1 WPL RC CT</t>
  </si>
  <si>
    <t>SH00022D10R</t>
  </si>
  <si>
    <t>150-200/1A 10VA CL1 BPL RC CT</t>
  </si>
  <si>
    <t>SH98990C23</t>
  </si>
  <si>
    <t>25MM CRATE H=2695,W=2280,D=1739,V=0.596</t>
  </si>
  <si>
    <t>SPE0042700648</t>
  </si>
  <si>
    <t>DIGITAL AC AMMETER,220V DC,0-630A</t>
  </si>
  <si>
    <t>SPE0042700652</t>
  </si>
  <si>
    <t>DIGITAL AC AMMETER,220V DC,0-2500A</t>
  </si>
  <si>
    <t>SPE0096700086</t>
  </si>
  <si>
    <t>CTNEW 2500,1A,15,PROTECTION,CL.5P20,BPL,</t>
  </si>
  <si>
    <t>SPE0107800992</t>
  </si>
  <si>
    <t>SPE0117801751</t>
  </si>
  <si>
    <t>160A/1A,10VA,CL1,RESIN CAST (CLASS-E)</t>
  </si>
  <si>
    <t>SPE0117802951</t>
  </si>
  <si>
    <t>630A/1A,10VA,CL0.5S,RESIN CAST (CLASS-E)</t>
  </si>
  <si>
    <t>SPE0117802955</t>
  </si>
  <si>
    <t>2500A/1A,15VA,CL0.5S,RESIN CAST (CLASS-E</t>
  </si>
  <si>
    <t>SPE0117802958</t>
  </si>
  <si>
    <t>SPE0117802998</t>
  </si>
  <si>
    <t>SPE0117803087</t>
  </si>
  <si>
    <t>SPE0122801795</t>
  </si>
  <si>
    <t>25MMCRATE ( DOMESTIC ),2695H, 2049D, 219</t>
  </si>
  <si>
    <t>SPE0122802001</t>
  </si>
  <si>
    <t>19MMCRATE ( DOMESTIC ),2705H, 1227D, 194</t>
  </si>
  <si>
    <t>SPE0123801517</t>
  </si>
  <si>
    <t>SPE0123802040</t>
  </si>
  <si>
    <t>2500A/1A,15VA,5P20 CT</t>
  </si>
  <si>
    <t>SPE0123802097</t>
  </si>
  <si>
    <t>SPE0341400061</t>
  </si>
  <si>
    <t>7SJ66 RELAY- 7SJ6612-5EB90-1FB0-LOR</t>
  </si>
  <si>
    <t>SPE0356000022</t>
  </si>
  <si>
    <t>IVEONET PATCHCORD:IFPC-ST-ST-OS1-DX-05</t>
  </si>
  <si>
    <t>SPE0356000025</t>
  </si>
  <si>
    <t>IVEONET PATCHCORD:IFPC-ST-ST-OS1-DX-03</t>
  </si>
  <si>
    <t>SPE0356000027</t>
  </si>
  <si>
    <t>IVEONET PATCHCORD:IFPC-ST-ST-OS1-DX-06</t>
  </si>
  <si>
    <t>SPE0356000031</t>
  </si>
  <si>
    <t>IVEONET PATCHCORD:IFPC-ST-ST-OS1-DX-15</t>
  </si>
  <si>
    <t>ST41936OOOO</t>
  </si>
  <si>
    <t>MPCB Rotary  25.0,50kA(MOG-H1M-2500)</t>
  </si>
  <si>
    <t>SYSF943TF</t>
  </si>
  <si>
    <t>SYSF943TQ</t>
  </si>
  <si>
    <t>SYSF943TQMO1</t>
  </si>
  <si>
    <t>ZX80017</t>
  </si>
  <si>
    <t>MCOMP SMALL CURRENT MODULE 2 - 0.5M CABL</t>
  </si>
  <si>
    <t>ZX90049</t>
  </si>
  <si>
    <t>MCOMP 5DI/2AI Module</t>
  </si>
  <si>
    <t>TF68552####C##</t>
  </si>
  <si>
    <t>1 PNL BUSBAR - R,Y,B,N</t>
  </si>
  <si>
    <t>TF55615F</t>
  </si>
  <si>
    <t>TERMINAL ADAPTOR Y -I/C &amp;amp; O/G-UNF</t>
  </si>
  <si>
    <t>TF55614OGARF</t>
  </si>
  <si>
    <t>TERMINAL ADOPTOR-R,B-IC&amp;amp;OG-UNF</t>
  </si>
  <si>
    <t>TF55614OGABF</t>
  </si>
  <si>
    <t>TF55614ICARF</t>
  </si>
  <si>
    <t>TF55614ICABF</t>
  </si>
  <si>
    <t>TF55090####C##</t>
  </si>
  <si>
    <t>SZR7145#800</t>
  </si>
  <si>
    <t>REAR SHROUD 800W PANEL,B/C &amp;amp; I/C PNL</t>
  </si>
  <si>
    <t>SPE0454000064</t>
  </si>
  <si>
    <t>ABB RELAY:HBFHAEAGANB1BNN11G</t>
  </si>
  <si>
    <t>SPE0132200523</t>
  </si>
  <si>
    <t>SH47852####C##</t>
  </si>
  <si>
    <t>SPACER TF3</t>
  </si>
  <si>
    <t>SH31471##MC#GPF</t>
  </si>
  <si>
    <t>DROPPER TF BB-MID COMP-UNF</t>
  </si>
  <si>
    <t>SA74545BT66</t>
  </si>
  <si>
    <t>REAR DOOR BOT HBB</t>
  </si>
  <si>
    <t>SA46251##YYF</t>
  </si>
  <si>
    <t>ADAPTOR - 3200H1/4000H - TF3 BOT BUS-UNF</t>
  </si>
  <si>
    <t>SA46251##RRF</t>
  </si>
  <si>
    <t>SA46251##BBF</t>
  </si>
  <si>
    <t>SA44659####CGPF</t>
  </si>
  <si>
    <t>DROPPER-TF3 BOT BUS 6"-UNF</t>
  </si>
  <si>
    <t>CS94145BOOO</t>
  </si>
  <si>
    <t>MNX 550 CONTR.2NO+2NC 240V AC</t>
  </si>
  <si>
    <t>CM91612OOFOOG</t>
  </si>
  <si>
    <t>MCCB DN0-100C  40A 3P TM 40 deg</t>
  </si>
  <si>
    <t>CF42913###1CGFF</t>
  </si>
  <si>
    <t>DNCT MOUNTING LINK-UNF</t>
  </si>
  <si>
    <t>ACBSCQB085-719</t>
  </si>
  <si>
    <t>ACBSCQB085-718</t>
  </si>
  <si>
    <t>ACBSCQB057-803</t>
  </si>
  <si>
    <t>ACBSCQB057-801</t>
  </si>
  <si>
    <t>ACBSCQB057-707</t>
  </si>
  <si>
    <t>8901010618</t>
  </si>
  <si>
    <t>Poly Bag TQ 1/2 Pnl  (refer DDS-5)</t>
  </si>
  <si>
    <t>ACBSCS1729-101</t>
  </si>
  <si>
    <t>CM92055OOOOX1</t>
  </si>
  <si>
    <t>MCCB dsine DN2-250N 250A 3P  MTX 1.0</t>
  </si>
  <si>
    <t>CM92075OOOOX1</t>
  </si>
  <si>
    <t>MCCB dsine DN2-250N 160A 3P  MTX 1.0</t>
  </si>
  <si>
    <t>CM93002OOOOX1</t>
  </si>
  <si>
    <t>MCCB dsine DN3-400N 400A 3P  MTX 1.0</t>
  </si>
  <si>
    <t>CM93006OOOOX1</t>
  </si>
  <si>
    <t>MCCB dsine DN3-630N 630A 3P  MTX 1.0</t>
  </si>
  <si>
    <t>LOOSE-BOX3</t>
  </si>
  <si>
    <t>EXP PKG (600X900X700 V=0.13)</t>
  </si>
  <si>
    <t>SA44474</t>
  </si>
  <si>
    <t>DROPPER ACB IN TQ3</t>
  </si>
  <si>
    <t>SA45532B1SF</t>
  </si>
  <si>
    <t>Direct Link B1</t>
  </si>
  <si>
    <t>SA45532B2SF</t>
  </si>
  <si>
    <t>AL DL B2 UPTO 1600C 3/4P TBB TQ3-SF</t>
  </si>
  <si>
    <t>SA45532R1SF</t>
  </si>
  <si>
    <t>AL DL R1 UPTO 1600C 3/4P TBB TQ3-SF</t>
  </si>
  <si>
    <t>SA45532R2SF</t>
  </si>
  <si>
    <t>AL DL R2 UPTO 1600C 3/4P TBB TQ3-SF</t>
  </si>
  <si>
    <t>SA45532Y1SF</t>
  </si>
  <si>
    <t>AL DL Y1 UPTO 1600C 3/4P TBB TQ3-SF</t>
  </si>
  <si>
    <t>SA45532Y2SF</t>
  </si>
  <si>
    <t>Direct Link Y2</t>
  </si>
  <si>
    <t>SA73401T16</t>
  </si>
  <si>
    <t>BOT PLATE AOC</t>
  </si>
  <si>
    <t>SA74505</t>
  </si>
  <si>
    <t>BUSBAR SHIELD FRONT,ACB,TQ3FR</t>
  </si>
  <si>
    <t>SH00022C58R</t>
  </si>
  <si>
    <t>125/5A 7.5VA CL1 BPL RC CT</t>
  </si>
  <si>
    <t>SH00022E62R</t>
  </si>
  <si>
    <t>250/5A 15VA CL1 BPL RC CT</t>
  </si>
  <si>
    <t>SH00022E63R</t>
  </si>
  <si>
    <t>300-400/5A 15VA CL1 BPL RC CT</t>
  </si>
  <si>
    <t>SH03963</t>
  </si>
  <si>
    <t>ESBEE,GEN NEXT LED,GREEN,EILG024C</t>
  </si>
  <si>
    <t>SH31430N241</t>
  </si>
  <si>
    <t>SH49735ALT#</t>
  </si>
  <si>
    <t>DROPPER TF 8OOW ITHTQ3SF.B.TI</t>
  </si>
  <si>
    <t>SH97753</t>
  </si>
  <si>
    <t>STD CRADLE  1250..C (E) 4 POLE</t>
  </si>
  <si>
    <t>SPE0040600557</t>
  </si>
  <si>
    <t>AMETER,0-1250A,5A,SIF96,MI(AC),RISHB,TF3</t>
  </si>
  <si>
    <t>SPE0117801985</t>
  </si>
  <si>
    <t>630A/5A,15VA,CL1,RESIN CAST (CLASS-E)</t>
  </si>
  <si>
    <t>SPE0143500063</t>
  </si>
  <si>
    <t>SPE0143500128</t>
  </si>
  <si>
    <t>PROKDV ELR,85-275V AC/DC,250MM</t>
  </si>
  <si>
    <t>ST41952OOOO</t>
  </si>
  <si>
    <t>Shunt trip 110V,50Hz(MOG-ST110V)</t>
  </si>
  <si>
    <t>SYME425TF</t>
  </si>
  <si>
    <t>SYME425TQ</t>
  </si>
  <si>
    <t>TF51470</t>
  </si>
  <si>
    <t>ANGLE - B.P. FIXING</t>
  </si>
  <si>
    <t>TF52731###BA##</t>
  </si>
  <si>
    <t>TF52731###RA##</t>
  </si>
  <si>
    <t>TF52731###YA##</t>
  </si>
  <si>
    <t>I/C LINK - Y</t>
  </si>
  <si>
    <t>TF52731##2BA##</t>
  </si>
  <si>
    <t>I/C DROPPER LINK - DN3-630 3P B2</t>
  </si>
  <si>
    <t>TF52731##2RA##</t>
  </si>
  <si>
    <t>I/C DROPPER LINK - DN3-630 3P R2</t>
  </si>
  <si>
    <t>TF52731##2YA##</t>
  </si>
  <si>
    <t>I/C DROPPER LINK - DN3-630 3P Y2</t>
  </si>
  <si>
    <t>TF52733#####GF</t>
  </si>
  <si>
    <t>I/C O/G ADAPTORS-R</t>
  </si>
  <si>
    <t>TF52734#####GF</t>
  </si>
  <si>
    <t>I/C OR O/G ADAPTOR - Y</t>
  </si>
  <si>
    <t>TF52737##Y1A##</t>
  </si>
  <si>
    <t>O/G LINK Y1 DN3 630</t>
  </si>
  <si>
    <t>TF52737#RB1A##</t>
  </si>
  <si>
    <t>O/G LINK R1 &amp;amp; B1 DN3 630</t>
  </si>
  <si>
    <t>TF52740####A##</t>
  </si>
  <si>
    <t>TF52741DN3NA##</t>
  </si>
  <si>
    <t>TF52742</t>
  </si>
  <si>
    <t>BASE PLATE - DN3 630 (TF900)</t>
  </si>
  <si>
    <t>TF52744</t>
  </si>
  <si>
    <t>SUPPORTING BRACKET O/G LINK</t>
  </si>
  <si>
    <t>TF52745</t>
  </si>
  <si>
    <t>TF52750####A##</t>
  </si>
  <si>
    <t>OG LINK ADAPTORS</t>
  </si>
  <si>
    <t>TF52756####A##</t>
  </si>
  <si>
    <t>TF52757</t>
  </si>
  <si>
    <t>TF52872#####GF</t>
  </si>
  <si>
    <t>I/C O/G LINK-B</t>
  </si>
  <si>
    <t>TF56744</t>
  </si>
  <si>
    <t>BRACKET FOR AUXILLARY EQPT</t>
  </si>
  <si>
    <t>TF57320</t>
  </si>
  <si>
    <t>ACB MTG BKT (TOP)</t>
  </si>
  <si>
    <t>TF61000</t>
  </si>
  <si>
    <t>BASE PLATE ANGLE</t>
  </si>
  <si>
    <t>TF64132</t>
  </si>
  <si>
    <t>N DROPPER LINK</t>
  </si>
  <si>
    <t>TF64133</t>
  </si>
  <si>
    <t>TF68226ICAB</t>
  </si>
  <si>
    <t>ADAPTER</t>
  </si>
  <si>
    <t>TF68226ICAR</t>
  </si>
  <si>
    <t>TF68226OGAB</t>
  </si>
  <si>
    <t>TF68226OGAR</t>
  </si>
  <si>
    <t>TF68227</t>
  </si>
  <si>
    <t>TF68228ICLB</t>
  </si>
  <si>
    <t>I/C LINK B -(DN2 250N)</t>
  </si>
  <si>
    <t>TF68228ICLR</t>
  </si>
  <si>
    <t>I/C LINKS R -DN2 250N</t>
  </si>
  <si>
    <t>TF68228ICLY</t>
  </si>
  <si>
    <t>I/C LINK Y -(DN2 250N)</t>
  </si>
  <si>
    <t>TF68229</t>
  </si>
  <si>
    <t>TF68230</t>
  </si>
  <si>
    <t>TF68235#600</t>
  </si>
  <si>
    <t>base plate dn2-250-tf9 -600h</t>
  </si>
  <si>
    <t>TF68240</t>
  </si>
  <si>
    <t>TF68282</t>
  </si>
  <si>
    <t>TF75418</t>
  </si>
  <si>
    <t>busbar</t>
  </si>
  <si>
    <t>TF75419</t>
  </si>
  <si>
    <t>TF75430</t>
  </si>
  <si>
    <t>door - 600h dn3-</t>
  </si>
  <si>
    <t>TF75431</t>
  </si>
  <si>
    <t>door- 600h -dn2-250</t>
  </si>
  <si>
    <t>TF75432##Y1</t>
  </si>
  <si>
    <t>OG LINK - Y 1 - DN3 - 1:aoc</t>
  </si>
  <si>
    <t>TF75432##Y2</t>
  </si>
  <si>
    <t>OG LINK - Y 2- DN3 -1: aoc</t>
  </si>
  <si>
    <t>TF75432#RB1</t>
  </si>
  <si>
    <t>OG LINK - R,Y,B 1- DN3-1aoc</t>
  </si>
  <si>
    <t>TF75432#RB2</t>
  </si>
  <si>
    <t>OG LINK - R,B 2- DN3 1: AOC</t>
  </si>
  <si>
    <t>TF75433</t>
  </si>
  <si>
    <t>acb door - 750h -800w</t>
  </si>
  <si>
    <t>TF75434</t>
  </si>
  <si>
    <t>01</t>
  </si>
  <si>
    <t>TF75435</t>
  </si>
  <si>
    <t>O/G  LINK N- DN3 3P -1: AOC</t>
  </si>
  <si>
    <t>TF75436N1SF</t>
  </si>
  <si>
    <t>N' LINK AT 'SS' -tq3sf</t>
  </si>
  <si>
    <t>TF75436N2SF</t>
  </si>
  <si>
    <t>TQ60656#400</t>
  </si>
  <si>
    <t>BASE PLATE-DN2-160/250 WIRE FDR</t>
  </si>
  <si>
    <t>TQ66664</t>
  </si>
  <si>
    <t>dooor - 400h -dn2</t>
  </si>
  <si>
    <t>TH50885XXXX</t>
  </si>
  <si>
    <t>RELAY BELLOW</t>
  </si>
  <si>
    <t>TF75323DR07</t>
  </si>
  <si>
    <t>TF75145##07</t>
  </si>
  <si>
    <t>RELAY DOOR 450H 800W DN2</t>
  </si>
  <si>
    <t>TF71370F</t>
  </si>
  <si>
    <t>N LINK MCCB-UNF</t>
  </si>
  <si>
    <t>TF71369F</t>
  </si>
  <si>
    <t>N LINK-MCCB FEEDER-UNF</t>
  </si>
  <si>
    <t>ACBSCQB057-701</t>
  </si>
  <si>
    <t>ACBSCQB085-715</t>
  </si>
  <si>
    <t>CS96327BOOO</t>
  </si>
  <si>
    <t>MNX 650 CONTR.2NO+2NC 240V AC</t>
  </si>
  <si>
    <t>SA45653####C##</t>
  </si>
  <si>
    <t>TF75323CL41F</t>
  </si>
  <si>
    <t>CABLE LINK-4000C 4P 2-AOC-UNF</t>
  </si>
  <si>
    <t>TF75323CL42F</t>
  </si>
  <si>
    <t>TF75323CL43F</t>
  </si>
  <si>
    <t>TF75323CL44F</t>
  </si>
  <si>
    <t>TF75323CL45F</t>
  </si>
  <si>
    <t>TF75323CL46F</t>
  </si>
  <si>
    <t>SA45652####C##</t>
  </si>
  <si>
    <t>SA45651####C##</t>
  </si>
  <si>
    <t>TF75311##N6F</t>
  </si>
  <si>
    <t>DIRECT LINK-4000C 4P BB TF3-UNF</t>
  </si>
  <si>
    <t>TF75311##N5F</t>
  </si>
  <si>
    <t>TF75311##N4F</t>
  </si>
  <si>
    <t>TF75311##N3F</t>
  </si>
  <si>
    <t>TF75311##N2F</t>
  </si>
  <si>
    <t>TF75311##N1F</t>
  </si>
  <si>
    <t>TF75311##R6F</t>
  </si>
  <si>
    <t>TF75311##R5F</t>
  </si>
  <si>
    <t>TF75311##R4F</t>
  </si>
  <si>
    <t>TF75311##Y6F</t>
  </si>
  <si>
    <t>TF75311##Y5F</t>
  </si>
  <si>
    <t>TF75311##Y4F</t>
  </si>
  <si>
    <t>ACBSCQB085-802</t>
  </si>
  <si>
    <t>TF75311##B6F</t>
  </si>
  <si>
    <t>TF75311##B5F</t>
  </si>
  <si>
    <t>TF75311##B4F</t>
  </si>
  <si>
    <t>TF75311##R3F</t>
  </si>
  <si>
    <t>TF75311##R2F</t>
  </si>
  <si>
    <t>TF75311##R1F</t>
  </si>
  <si>
    <t>TF75311##B1F</t>
  </si>
  <si>
    <t>TF75311##B2F</t>
  </si>
  <si>
    <t>TF75311##B3F</t>
  </si>
  <si>
    <t>TF75311##Y3F</t>
  </si>
  <si>
    <t>TF75311##Y2F</t>
  </si>
  <si>
    <t>TF75311##Y1F</t>
  </si>
  <si>
    <t>CM90346OOHOOG</t>
  </si>
  <si>
    <t>MCCB DN2-250MH 63A 10In Motor Prot</t>
  </si>
  <si>
    <t>SA45402F</t>
  </si>
  <si>
    <t>ADAPTOR LINK BOT 4000A TF3 W/O PLATING</t>
  </si>
  <si>
    <t>SA45401F</t>
  </si>
  <si>
    <t>SA45400F</t>
  </si>
  <si>
    <t>TF75312##N6F</t>
  </si>
  <si>
    <t>B/C RISER LINK-4000C 4P BB TF3-UNF</t>
  </si>
  <si>
    <t>TF75312##N5F</t>
  </si>
  <si>
    <t>TF75312##N4F</t>
  </si>
  <si>
    <t>TF75312##N3F</t>
  </si>
  <si>
    <t>TF75312##N2F</t>
  </si>
  <si>
    <t>TF75312##N1F</t>
  </si>
  <si>
    <t>SA45399F</t>
  </si>
  <si>
    <t>CF44540##N1F</t>
  </si>
  <si>
    <t>CRADLE TOP NEUTRAL ADAPTOR N1-2500C-UNF</t>
  </si>
  <si>
    <t>SA45398F</t>
  </si>
  <si>
    <t>TF75315###5F</t>
  </si>
  <si>
    <t>ADP TERM-4000A, BB TDUCT-UNF</t>
  </si>
  <si>
    <t>CF44540##N2F</t>
  </si>
  <si>
    <t>CRADLE TOP NEUTRAL ADAPTOR N2-2500C-UNF</t>
  </si>
  <si>
    <t>TF75312##R6F</t>
  </si>
  <si>
    <t>TF75315###4F</t>
  </si>
  <si>
    <t>TF75312##R5F</t>
  </si>
  <si>
    <t>TF75312##R4F</t>
  </si>
  <si>
    <t>TF75315###3F</t>
  </si>
  <si>
    <t>TF75312##Y6F</t>
  </si>
  <si>
    <t>TF75312##Y5F</t>
  </si>
  <si>
    <t>TF75312##Y4F</t>
  </si>
  <si>
    <t>TF75315###2F</t>
  </si>
  <si>
    <t>CS94136KOOO</t>
  </si>
  <si>
    <t>MNX 95 CONTACTOR: 220V, 50Hz COIL</t>
  </si>
  <si>
    <t>SA45397F</t>
  </si>
  <si>
    <t>ADAPTOR LINK TOP 4000A TF3 W/O PLATING</t>
  </si>
  <si>
    <t>TF75315###1F</t>
  </si>
  <si>
    <t>SA45396F</t>
  </si>
  <si>
    <t>TF75312##B6F</t>
  </si>
  <si>
    <t>TF75312##B5F</t>
  </si>
  <si>
    <t>TF75312##B4F</t>
  </si>
  <si>
    <t>SA45395F</t>
  </si>
  <si>
    <t>TF75312##R3F</t>
  </si>
  <si>
    <t>TF75312##R2F</t>
  </si>
  <si>
    <t>TF75312##R1F</t>
  </si>
  <si>
    <t>SA45394F</t>
  </si>
  <si>
    <t>TF75312##Y3F</t>
  </si>
  <si>
    <t>TF75312##Y2F</t>
  </si>
  <si>
    <t>TF75312##B1F</t>
  </si>
  <si>
    <t>TF75312##B2F</t>
  </si>
  <si>
    <t>TF75312##B3F</t>
  </si>
  <si>
    <t>SA45393F</t>
  </si>
  <si>
    <t>TF75312##Y1F</t>
  </si>
  <si>
    <t>SH00022D01R</t>
  </si>
  <si>
    <t>1-3/1A 10VA CL1 WPL RC CT</t>
  </si>
  <si>
    <t>SPE0293500527</t>
  </si>
  <si>
    <t>CS94196BOOO</t>
  </si>
  <si>
    <t>SPARE COILS: 240V, 50Hz (MNX 95-140)</t>
  </si>
  <si>
    <t>SPE0293500079</t>
  </si>
  <si>
    <t>SALZER S-AC STD,25A,2P,4POS SWITCH</t>
  </si>
  <si>
    <t>SZP4318####CGF</t>
  </si>
  <si>
    <t>SZP4320####CGF</t>
  </si>
  <si>
    <t>CF90126</t>
  </si>
  <si>
    <t>AOC BASE ASSY-SS</t>
  </si>
  <si>
    <t>CQ60142</t>
  </si>
  <si>
    <t>Z-LINK 25MM Z-LINK 25MM CLEARANCE SHROUD</t>
  </si>
  <si>
    <t>SA50132</t>
  </si>
  <si>
    <t>NYLON CAP - TF2</t>
  </si>
  <si>
    <t>CA96227FZFX</t>
  </si>
  <si>
    <t>CONTACT BRAZING ASSEMBLY 135A</t>
  </si>
  <si>
    <t>SH31231MS01</t>
  </si>
  <si>
    <t>EARTK LINK CONN. FISH PLATE WITH 100 MM</t>
  </si>
  <si>
    <t>ST18723</t>
  </si>
  <si>
    <t>DOOR INTERLOCK LEVER</t>
  </si>
  <si>
    <t>TQ00001</t>
  </si>
  <si>
    <t>shim</t>
  </si>
  <si>
    <t>SA42012</t>
  </si>
  <si>
    <t>EARTHBAR M S TF3 3P</t>
  </si>
  <si>
    <t>AUAXAC240</t>
  </si>
  <si>
    <t>AU-AX Auxiliary contact</t>
  </si>
  <si>
    <t>CQ74453</t>
  </si>
  <si>
    <t>DOOR 300 DZ1 CD</t>
  </si>
  <si>
    <t>CQ74444</t>
  </si>
  <si>
    <t>DOOR-400 DN2 CD</t>
  </si>
  <si>
    <t>SYVE058TF</t>
  </si>
  <si>
    <t>SYVE058TQ</t>
  </si>
  <si>
    <t>SYVE058TQMO1</t>
  </si>
  <si>
    <t>ACBSCN1543-106</t>
  </si>
  <si>
    <t>ACBSCN1543-115</t>
  </si>
  <si>
    <t>CF43410###A#GF</t>
  </si>
  <si>
    <t>CF44614B1DF#GP</t>
  </si>
  <si>
    <t>DIRECT LINK UPTO 1600C</t>
  </si>
  <si>
    <t>CF44614B2DF#GP</t>
  </si>
  <si>
    <t>CF44614B3DF#GP</t>
  </si>
  <si>
    <t>CF44614R1DF#GP</t>
  </si>
  <si>
    <t>CF44614R2DF#GP</t>
  </si>
  <si>
    <t>CF44614R3DF#GP</t>
  </si>
  <si>
    <t>CF44617###1#GF</t>
  </si>
  <si>
    <t>BUSBAR 800W I/C FIRST PANEL</t>
  </si>
  <si>
    <t>CF44617###2#GF</t>
  </si>
  <si>
    <t>BUSBAR 800W BC PNL</t>
  </si>
  <si>
    <t>CF44617###3#GF</t>
  </si>
  <si>
    <t>CF44617###4#GF</t>
  </si>
  <si>
    <t>BUSBAR 800W I/C LAST PANEL</t>
  </si>
  <si>
    <t>CF44705###1#GF</t>
  </si>
  <si>
    <t>BUSBAR-B/C NEUTRAL</t>
  </si>
  <si>
    <t>CF44705###2#GF</t>
  </si>
  <si>
    <t>CF76167</t>
  </si>
  <si>
    <t>CF76168</t>
  </si>
  <si>
    <t>CF76169</t>
  </si>
  <si>
    <t>CF76171</t>
  </si>
  <si>
    <t>CF76172</t>
  </si>
  <si>
    <t>CF76452</t>
  </si>
  <si>
    <t>CF76460</t>
  </si>
  <si>
    <t>SUPPORT RELAY DOOR</t>
  </si>
  <si>
    <t>DZ1T0125NXF1AOOOO</t>
  </si>
  <si>
    <t>MCCB dsine DZ1-160N 125A 3P 50kA iTRP1</t>
  </si>
  <si>
    <t>SA42125#####GF</t>
  </si>
  <si>
    <t>SA42128#####GP</t>
  </si>
  <si>
    <t>DROPPER-NEUTRAL</t>
  </si>
  <si>
    <t>SA45532B1DF#GP</t>
  </si>
  <si>
    <t>AL DL B1 UPTO 1600C 3/4P TBB TQ3-DF</t>
  </si>
  <si>
    <t>SA45532B2DF#GP</t>
  </si>
  <si>
    <t>AL DL B2 UPTO 1600C 3/4P TBB TQ3-DF</t>
  </si>
  <si>
    <t>SA45532B3DF#GP</t>
  </si>
  <si>
    <t>SA45532R1DF#GP</t>
  </si>
  <si>
    <t>AL DL R1 UPTO 1600C 3/4P TBB TQ3-DF</t>
  </si>
  <si>
    <t>SA45532R2DF#GP</t>
  </si>
  <si>
    <t>AL DL R2 UPTO 1600C 3/4P TBB TQ3-DF</t>
  </si>
  <si>
    <t>SA45532R3DF#GP</t>
  </si>
  <si>
    <t>SA45532Y1DF#GP</t>
  </si>
  <si>
    <t>AL DL Y1 UPTO 1600C 3/4P TBB TQ3-DF</t>
  </si>
  <si>
    <t>SA45532Y2DF#GP</t>
  </si>
  <si>
    <t>AL DL Y2 UPTO 1600C 3/4P TBB TQ3-DF</t>
  </si>
  <si>
    <t>SA45532Y3DF#GP</t>
  </si>
  <si>
    <t>SA74346T2</t>
  </si>
  <si>
    <t>BARRIER U. C. DROPPER PNL. TF3</t>
  </si>
  <si>
    <t>SA75766</t>
  </si>
  <si>
    <t>SH00025E04E</t>
  </si>
  <si>
    <t>SH49643B1FA#GP</t>
  </si>
  <si>
    <t>Z LINK-B PH</t>
  </si>
  <si>
    <t>SH49643B1RA#GP</t>
  </si>
  <si>
    <t>SH49643B2FA#GP</t>
  </si>
  <si>
    <t>SH49643B2RA#GP</t>
  </si>
  <si>
    <t>SH49643N1RA#GP</t>
  </si>
  <si>
    <t>Z LINK- NEUTRAL</t>
  </si>
  <si>
    <t>SH49643N1XA#GP</t>
  </si>
  <si>
    <t>Z LINK-NEUTRAL</t>
  </si>
  <si>
    <t>SH49643R1FA#GP</t>
  </si>
  <si>
    <t>SPE0117803045</t>
  </si>
  <si>
    <t>1000A/1A,15VA,CL0.5S,EPOXY RESIN CAST (C</t>
  </si>
  <si>
    <t>SPE0122400027</t>
  </si>
  <si>
    <t>4R 24V DC 2 C/O,4R-2-24</t>
  </si>
  <si>
    <t>SPE0123801873</t>
  </si>
  <si>
    <t>SYVE063TF</t>
  </si>
  <si>
    <t>SYVE063TQ</t>
  </si>
  <si>
    <t>SYVE063TQMO1</t>
  </si>
  <si>
    <t>SZQ7281##3P</t>
  </si>
  <si>
    <t>LINK SUPP.(UPTO 1600A 3P)</t>
  </si>
  <si>
    <t>SZQ7282##3P</t>
  </si>
  <si>
    <t>LNK CLAMP SUPP. VERTDUCT(1250-1600C ACB</t>
  </si>
  <si>
    <t>TF41017RYB#A##</t>
  </si>
  <si>
    <t>VERTICAL DUCT LIN-RYB</t>
  </si>
  <si>
    <t>TF50348B#1#</t>
  </si>
  <si>
    <t>DUCT LINK UPTO1250C</t>
  </si>
  <si>
    <t>TF50348B#2#</t>
  </si>
  <si>
    <t>DUCT LINK UPTO 1250A</t>
  </si>
  <si>
    <t>TF50348RY1#</t>
  </si>
  <si>
    <t>HORIZONTAL DUCT. LINK (1250 A 3P)</t>
  </si>
  <si>
    <t>TF50348RY2#</t>
  </si>
  <si>
    <t>HORIZONTAL DUCT. LINK</t>
  </si>
  <si>
    <t>TF50350###1</t>
  </si>
  <si>
    <t>LINK SUPP.&amp; CLAMP VERT.DUCT(1600 ACB)</t>
  </si>
  <si>
    <t>TF50350###2</t>
  </si>
  <si>
    <t>LINK SUPP. &amp; CLAMP VERT.DUCT(1600 ACB)</t>
  </si>
  <si>
    <t>TF50351DFN1#GP</t>
  </si>
  <si>
    <t>DIRECT LINK-N DUCT</t>
  </si>
  <si>
    <t>TF50351DFN2#GP</t>
  </si>
  <si>
    <t>TF50352##N1</t>
  </si>
  <si>
    <t>LINK-N1</t>
  </si>
  <si>
    <t>TF50352##N2</t>
  </si>
  <si>
    <t>LINK-N2</t>
  </si>
  <si>
    <t>TF50355</t>
  </si>
  <si>
    <t>VERTICAL DUCT LINK-N</t>
  </si>
  <si>
    <t>TF54603Y1DF#GP</t>
  </si>
  <si>
    <t>DIRECT LINK Y1 FOR 1600A 3P</t>
  </si>
  <si>
    <t>TF54603Y2DF#GP</t>
  </si>
  <si>
    <t>DIRECT LINK Y2 FOR 1600A 3P</t>
  </si>
  <si>
    <t>TF54603Y3DF#GP</t>
  </si>
  <si>
    <t>DIRECT LINK Y3 FOR 1600A 3P</t>
  </si>
  <si>
    <t>TQ44701#1P4#GF</t>
  </si>
  <si>
    <t>BUSBAR - 800W MID PANEL BOTH INSIDE</t>
  </si>
  <si>
    <t>XT00140##03</t>
  </si>
  <si>
    <t>ALU. STUD - 113.4 mm</t>
  </si>
  <si>
    <t>SH31048B3DA</t>
  </si>
  <si>
    <t>SH31048R3DA</t>
  </si>
  <si>
    <t>SH31048Y3DA</t>
  </si>
  <si>
    <t>SH31061D61A</t>
  </si>
  <si>
    <t>SH31379</t>
  </si>
  <si>
    <t>EARTH LINK BOT BUSBAR</t>
  </si>
  <si>
    <t>SZQ4408####A##</t>
  </si>
  <si>
    <t>NEUTRAL LINKS -I/C</t>
  </si>
  <si>
    <t>SZQ4410####A##</t>
  </si>
  <si>
    <t>NEUTRAL LINKS -O/G</t>
  </si>
  <si>
    <t>SZQ4411####A##</t>
  </si>
  <si>
    <t>FISH PLATE N FOR TQ3 D/O</t>
  </si>
  <si>
    <t>SZV4302B14B</t>
  </si>
  <si>
    <t>DIR LINK</t>
  </si>
  <si>
    <t>SZV4302B24B</t>
  </si>
  <si>
    <t>SZV4302R14B</t>
  </si>
  <si>
    <t>SZV4302R24B</t>
  </si>
  <si>
    <t>SZV4302Y14B</t>
  </si>
  <si>
    <t>SZV4302Y24B</t>
  </si>
  <si>
    <t>TF75446B1B4#LHS</t>
  </si>
  <si>
    <t>RISER</t>
  </si>
  <si>
    <t>TF75446B1B4#RHS</t>
  </si>
  <si>
    <t>TF75446B2B4#LHS</t>
  </si>
  <si>
    <t>TF75446B2B4#RHS</t>
  </si>
  <si>
    <t>TF75446R1B4#LHS</t>
  </si>
  <si>
    <t>TF75446R1B4#RHS</t>
  </si>
  <si>
    <t>TF75446R2B4#LHS</t>
  </si>
  <si>
    <t>TF75446R2B4#RHS</t>
  </si>
  <si>
    <t>TF75446Y1B4#LHS</t>
  </si>
  <si>
    <t>TF75446Y1B4#RHS</t>
  </si>
  <si>
    <t>TF75446Y2B4#LHS</t>
  </si>
  <si>
    <t>TF75446Y2B4#RHS</t>
  </si>
  <si>
    <t>TF75447###B</t>
  </si>
  <si>
    <t>MINIBUS RHS DUCT</t>
  </si>
  <si>
    <t>TF75447###R</t>
  </si>
  <si>
    <t>TF75447###Y</t>
  </si>
  <si>
    <t>TF75448###B</t>
  </si>
  <si>
    <t>MINIBUS-LHS DUCT</t>
  </si>
  <si>
    <t>TF75448###R</t>
  </si>
  <si>
    <t>MINIBUS LHS DUCT</t>
  </si>
  <si>
    <t>TF75448###Y</t>
  </si>
  <si>
    <t>TF75449</t>
  </si>
  <si>
    <t>TF75450</t>
  </si>
  <si>
    <t>DUCT LINK</t>
  </si>
  <si>
    <t>TF75451#NB1</t>
  </si>
  <si>
    <t>BOTTOM N LINK</t>
  </si>
  <si>
    <t>TF75451#NT1</t>
  </si>
  <si>
    <t>TF75452</t>
  </si>
  <si>
    <t>N RISER LINK</t>
  </si>
  <si>
    <t>TF75453###4</t>
  </si>
  <si>
    <t>BC DROPPER</t>
  </si>
  <si>
    <t>TF75454###N</t>
  </si>
  <si>
    <t>HBB N SIDE DUCT  POWER</t>
  </si>
  <si>
    <t>TF75454PH01</t>
  </si>
  <si>
    <t>HBB U POWER</t>
  </si>
  <si>
    <t>TF75454PH02</t>
  </si>
  <si>
    <t>TF75455#N01</t>
  </si>
  <si>
    <t>HBB N BC</t>
  </si>
  <si>
    <t>TF75455#N02</t>
  </si>
  <si>
    <t>HBB BC N</t>
  </si>
  <si>
    <t>TF75455PH01</t>
  </si>
  <si>
    <t>HBB BC U POWER</t>
  </si>
  <si>
    <t>TF75455PH02</t>
  </si>
  <si>
    <t>HBB BC  U POWER</t>
  </si>
  <si>
    <t>TF75461###B</t>
  </si>
  <si>
    <t>MINIBUS BC</t>
  </si>
  <si>
    <t>TF75461###R</t>
  </si>
  <si>
    <t>TF75461###Y</t>
  </si>
  <si>
    <t>CQ74472</t>
  </si>
  <si>
    <t>DOOR-600-EOM</t>
  </si>
  <si>
    <t>SA74814</t>
  </si>
  <si>
    <t>END COVER RHS MIDDEL TQ3 (JIT)TOP/BOT BB</t>
  </si>
  <si>
    <t>SA74827</t>
  </si>
  <si>
    <t>SA74828</t>
  </si>
  <si>
    <t>SA74839</t>
  </si>
  <si>
    <t>SA74840</t>
  </si>
  <si>
    <t>SA74843</t>
  </si>
  <si>
    <t>I/P BARRIER TOP FRONT</t>
  </si>
  <si>
    <t>SA74844</t>
  </si>
  <si>
    <t>I/P BARRIER TOP REAR TQ3 DF BOT BUS</t>
  </si>
  <si>
    <t>SA74852</t>
  </si>
  <si>
    <t>TOP TRAY MIDDLE TQ3 DF BOT BUS</t>
  </si>
  <si>
    <t>SA74853</t>
  </si>
  <si>
    <t>TOP TRAY TQ3 DF BOT BUS</t>
  </si>
  <si>
    <t>SA75657</t>
  </si>
  <si>
    <t>I/P BARRIER  BOTTOM  - TQ3DF  BOT.BUS</t>
  </si>
  <si>
    <t>SA93446###U</t>
  </si>
  <si>
    <t>DOOR 450MM DR PANEL</t>
  </si>
  <si>
    <t>SA94967</t>
  </si>
  <si>
    <t>Bott. Tray Assy. DF BB (welded)</t>
  </si>
  <si>
    <t>SA94980</t>
  </si>
  <si>
    <t>cross channel assy. middle tq3 df (weld)</t>
  </si>
  <si>
    <t>SH21047#6FR</t>
  </si>
  <si>
    <t>ACB MOUNTING CHANNEL 600W NEW BEZEL</t>
  </si>
  <si>
    <t>SH21047#6RE</t>
  </si>
  <si>
    <t>ACB MOUNTING CHANNELNEW BEZEL 600W</t>
  </si>
  <si>
    <t>SH21057MS1#</t>
  </si>
  <si>
    <t>BARRIER BELOW DIRECT LINK 600W RELAY</t>
  </si>
  <si>
    <t>SH21068MS2#</t>
  </si>
  <si>
    <t>BOTTOM PLATE FRONT - 600W PNL</t>
  </si>
  <si>
    <t>SH21069MS2#</t>
  </si>
  <si>
    <t>BOTTOM PLATE REAR - 600W PNL</t>
  </si>
  <si>
    <t>SH21104#450</t>
  </si>
  <si>
    <t>SH21104#600</t>
  </si>
  <si>
    <t>SH21237W645</t>
  </si>
  <si>
    <t>SH21237W660</t>
  </si>
  <si>
    <t>SH21274#450</t>
  </si>
  <si>
    <t>BASE PLATE IN SPACER PNL</t>
  </si>
  <si>
    <t>SH21274#600</t>
  </si>
  <si>
    <t>SH77890#6##</t>
  </si>
  <si>
    <t>BRACKET BOTTOM (TF900-600W)</t>
  </si>
  <si>
    <t>SH78007#6##</t>
  </si>
  <si>
    <t>BARRIER INTERCOMPARTMENT-RHS 600W TF900</t>
  </si>
  <si>
    <t>SH78012MS2#</t>
  </si>
  <si>
    <t>SH79048</t>
  </si>
  <si>
    <t>TOP COVER - REAR U - POWER</t>
  </si>
  <si>
    <t>SH79071</t>
  </si>
  <si>
    <t>REAR DOOR TF3 600W</t>
  </si>
  <si>
    <t>SH97891</t>
  </si>
  <si>
    <t>BASE ASSY. (TF900-600W)</t>
  </si>
  <si>
    <t>SH97892</t>
  </si>
  <si>
    <t>TOP ASSY. (TF900-600W)</t>
  </si>
  <si>
    <t>SH97893BOT6</t>
  </si>
  <si>
    <t>COVER ASSY.-BOTTOM (TF900-600W)</t>
  </si>
  <si>
    <t>SH97893TOP6</t>
  </si>
  <si>
    <t>COVER ASSY. FRONT TOP (TF900-600W)</t>
  </si>
  <si>
    <t>SH97899#630</t>
  </si>
  <si>
    <t>VACANT DOOR ASSY 600W 300MM -TF U-ACB</t>
  </si>
  <si>
    <t>SZS7785#LHS</t>
  </si>
  <si>
    <t>HORIZONTAL EB BRACKET - U POWER</t>
  </si>
  <si>
    <t>SZS7785#RHS</t>
  </si>
  <si>
    <t>TF58866</t>
  </si>
  <si>
    <t>TF75445DR01</t>
  </si>
  <si>
    <t>TF75445DR02</t>
  </si>
  <si>
    <t>TF75445DR03</t>
  </si>
  <si>
    <t>TF75445DR04</t>
  </si>
  <si>
    <t>TF75445DR05</t>
  </si>
  <si>
    <t>TF75445DR06</t>
  </si>
  <si>
    <t>REALY DOOR</t>
  </si>
  <si>
    <t>TF75445DR07</t>
  </si>
  <si>
    <t>TF75456</t>
  </si>
  <si>
    <t>TF75457</t>
  </si>
  <si>
    <t>N RISER LINK SUPPORT</t>
  </si>
  <si>
    <t>TF75458</t>
  </si>
  <si>
    <t>TF75460##01</t>
  </si>
  <si>
    <t>PULTRUTED SUPPORT BRACKETS</t>
  </si>
  <si>
    <t>TF75460##02</t>
  </si>
  <si>
    <t>PULTRUTED SUPPORT BRACKETS-B/C</t>
  </si>
  <si>
    <t>TF75462#LHS</t>
  </si>
  <si>
    <t>END COVER LH REAR TQ3DF/TF9 TBB(JIT)</t>
  </si>
  <si>
    <t>TF75462#RHS</t>
  </si>
  <si>
    <t>TQ31189</t>
  </si>
  <si>
    <t>DOOR 400 BLANK WITH CONT. PL CUTOUT</t>
  </si>
  <si>
    <t>TQ32249D#DZ</t>
  </si>
  <si>
    <t>TQ46462#EOM</t>
  </si>
  <si>
    <t>BASE PLATE-DN3 MCCB 500(WITH MOTOR MECH</t>
  </si>
  <si>
    <t>TQ51482#EOM</t>
  </si>
  <si>
    <t>TQ54024D#EOM</t>
  </si>
  <si>
    <t>DOOR-600 EOM</t>
  </si>
  <si>
    <t>TQ58729</t>
  </si>
  <si>
    <t>DOOR 200</t>
  </si>
  <si>
    <t>TQ58729#DZ</t>
  </si>
  <si>
    <t>DOOR-200-D/O-DZ MCCB</t>
  </si>
  <si>
    <t>TQ63748</t>
  </si>
  <si>
    <t>TQ64256###1</t>
  </si>
  <si>
    <t>BASE PLATE-MOH-H1/H1M 300M COMP</t>
  </si>
  <si>
    <t>TQ64263</t>
  </si>
  <si>
    <t>DOOR-400 (MOG-H1)</t>
  </si>
  <si>
    <t>TQ64367</t>
  </si>
  <si>
    <t>TQ66053</t>
  </si>
  <si>
    <t>TQ66675DR01</t>
  </si>
  <si>
    <t>SZS7760###1</t>
  </si>
  <si>
    <t>TF75459##01</t>
  </si>
  <si>
    <t>TF75459##02</t>
  </si>
  <si>
    <t>1SVR405659R1000</t>
  </si>
  <si>
    <t>ABB CR-M,PLASTIC HOLDER,,CR-MH</t>
  </si>
  <si>
    <t>CF76540</t>
  </si>
  <si>
    <t>RELAY DOOR-450H 320W</t>
  </si>
  <si>
    <t>CM90859OOQOOG</t>
  </si>
  <si>
    <t>Combo:DN3-400N 320A 3P TM,UVR SEOM</t>
  </si>
  <si>
    <t>CM94003OOQ1OG</t>
  </si>
  <si>
    <t>MCCB dsine DN3-400N 320A 3P TM(Mag6-10)</t>
  </si>
  <si>
    <t>CM97202OOKOOG</t>
  </si>
  <si>
    <t>Combination-DN2 100N 3P TM6-10,UVR,S-EOM</t>
  </si>
  <si>
    <t>CM97202OOPOOG</t>
  </si>
  <si>
    <t>Combination-DN2 250N 3P TM6-10 ,UVR,S-EO</t>
  </si>
  <si>
    <t>CQ74078</t>
  </si>
  <si>
    <t>SH21068MS3#</t>
  </si>
  <si>
    <t>SH21069MS3#</t>
  </si>
  <si>
    <t>SH21251LT46</t>
  </si>
  <si>
    <t>INTER COMP BARRIER</t>
  </si>
  <si>
    <t>SH21253</t>
  </si>
  <si>
    <t>BARRIER HBB 320W DROP PNL</t>
  </si>
  <si>
    <t>SH21274#600#VT</t>
  </si>
  <si>
    <t>Base plate-VT-U power-320 mm</t>
  </si>
  <si>
    <t>SH21378#6##</t>
  </si>
  <si>
    <t>SH79094#320</t>
  </si>
  <si>
    <t>I/C BARRIER-320MM PANEL-VT</t>
  </si>
  <si>
    <t>SH79969#6M2</t>
  </si>
  <si>
    <t>I/C BARRIER 600W PNL.</t>
  </si>
  <si>
    <t>SH79969B6M2</t>
  </si>
  <si>
    <t>SH97899#645</t>
  </si>
  <si>
    <t>VACANT DOOR-600W 450MM</t>
  </si>
  <si>
    <t>SPE0005800754</t>
  </si>
  <si>
    <t>SPE0005801879</t>
  </si>
  <si>
    <t>AMMETERAE,0-320A,CLASS 1,NOT APPLICABLE</t>
  </si>
  <si>
    <t>SPE0042700657</t>
  </si>
  <si>
    <t>DIGITAL AC AMMETER,220V DC,0-1000A</t>
  </si>
  <si>
    <t>SPE0042700658</t>
  </si>
  <si>
    <t>SPE0042700659</t>
  </si>
  <si>
    <t>DIGITAL AC VOLTMETER,240V AC,0-500V</t>
  </si>
  <si>
    <t>SPE0042700660</t>
  </si>
  <si>
    <t>DIGITAL AC AMMETER,240V AC,0-250A</t>
  </si>
  <si>
    <t>SPE0042700661</t>
  </si>
  <si>
    <t>DIGITAL AC AMMETER,240V AC,0-315A</t>
  </si>
  <si>
    <t>SPE0063600067</t>
  </si>
  <si>
    <t>AE,110V AC,220V DC,4 - 20 mA,4 - 20 mA</t>
  </si>
  <si>
    <t>SPE0107801034</t>
  </si>
  <si>
    <t>SPE0117800497</t>
  </si>
  <si>
    <t>250A/1A,10VA,CL0.5,RESIN CAST (CLASS-E)</t>
  </si>
  <si>
    <t>SPE0117803024</t>
  </si>
  <si>
    <t>320A/1A,10VA,CL1,RESIN CAST (CLASS-E)</t>
  </si>
  <si>
    <t>SPE0117803027</t>
  </si>
  <si>
    <t>SPE0117803031</t>
  </si>
  <si>
    <t>100A/1A,10VA,CL0.5,RESIN CAST (CLASS-E)</t>
  </si>
  <si>
    <t>SPE0117803032</t>
  </si>
  <si>
    <t>315A/1A,10VA,CL0.5,RESIN CAST (CLASS-E)</t>
  </si>
  <si>
    <t>SPE0117803039</t>
  </si>
  <si>
    <t>SPE0123801132</t>
  </si>
  <si>
    <t>SPE0123802070</t>
  </si>
  <si>
    <t>SPE0145300107</t>
  </si>
  <si>
    <t>AE KW TR.,220V DC,4 - 20 mA</t>
  </si>
  <si>
    <t>SPE0145300266</t>
  </si>
  <si>
    <t>SPE0145300267</t>
  </si>
  <si>
    <t>SPE0145300268</t>
  </si>
  <si>
    <t>SPE0171700077</t>
  </si>
  <si>
    <t>REU615,HBUAEAADNDA1ANN11G</t>
  </si>
  <si>
    <t>SPE0172000062</t>
  </si>
  <si>
    <t>415/R3/110V/R3,50VA,CL.0.5/3P(CORE-1),11</t>
  </si>
  <si>
    <t>SPE0293501578</t>
  </si>
  <si>
    <t>SPE0293501579</t>
  </si>
  <si>
    <t>SPE0293501580</t>
  </si>
  <si>
    <t>SPE0307700080</t>
  </si>
  <si>
    <t>PREMIER300 (CT OPER) (LT),57.7V-240V AC,</t>
  </si>
  <si>
    <t>SPE0307700093</t>
  </si>
  <si>
    <t>PREMIER300 (CT/VT OPER) (HT),110 V (P-P)</t>
  </si>
  <si>
    <t>SPE0307700094</t>
  </si>
  <si>
    <t>SPE0307700095</t>
  </si>
  <si>
    <t>SPE0355900056</t>
  </si>
  <si>
    <t>SPE0356000086</t>
  </si>
  <si>
    <t>SPE0436600001</t>
  </si>
  <si>
    <t>SPE0436600004</t>
  </si>
  <si>
    <t>SPE0454000051</t>
  </si>
  <si>
    <t>ABB RELAY:HBFHAEAGNDA1ANN11G</t>
  </si>
  <si>
    <t>SPE0454000111</t>
  </si>
  <si>
    <t>ABB RELAY:HBFKBCADNDA1ANN11G</t>
  </si>
  <si>
    <t>SPE0495200004</t>
  </si>
  <si>
    <t>L&amp;T MAKE LT26GF:MANAGED ETHERNET SWITCH</t>
  </si>
  <si>
    <t>SPE0495300001</t>
  </si>
  <si>
    <t>SYME410TF</t>
  </si>
  <si>
    <t>SYME410TQ</t>
  </si>
  <si>
    <t>SYME410TQMO1</t>
  </si>
  <si>
    <t>SZP7430</t>
  </si>
  <si>
    <t>BOTTOM PLATE-320 PNL-900 DEPTH</t>
  </si>
  <si>
    <t>SZS7726W3FR</t>
  </si>
  <si>
    <t>BUS BARRIER-FRT 320W TF9 BB</t>
  </si>
  <si>
    <t>SZS7726W3RE</t>
  </si>
  <si>
    <t>BUS BARRIER-REAR-320W</t>
  </si>
  <si>
    <t>TF66197#320</t>
  </si>
  <si>
    <t>BOT COVER-600MM BOT BUS U-PWR</t>
  </si>
  <si>
    <t>TF66197#600</t>
  </si>
  <si>
    <t>TF68227####CGF</t>
  </si>
  <si>
    <t>ADAPTOR Y PH I/C &amp; O/G CU</t>
  </si>
  <si>
    <t>TF75513</t>
  </si>
  <si>
    <t>TQ61707F</t>
  </si>
  <si>
    <t>IC LINK-Y</t>
  </si>
  <si>
    <t>UW110NXBA200019040</t>
  </si>
  <si>
    <t>UW F1 1000A N 3P EB B/C</t>
  </si>
  <si>
    <t>UW110NXC0000019041</t>
  </si>
  <si>
    <t>UW F1 1000A N 3PCRADLE</t>
  </si>
  <si>
    <t>UW110NXC0000019042</t>
  </si>
  <si>
    <t>3TH50220AB0</t>
  </si>
  <si>
    <t>2NO+2NC CONTACTOR RELAY,24V AC</t>
  </si>
  <si>
    <t>ACBSCE1625-201</t>
  </si>
  <si>
    <t>ACB 0800 A , MANUAL</t>
  </si>
  <si>
    <t>ACBSCE1625-202</t>
  </si>
  <si>
    <t>ACB 1000 A , MANUAL</t>
  </si>
  <si>
    <t>ACBSCE1625-203</t>
  </si>
  <si>
    <t>ACB 1250 A , MANUAL</t>
  </si>
  <si>
    <t>ACBSCQF362-205</t>
  </si>
  <si>
    <t>ACBSCQF362-212</t>
  </si>
  <si>
    <t>ACBSCQF362-221</t>
  </si>
  <si>
    <t>ACBSCRE131-1101</t>
  </si>
  <si>
    <t>ACBSCRE131-1104</t>
  </si>
  <si>
    <t>ACBSCS1663-602</t>
  </si>
  <si>
    <t>ACBSCS1663-612</t>
  </si>
  <si>
    <t>ACBSCW1386-211</t>
  </si>
  <si>
    <t>ACBSCW1394-101</t>
  </si>
  <si>
    <t>ACBSCW1394-104</t>
  </si>
  <si>
    <t>ACBSCW1394-119</t>
  </si>
  <si>
    <t>ACBSCW1412-201</t>
  </si>
  <si>
    <t>BB20630C</t>
  </si>
  <si>
    <t>MCB DP 63A C-Curve 10kA</t>
  </si>
  <si>
    <t>BB40250C</t>
  </si>
  <si>
    <t>MCB FP 25A C-Curve 10kA</t>
  </si>
  <si>
    <t>CA71558A002</t>
  </si>
  <si>
    <t>Lifting Angle (440+0+0)</t>
  </si>
  <si>
    <t>CA71558A004</t>
  </si>
  <si>
    <t>Lifting Angle (600+0+0)</t>
  </si>
  <si>
    <t>CA71558A023</t>
  </si>
  <si>
    <t>Lifting Angle (900+300+0)</t>
  </si>
  <si>
    <t>CA71558A024</t>
  </si>
  <si>
    <t>Lifting Angle (800+440+0)</t>
  </si>
  <si>
    <t>CA71558A029</t>
  </si>
  <si>
    <t>Lifting Angle (600+300+440)</t>
  </si>
  <si>
    <t>CA71558A038</t>
  </si>
  <si>
    <t>Lifting Angle (600+300+600)</t>
  </si>
  <si>
    <t>CA71558A050</t>
  </si>
  <si>
    <t>Lifting Angle (600+800+300)</t>
  </si>
  <si>
    <t>CA71558A053</t>
  </si>
  <si>
    <t>Lifting Angle (600+600+600)</t>
  </si>
  <si>
    <t>CA71558A055</t>
  </si>
  <si>
    <t>Lifting Angle (800+440+600)</t>
  </si>
  <si>
    <t>CA71558A056</t>
  </si>
  <si>
    <t>Lifting Angle (600+800+440)</t>
  </si>
  <si>
    <t>CS965512OOO</t>
  </si>
  <si>
    <t>MDX 3P 25A(AC3) 1NC 220V DC (BF2501D)</t>
  </si>
  <si>
    <t>MPR304BE160</t>
  </si>
  <si>
    <t>MOTOR PROTECTION RELAY 16-44A</t>
  </si>
  <si>
    <t>MPR305BE320</t>
  </si>
  <si>
    <t>MOTOR PROTECTION RELAY 32-88A</t>
  </si>
  <si>
    <t>NC206N</t>
  </si>
  <si>
    <t>MCB 2 POLE 6A     TYPE 'C'10kA</t>
  </si>
  <si>
    <t>SH00022D04R</t>
  </si>
  <si>
    <t>50-60/1A 10VA CL1 WPL RC CT</t>
  </si>
  <si>
    <t>SH00024E56R</t>
  </si>
  <si>
    <t>800-1000/5A 15VA CL1 BPL RC CT</t>
  </si>
  <si>
    <t>SH00025E05E</t>
  </si>
  <si>
    <t>1250-1600/1A 15VA CL1 BPL ERC CT</t>
  </si>
  <si>
    <t>SH00027E06E</t>
  </si>
  <si>
    <t>1250-1600/1A 15VA CL5P10 BPL ERC CT</t>
  </si>
  <si>
    <t>SH03053</t>
  </si>
  <si>
    <t>415/R3/110/R3 50VA CL1   VT</t>
  </si>
  <si>
    <t>SH97614OOQO</t>
  </si>
  <si>
    <t>MN12 RELAY 180-300A</t>
  </si>
  <si>
    <t>SH98009RPAD</t>
  </si>
  <si>
    <t>Cradle 1000S1 3P ECR WITH PADLOCKING-RI</t>
  </si>
  <si>
    <t>SK95611OOOO</t>
  </si>
  <si>
    <t>SD FN630 3PN</t>
  </si>
  <si>
    <t>SL94698OOOO</t>
  </si>
  <si>
    <t>SR71-COM MODULE; C-POWER</t>
  </si>
  <si>
    <t>SPE0005800047</t>
  </si>
  <si>
    <t>SPE0005800132</t>
  </si>
  <si>
    <t>SPE0005800140</t>
  </si>
  <si>
    <t>SPE0005800359</t>
  </si>
  <si>
    <t>SPE0005800451</t>
  </si>
  <si>
    <t>SPE0005800525</t>
  </si>
  <si>
    <t>AMMETER RISHAB,0-100-800A,CLASS 1</t>
  </si>
  <si>
    <t>SPE0005800528</t>
  </si>
  <si>
    <t>SPE0005800529</t>
  </si>
  <si>
    <t>SPE0005800573</t>
  </si>
  <si>
    <t>SPE0005800616</t>
  </si>
  <si>
    <t>AMMETER AE,0-30-240A,CLASS 1.5</t>
  </si>
  <si>
    <t>SPE0005800666</t>
  </si>
  <si>
    <t>SPE0005800678</t>
  </si>
  <si>
    <t>AMMETER RISHAB,0-150-1200A,CLASS 1</t>
  </si>
  <si>
    <t>SPE0005800697</t>
  </si>
  <si>
    <t>AMMETER AE,0-100A,CLASS 1,75mV</t>
  </si>
  <si>
    <t>SPE0005800811</t>
  </si>
  <si>
    <t>AMMETER AE,0-75A,CLASS 1,75mV</t>
  </si>
  <si>
    <t>SPE0005801235</t>
  </si>
  <si>
    <t>AMMETER AE,0-15-120A,CLASS 1.5,NOT APPLI</t>
  </si>
  <si>
    <t>SPE0005801515</t>
  </si>
  <si>
    <t>AMMETER RISHAB,0-4000A,CLASS 1,NOT APPLI</t>
  </si>
  <si>
    <t>SPE0005801750</t>
  </si>
  <si>
    <t>AMMETERAE,0-125A,CLASS 1,75mV</t>
  </si>
  <si>
    <t>SPE0005801857</t>
  </si>
  <si>
    <t>AMMETERAE,0-2A,CLASS 1,NOT APPLICABLE</t>
  </si>
  <si>
    <t>SPE0005801858</t>
  </si>
  <si>
    <t>AMMETERRISHAB,0-2A,CLASS 1,NOT APPLICABL</t>
  </si>
  <si>
    <t>SPE0005801896</t>
  </si>
  <si>
    <t>AMMETERAE,0-3-24A,CLASS 1.5,NOT APPLICAB</t>
  </si>
  <si>
    <t>SPE0005801897</t>
  </si>
  <si>
    <t>AMMETERAE,0-1-8A,CLASS 1.5,NOT APPLICABL</t>
  </si>
  <si>
    <t>SPE0005801898</t>
  </si>
  <si>
    <t>AMMETERAE,0-5-40A,CLASS 1.5,NOT APPLICAB</t>
  </si>
  <si>
    <t>SPE0005801899</t>
  </si>
  <si>
    <t>SPE0008000002</t>
  </si>
  <si>
    <t>DIODE IN4007</t>
  </si>
  <si>
    <t>SPE0023400059</t>
  </si>
  <si>
    <t>VOLTMETER MOVING COIL (DC),0-300V,AE</t>
  </si>
  <si>
    <t>SPE0023400147</t>
  </si>
  <si>
    <t>SPE0023400236</t>
  </si>
  <si>
    <t>VOLTMETER MOVING COIL (DC),0-220V DC,AE</t>
  </si>
  <si>
    <t>SPE0023400386</t>
  </si>
  <si>
    <t>VOLTMETER MOVING COIL (DC),0-150V,RISHAB</t>
  </si>
  <si>
    <t>SPE0033600004</t>
  </si>
  <si>
    <t>AE SHUNT, 125A(75mv)</t>
  </si>
  <si>
    <t>SPE0040600857</t>
  </si>
  <si>
    <t>0-1250A,MOVING IRON (AC) AMMETER</t>
  </si>
  <si>
    <t>SPE0040601166</t>
  </si>
  <si>
    <t>AMMETER,AE,0-40A,CLASS 1,75mV</t>
  </si>
  <si>
    <t>SPE0040601524</t>
  </si>
  <si>
    <t>SPE0042700075</t>
  </si>
  <si>
    <t>DIGITAL AC AMMETER,220V DC,0-1250A</t>
  </si>
  <si>
    <t>SPE0042700399</t>
  </si>
  <si>
    <t>DIGITAL AC VOLTMETER,110V DC,0-500V</t>
  </si>
  <si>
    <t>SPE0042700664</t>
  </si>
  <si>
    <t>DIGITAL AC AMMETER,240V AC,0-150A</t>
  </si>
  <si>
    <t>SPE0042700667</t>
  </si>
  <si>
    <t>DIGITAL AC AMMETER,110V DC,0-2000A</t>
  </si>
  <si>
    <t>SPE0046500090</t>
  </si>
  <si>
    <t>ODS SWITCH 2 WAY,3POS,T-N-T ODS, SPRING</t>
  </si>
  <si>
    <t>SPE0052500410</t>
  </si>
  <si>
    <t>RED,"ON",CLUSTER,110V AC</t>
  </si>
  <si>
    <t>SPE0052500411</t>
  </si>
  <si>
    <t>GREEN,"OFF",CLUSTER,110V AC</t>
  </si>
  <si>
    <t>SPE0052500412</t>
  </si>
  <si>
    <t>AMBER,"AUTO TRIP",CLUSTER,110V AC</t>
  </si>
  <si>
    <t>SPE0082500003</t>
  </si>
  <si>
    <t>DCSHUNT AE,100A (75mV)</t>
  </si>
  <si>
    <t>SPE0082500018</t>
  </si>
  <si>
    <t>AE 40A (75mV) SHUNT FOR DC AMMETER</t>
  </si>
  <si>
    <t>SPE0096700158</t>
  </si>
  <si>
    <t>CTNEW 1000,1A,15,PROTECTION,CL.5P20,BPL,</t>
  </si>
  <si>
    <t>SPE0099500070</t>
  </si>
  <si>
    <t>MBAS 0600,110V DC,WIN:8 WINDOW</t>
  </si>
  <si>
    <t>SPE0099500071</t>
  </si>
  <si>
    <t>MBAS 0600,110V DC,WIN:16 WINDOW</t>
  </si>
  <si>
    <t>SPE0107800947</t>
  </si>
  <si>
    <t>SPE0107801055</t>
  </si>
  <si>
    <t>SPE0117300076</t>
  </si>
  <si>
    <t>DX3,2 POLE,6A,250VDC</t>
  </si>
  <si>
    <t>SPE0117300157</t>
  </si>
  <si>
    <t>DX3,2 POLE,10A,250V DC,NOT APPLICABLE</t>
  </si>
  <si>
    <t>SPE0117300171</t>
  </si>
  <si>
    <t>DX3,4 POLE,0.5A,415V AC,C-CURVE</t>
  </si>
  <si>
    <t>SPE0117300185</t>
  </si>
  <si>
    <t>DX3,3 POLE,10A,415V AC,C-CURVE</t>
  </si>
  <si>
    <t>SPE0117800203</t>
  </si>
  <si>
    <t>300A/1A,15VA,CL1,RESIN CAST (CLASS-E)</t>
  </si>
  <si>
    <t>SPE0117800293</t>
  </si>
  <si>
    <t>SPE0117800305</t>
  </si>
  <si>
    <t>630A/1A,15VA,CL1,RESIN CAST (CLASS-E)</t>
  </si>
  <si>
    <t>SPE0117800390</t>
  </si>
  <si>
    <t>1250A/1A,10VA,CL0.5,RESIN CAST (CLASS-E)</t>
  </si>
  <si>
    <t>SPE0117800447</t>
  </si>
  <si>
    <t>SPE0117801482</t>
  </si>
  <si>
    <t>400-600-800A/1A,10VA,CL1,RESIN CAST (CLA</t>
  </si>
  <si>
    <t>SPE0117801836</t>
  </si>
  <si>
    <t>SPE0117801875</t>
  </si>
  <si>
    <t>SPE0117801886</t>
  </si>
  <si>
    <t>1250A/1A,15VA,CL1,RESIN CAST (CLASS-E)</t>
  </si>
  <si>
    <t>SPE0117802559</t>
  </si>
  <si>
    <t>800A/1A,15VA,CL1,EPOXY RESIN CAST (CLASS</t>
  </si>
  <si>
    <t>SPE0117802704</t>
  </si>
  <si>
    <t>SPE0117802788</t>
  </si>
  <si>
    <t>1000A/1A,15VA,CL1,RESIN CAST (CLASS-E)</t>
  </si>
  <si>
    <t>SPE0117802920</t>
  </si>
  <si>
    <t>150A/1A,15VA,CL1,EPOXY RESIN CAST (CLASS</t>
  </si>
  <si>
    <t>SPE0117802921</t>
  </si>
  <si>
    <t>SPE0117802941</t>
  </si>
  <si>
    <t>1250A/1A,15VA,CL1,EPOXY RESIN CAST (CLAS</t>
  </si>
  <si>
    <t>SPE0117802947</t>
  </si>
  <si>
    <t>SPE0117802953</t>
  </si>
  <si>
    <t>SPE0117803109</t>
  </si>
  <si>
    <t>300A/1A,10VA,CL1,RESIN CAST (CLASS-E)</t>
  </si>
  <si>
    <t>SPE0117803114</t>
  </si>
  <si>
    <t>1000A/1A,15VA,CL1,RESIN CAST (CLASS-B)</t>
  </si>
  <si>
    <t>SPE0117803115</t>
  </si>
  <si>
    <t>200A/1A,15VA,CL1,RESIN CAST (CLASS-B)</t>
  </si>
  <si>
    <t>SPE0117803116</t>
  </si>
  <si>
    <t>2000A/1A,15VA,CL1,RESIN CAST (CLASS-B)</t>
  </si>
  <si>
    <t>SPE0117803117</t>
  </si>
  <si>
    <t>SPE0123800133</t>
  </si>
  <si>
    <t>SPE0123800279</t>
  </si>
  <si>
    <t>630A/1A,15VA,5P10 CT</t>
  </si>
  <si>
    <t>SPE0123800651</t>
  </si>
  <si>
    <t>SPE0123800788</t>
  </si>
  <si>
    <t>SPE0123800922</t>
  </si>
  <si>
    <t>SPE0123801500</t>
  </si>
  <si>
    <t>SPE0123801537</t>
  </si>
  <si>
    <t>SPE0123801956</t>
  </si>
  <si>
    <t>SPE0123801957</t>
  </si>
  <si>
    <t>SPE0123801971</t>
  </si>
  <si>
    <t>SPE0123801996</t>
  </si>
  <si>
    <t>SPE0123801997</t>
  </si>
  <si>
    <t>SPE0123802110</t>
  </si>
  <si>
    <t>SPE0123802111</t>
  </si>
  <si>
    <t>SPE0123802112</t>
  </si>
  <si>
    <t>SPE0123802113</t>
  </si>
  <si>
    <t>SPE0143500139</t>
  </si>
  <si>
    <t>SPE0143500153</t>
  </si>
  <si>
    <t>PROKDV ELR,85-275V AC/DC,200MM</t>
  </si>
  <si>
    <t>SPE0144800009</t>
  </si>
  <si>
    <t>SPE0144800014</t>
  </si>
  <si>
    <t>AE VOLT TR,240V AC,4 - 20 mA</t>
  </si>
  <si>
    <t>SPE0144800015</t>
  </si>
  <si>
    <t>SPE0145300270</t>
  </si>
  <si>
    <t>SPE0145300275</t>
  </si>
  <si>
    <t>SPE0147800084</t>
  </si>
  <si>
    <t>Rish Master 3430,H: 60-300V AC/DC,3430-3</t>
  </si>
  <si>
    <t>SPE0147800101</t>
  </si>
  <si>
    <t>SPE0152100112</t>
  </si>
  <si>
    <t>DOWELL LUG CRIMPING TYPE LUG, ALS-214</t>
  </si>
  <si>
    <t>SPE0152100113</t>
  </si>
  <si>
    <t>DOWELL LUG CRIMPING TYPE LUG, ALS-252</t>
  </si>
  <si>
    <t>SPE0152100117</t>
  </si>
  <si>
    <t>DOWELL LUG CRIMPING TYPE LUG, ALS-221</t>
  </si>
  <si>
    <t>SPE0152100119</t>
  </si>
  <si>
    <t>DOWELL LUG CRIMPING TYPE LUG, ALS-256</t>
  </si>
  <si>
    <t>SPE0152100120</t>
  </si>
  <si>
    <t>DOWELL LUG CRIMPING TYPE LUG, ALS-228</t>
  </si>
  <si>
    <t>SPE0152100123</t>
  </si>
  <si>
    <t>DOWELL LUG CRIMPING TYPE LUG, ALS-234</t>
  </si>
  <si>
    <t>SPE0152100129</t>
  </si>
  <si>
    <t>DOWELL LUG CRIMPING TYPE LUG, ALS-261</t>
  </si>
  <si>
    <t>SPE0152100175</t>
  </si>
  <si>
    <t>DOWELL LUG CRIMPING TYPE LUG, ALS-227</t>
  </si>
  <si>
    <t>SPE0159000001</t>
  </si>
  <si>
    <t>SPE0159000004</t>
  </si>
  <si>
    <t>SPE0159200005</t>
  </si>
  <si>
    <t>SPE0159200023</t>
  </si>
  <si>
    <t>SPE0159200037</t>
  </si>
  <si>
    <t>SPE0159200050</t>
  </si>
  <si>
    <t>SPE0159200119</t>
  </si>
  <si>
    <t>ELMEX CBT100 TERMINAL</t>
  </si>
  <si>
    <t>SPE0159300004</t>
  </si>
  <si>
    <t>SPE0159300008</t>
  </si>
  <si>
    <t>SPE0159600004</t>
  </si>
  <si>
    <t>SPE0159600005</t>
  </si>
  <si>
    <t>SPE0159700001</t>
  </si>
  <si>
    <t>SPE0159700003</t>
  </si>
  <si>
    <t>ELMEX REMOVABLE SHORT LINK RSL 2.5</t>
  </si>
  <si>
    <t>SPE0160100005</t>
  </si>
  <si>
    <t>SPE0160200004</t>
  </si>
  <si>
    <t>ELMEX KN5.5,41-50</t>
  </si>
  <si>
    <t>SPE0160200005</t>
  </si>
  <si>
    <t>SPE0160300006</t>
  </si>
  <si>
    <t>SPE0160300007</t>
  </si>
  <si>
    <t>SPE0160600007</t>
  </si>
  <si>
    <t>SPE0171100060</t>
  </si>
  <si>
    <t>RUGGEDCOM RSG2100NC,HI:88-300VDC OR 85-2</t>
  </si>
  <si>
    <t>SPE0180400048</t>
  </si>
  <si>
    <t>ESBEE PB 22.5 MM DIA,GEN NEXT ILL PB ACT</t>
  </si>
  <si>
    <t>SPE0192000003</t>
  </si>
  <si>
    <t>TTB,3PH 4W,LINK TYPE-FRONT CONN(SSFL)</t>
  </si>
  <si>
    <t>SPE0205000022</t>
  </si>
  <si>
    <t>AE DC CURRENT,4-20MA,220V DC TRANSDUCER</t>
  </si>
  <si>
    <t>SPE0220000003</t>
  </si>
  <si>
    <t>REU610,HC :100-240 VAC/110-250 VDC</t>
  </si>
  <si>
    <t>SPE0228700037</t>
  </si>
  <si>
    <t>CONTROL TRAFO, 300 VA, 415 V/110 V</t>
  </si>
  <si>
    <t>SPE0228700329</t>
  </si>
  <si>
    <t>CONTROL TRAFO, 1500 VA, 240 V/24 V</t>
  </si>
  <si>
    <t>SPE0228700330</t>
  </si>
  <si>
    <t>CONTROL TRAFO, 3000 VA, 240 V/24 V</t>
  </si>
  <si>
    <t>SPE0242100002</t>
  </si>
  <si>
    <t>SPE0242800006</t>
  </si>
  <si>
    <t>Static Sw</t>
  </si>
  <si>
    <t>DB POWER NPS-I R32 STATIC SW</t>
  </si>
  <si>
    <t>SPE0251600001</t>
  </si>
  <si>
    <t>SPE0251600003</t>
  </si>
  <si>
    <t>KN5.5,51-60</t>
  </si>
  <si>
    <t>SPE0251800002</t>
  </si>
  <si>
    <t>SPE0251900002</t>
  </si>
  <si>
    <t>KN6.5,81-90</t>
  </si>
  <si>
    <t>SPE0269600003</t>
  </si>
  <si>
    <t>3RH24,3RH2440-1BF40</t>
  </si>
  <si>
    <t>SPE0271100003</t>
  </si>
  <si>
    <t>SPE0280300032</t>
  </si>
  <si>
    <t>CBT100,PCCM52 K</t>
  </si>
  <si>
    <t>SPE0293500674</t>
  </si>
  <si>
    <t>SPE0293500696</t>
  </si>
  <si>
    <t>SPE0293500946</t>
  </si>
  <si>
    <t>SPE0293501274</t>
  </si>
  <si>
    <t>SALZER D-DC STD,16A,9P,3POS SWITCH</t>
  </si>
  <si>
    <t>SPE0293501425</t>
  </si>
  <si>
    <t>SPE0293501567</t>
  </si>
  <si>
    <t>SPE0293501617</t>
  </si>
  <si>
    <t>SPE0293501620</t>
  </si>
  <si>
    <t>SPE0293501621</t>
  </si>
  <si>
    <t>SALZER D-DC STD,25A,8P,4POS SWITCH</t>
  </si>
  <si>
    <t>SPE0293501622</t>
  </si>
  <si>
    <t>SPE0293501623</t>
  </si>
  <si>
    <t>SPE0293501624</t>
  </si>
  <si>
    <t>SPE0307700082</t>
  </si>
  <si>
    <t>SPE0307700085</t>
  </si>
  <si>
    <t>SPE0307700086</t>
  </si>
  <si>
    <t>SPE0307700096</t>
  </si>
  <si>
    <t>SPE0341400036</t>
  </si>
  <si>
    <t>7SJ66 RELAY- 7SJ6631-6EB90-1FE4-L0R</t>
  </si>
  <si>
    <t>SPE0347100049</t>
  </si>
  <si>
    <t>SPE0355900041</t>
  </si>
  <si>
    <t>SPE0398300012</t>
  </si>
  <si>
    <t>RISH TRANDUCER:-</t>
  </si>
  <si>
    <t>SPE0426300038</t>
  </si>
  <si>
    <t>CBCT REM615,1A (+- 5%)</t>
  </si>
  <si>
    <t>SPE0454000003</t>
  </si>
  <si>
    <t>ABB RELAY:HBFKBCADNDA1ANN1XG</t>
  </si>
  <si>
    <t>SPE0454400027</t>
  </si>
  <si>
    <t>REM615,HBMCAEAGNDA1ANN11G</t>
  </si>
  <si>
    <t>SPE0454400033</t>
  </si>
  <si>
    <t>REM615,HBMAACADANB1BNN11G</t>
  </si>
  <si>
    <t>SPE0492800001</t>
  </si>
  <si>
    <t>SPE0503000001</t>
  </si>
  <si>
    <t>SPE0506800001</t>
  </si>
  <si>
    <t>OEN85 RELAY 85D-110-2CK-SLM</t>
  </si>
  <si>
    <t>SPE0506800002</t>
  </si>
  <si>
    <t>OEN85 RELAY 85A-230-2CK-SLT</t>
  </si>
  <si>
    <t>SPE0506900001</t>
  </si>
  <si>
    <t>SOCKET:85-4900-200</t>
  </si>
  <si>
    <t>SPE0508000002</t>
  </si>
  <si>
    <t>UW108NXBA200019044</t>
  </si>
  <si>
    <t>UW F1 800A N 3P EB B/C</t>
  </si>
  <si>
    <t>UW108NXC0000019045</t>
  </si>
  <si>
    <t>UW F1 800A N 3PCRADLE</t>
  </si>
  <si>
    <t>UW112SXBA100018894</t>
  </si>
  <si>
    <t>UW F1 1250A S 3P MB B/C</t>
  </si>
  <si>
    <t>UW112SXBA100018902</t>
  </si>
  <si>
    <t>UW112SXBA100019056</t>
  </si>
  <si>
    <t>UW112SXBA200018819</t>
  </si>
  <si>
    <t>UW F1 1250A S 3P EB B/C</t>
  </si>
  <si>
    <t>UW112SXC0000018658</t>
  </si>
  <si>
    <t>UW112SXC0000018821</t>
  </si>
  <si>
    <t>UW112SXC0000018823</t>
  </si>
  <si>
    <t>UW116NXBA200019067</t>
  </si>
  <si>
    <t>UW F1 1600A N 3P EB B/C</t>
  </si>
  <si>
    <t>UW116NXC0000019069</t>
  </si>
  <si>
    <t>UW F1 1600A N 3PCRADLE</t>
  </si>
  <si>
    <t>UW116NXC0000019070</t>
  </si>
  <si>
    <t>VAG11YF8002F(M)</t>
  </si>
  <si>
    <t>VAG11 RELAY W.D.: ADZ051-4-5</t>
  </si>
  <si>
    <t>VAG21ZG8079H(M)</t>
  </si>
  <si>
    <t>VAG21 RELAY W.D.: MADZ086-1</t>
  </si>
  <si>
    <t>VAG21ZG8303H(M)</t>
  </si>
  <si>
    <t>VAG21 RELAY W.D.: MADZ879.04-1</t>
  </si>
  <si>
    <t>XA25058</t>
  </si>
  <si>
    <t>GASKET NEOPRENE FLAT 20X1.5MM</t>
  </si>
  <si>
    <t>XA70366</t>
  </si>
  <si>
    <t>BRACKET EARTHBAR SUPPORT TF3 M</t>
  </si>
  <si>
    <t>XA70367</t>
  </si>
  <si>
    <t>BKT. FOR BASE PLATE</t>
  </si>
  <si>
    <t>XA70849</t>
  </si>
  <si>
    <t>BRACKET FOR BASE PLATE (TF900)</t>
  </si>
  <si>
    <t>XB01108</t>
  </si>
  <si>
    <t>SAFETY SHUTTER SPRING (V);U-POWER</t>
  </si>
  <si>
    <t>XG00031</t>
  </si>
  <si>
    <t>Spring Pin 2 dia x 14 long</t>
  </si>
  <si>
    <t>XS00523</t>
  </si>
  <si>
    <t>M12 X 85MM HEXAGON HEAD BOLT</t>
  </si>
  <si>
    <t>XW60034</t>
  </si>
  <si>
    <t>WIRE CIRCLIP-8 DIA.</t>
  </si>
  <si>
    <t>CA71022FXXX</t>
  </si>
  <si>
    <t>A-COMP BASE PLATE</t>
  </si>
  <si>
    <t>CA71653F9XX</t>
  </si>
  <si>
    <t>CA71874B81R</t>
  </si>
  <si>
    <t>CANOPY 800 REAR</t>
  </si>
  <si>
    <t>CA71874B8BR</t>
  </si>
  <si>
    <t>CANOPY 800W REAR 1260</t>
  </si>
  <si>
    <t>CA71874B8XF</t>
  </si>
  <si>
    <t>CANOPY 800W FRONT</t>
  </si>
  <si>
    <t>CA72177C311T3</t>
  </si>
  <si>
    <t>CA72177C411T3</t>
  </si>
  <si>
    <t>CA72217BX86</t>
  </si>
  <si>
    <t>MOUNTING PLATE VT MODULE - 860H COMPT</t>
  </si>
  <si>
    <t>CA72824XXXX</t>
  </si>
  <si>
    <t>ISO-NEUTRAL SUPPORT-CU-BC-FR1</t>
  </si>
  <si>
    <t>CA73222QXX2</t>
  </si>
  <si>
    <t>Ic link rear partition-440w-fr1 tpn NO s</t>
  </si>
  <si>
    <t>CA73234QXX8</t>
  </si>
  <si>
    <t>N2-BOTTOM-OG VERT PARTITION-440W-2400H-3</t>
  </si>
  <si>
    <t>CA73791XXXX</t>
  </si>
  <si>
    <t>1100D-EXTRA PARTITION-FR1-BC-BOTTOM</t>
  </si>
  <si>
    <t>CA75109QX11</t>
  </si>
  <si>
    <t>CA76909XXXX</t>
  </si>
  <si>
    <t>CANOPY_900x1100</t>
  </si>
  <si>
    <t>CA78908XXX1</t>
  </si>
  <si>
    <t>CA78908XXX4</t>
  </si>
  <si>
    <t>CA78908XXX5</t>
  </si>
  <si>
    <t>CA78908XXX7</t>
  </si>
  <si>
    <t>CA78908XXX8</t>
  </si>
  <si>
    <t>CA91499B8BR</t>
  </si>
  <si>
    <t>REAR FRAME ASSEMBLY 800W X 1260D</t>
  </si>
  <si>
    <t>CA91503B81F</t>
  </si>
  <si>
    <t>FRAME ASSEMBLY FRONT 1000 HOOD</t>
  </si>
  <si>
    <t>CA91671XXX5</t>
  </si>
  <si>
    <t>CA91671XXX6</t>
  </si>
  <si>
    <t>CA91672XXX5</t>
  </si>
  <si>
    <t>CA91672XXX6</t>
  </si>
  <si>
    <t>CA91724RBXY</t>
  </si>
  <si>
    <t>CA91725RBXX</t>
  </si>
  <si>
    <t>CA91817B32X</t>
  </si>
  <si>
    <t>CA91817B36X</t>
  </si>
  <si>
    <t>CA91817B42X</t>
  </si>
  <si>
    <t>CA91817B46X</t>
  </si>
  <si>
    <t>CA93021T432T16</t>
  </si>
  <si>
    <t>CA93021T632T16</t>
  </si>
  <si>
    <t>CA93027G4XXT16</t>
  </si>
  <si>
    <t>R DOOR - MO LUVR-440WX2400HX310BB</t>
  </si>
  <si>
    <t>CA93027G6F2T16</t>
  </si>
  <si>
    <t>REAR MOULDED LOUVER DOOR</t>
  </si>
  <si>
    <t>CA96840XXXX</t>
  </si>
  <si>
    <t>HOOD WELDED SUBASSEMBLY-900x1100</t>
  </si>
  <si>
    <t>CA97192XXX6</t>
  </si>
  <si>
    <t>BASIC DOOR ASSY TX FIX FDR 640F</t>
  </si>
  <si>
    <t>CA97990T932</t>
  </si>
  <si>
    <t>MOULDED LOUVER HBB DOOR</t>
  </si>
  <si>
    <t>CF72945</t>
  </si>
  <si>
    <t>CF73790###3</t>
  </si>
  <si>
    <t>SPLIT BOTTOM PLATE - 320W 600D REAR</t>
  </si>
  <si>
    <t>CF74007##0A</t>
  </si>
  <si>
    <t>HORIZONTAL SHROUD - BOT TIER</t>
  </si>
  <si>
    <t>CF74008</t>
  </si>
  <si>
    <t>VERTICAL BARRIER - BOT TIER - TF900</t>
  </si>
  <si>
    <t>CF74009</t>
  </si>
  <si>
    <t>BRACKET - BARRIER FIXING</t>
  </si>
  <si>
    <t>CF74324</t>
  </si>
  <si>
    <t>DROPPER SUPPORT-TF9 SP NON-STD</t>
  </si>
  <si>
    <t>CF74607</t>
  </si>
  <si>
    <t>RELAY DOOR-600 800W</t>
  </si>
  <si>
    <t>CF74873</t>
  </si>
  <si>
    <t>BARRIER BELOW RISER LINKS</t>
  </si>
  <si>
    <t>CF76410#AOC</t>
  </si>
  <si>
    <t>SUPPORT FOR MOUNTING CBCT</t>
  </si>
  <si>
    <t>CF76410#DRP</t>
  </si>
  <si>
    <t>CF76442</t>
  </si>
  <si>
    <t>METERING DOOR - 600W 600H</t>
  </si>
  <si>
    <t>CF76447</t>
  </si>
  <si>
    <t>ACB DOOR - 750H 800W</t>
  </si>
  <si>
    <t>CF76448</t>
  </si>
  <si>
    <t>CF76449</t>
  </si>
  <si>
    <t>RELAY DOOR- 450H 800W</t>
  </si>
  <si>
    <t>CF76450</t>
  </si>
  <si>
    <t>CF76451</t>
  </si>
  <si>
    <t>METERING DOOR -600H 800W</t>
  </si>
  <si>
    <t>CF76504</t>
  </si>
  <si>
    <t>ACB DOOR - 800W 750H - U POWER</t>
  </si>
  <si>
    <t>CF76505</t>
  </si>
  <si>
    <t>RELAY DOOR-300H 800W U POWER</t>
  </si>
  <si>
    <t>CF76506</t>
  </si>
  <si>
    <t>RELAY DOOR-600H 800W U POWER</t>
  </si>
  <si>
    <t>CF76507</t>
  </si>
  <si>
    <t>CF76508</t>
  </si>
  <si>
    <t>RELAY DOOR-450H 320W U POWER</t>
  </si>
  <si>
    <t>CF76509</t>
  </si>
  <si>
    <t>RELAY DOOR-600H 320W U POWER</t>
  </si>
  <si>
    <t>CF76510</t>
  </si>
  <si>
    <t>CF76512</t>
  </si>
  <si>
    <t>CF76513</t>
  </si>
  <si>
    <t>CF76514</t>
  </si>
  <si>
    <t>RELAY DOOR-450H 800W U POWER</t>
  </si>
  <si>
    <t>CF76515</t>
  </si>
  <si>
    <t>CF76516</t>
  </si>
  <si>
    <t>CF76517</t>
  </si>
  <si>
    <t>CF76520#LHS</t>
  </si>
  <si>
    <t>SIDE DUCT ENTRY END COVER</t>
  </si>
  <si>
    <t>CF76521</t>
  </si>
  <si>
    <t>MINI BUS SUPPORT</t>
  </si>
  <si>
    <t>CF76541</t>
  </si>
  <si>
    <t>RELAY DOOR-600H 320W</t>
  </si>
  <si>
    <t>CF76598</t>
  </si>
  <si>
    <t>ACB Door - 750</t>
  </si>
  <si>
    <t>CF76599</t>
  </si>
  <si>
    <t>ACB Door</t>
  </si>
  <si>
    <t>CF76600</t>
  </si>
  <si>
    <t>ACB Door 600</t>
  </si>
  <si>
    <t>CF76615</t>
  </si>
  <si>
    <t>Bracket Direct Link Support</t>
  </si>
  <si>
    <t>CQ70442</t>
  </si>
  <si>
    <t>NTPC BRACKET</t>
  </si>
  <si>
    <t>CQ71186</t>
  </si>
  <si>
    <t>TOP COVER REAR</t>
  </si>
  <si>
    <t>CQ71187</t>
  </si>
  <si>
    <t>CQ71188</t>
  </si>
  <si>
    <t>CQ71613</t>
  </si>
  <si>
    <t>TOP COVER REAR -320W PNL</t>
  </si>
  <si>
    <t>CQ71614</t>
  </si>
  <si>
    <t>REAR DOOR TOP -320W PNL</t>
  </si>
  <si>
    <t>CQ71615</t>
  </si>
  <si>
    <t>REAR DOOR BOTTOM -320W PNL</t>
  </si>
  <si>
    <t>CQ71692</t>
  </si>
  <si>
    <t>DOOR-300 DN2-250 + 3:IL</t>
  </si>
  <si>
    <t>CQ71790#V05</t>
  </si>
  <si>
    <t>SIDE BARRIER - MTB 500 COMP</t>
  </si>
  <si>
    <t>CQ71790#V06</t>
  </si>
  <si>
    <t>SIDE BARRIER - MTB 600 COMP</t>
  </si>
  <si>
    <t>CQ71790#V08</t>
  </si>
  <si>
    <t>SIDE BARRIER - MTB 800 COMP</t>
  </si>
  <si>
    <t>CQ71958</t>
  </si>
  <si>
    <t>DOOR-600 TQ3 DN2-250 TOP&amp;BTMCP-WIRE FDR</t>
  </si>
  <si>
    <t>CQ72127###1</t>
  </si>
  <si>
    <t>C BRACKET - AUX EQUIP MOUNTING PLATE</t>
  </si>
  <si>
    <t>CQ72128###1</t>
  </si>
  <si>
    <t>AUX EQUIP MOUNTING PLATE-RIGHT</t>
  </si>
  <si>
    <t>CQ72184</t>
  </si>
  <si>
    <t>FRONT DOOR</t>
  </si>
  <si>
    <t>CQ72316</t>
  </si>
  <si>
    <t>CQ72645</t>
  </si>
  <si>
    <t>INTERPANEL BARRIER WITH HOLE C/O TQ3 DF</t>
  </si>
  <si>
    <t>CQ72654#200</t>
  </si>
  <si>
    <t>BASE PLATE-200</t>
  </si>
  <si>
    <t>CQ72657</t>
  </si>
  <si>
    <t>CQ72810</t>
  </si>
  <si>
    <t>CQ72811</t>
  </si>
  <si>
    <t>CQ72870#800</t>
  </si>
  <si>
    <t>GLAMD BOX W CHASIS 800mm</t>
  </si>
  <si>
    <t>CQ72871#800</t>
  </si>
  <si>
    <t>CQ72990</t>
  </si>
  <si>
    <t>DOOR - 600 DN2-250 WITH CASTLE KEY - 6:T</t>
  </si>
  <si>
    <t>CQ72991</t>
  </si>
  <si>
    <t>DOOR - 400 DN2-250 WITH CASTLE KEY - 3:T</t>
  </si>
  <si>
    <t>CQ72998</t>
  </si>
  <si>
    <t>DOOR - 600 DN2-250 - 6:TYPE-A</t>
  </si>
  <si>
    <t>CQ73024</t>
  </si>
  <si>
    <t>CQ73055</t>
  </si>
  <si>
    <t>DOOR-400 FN125+2:CP</t>
  </si>
  <si>
    <t>CQ73125</t>
  </si>
  <si>
    <t>DOOR - 300</t>
  </si>
  <si>
    <t>CQ73228</t>
  </si>
  <si>
    <t>CQ73340</t>
  </si>
  <si>
    <t>CQ73463</t>
  </si>
  <si>
    <t>CQ73465</t>
  </si>
  <si>
    <t>DOOR - 200</t>
  </si>
  <si>
    <t>CQ73500</t>
  </si>
  <si>
    <t>CQ73609#200</t>
  </si>
  <si>
    <t>FIXED AUX BASE PLATE FOR FORM-4B DESIGN</t>
  </si>
  <si>
    <t>CQ73682##05</t>
  </si>
  <si>
    <t>BASEPLATE FIX FEEDER (FOR 250SP)</t>
  </si>
  <si>
    <t>CQ74040</t>
  </si>
  <si>
    <t>CQ74055</t>
  </si>
  <si>
    <t>CQ74256</t>
  </si>
  <si>
    <t>CQ74281</t>
  </si>
  <si>
    <t>CQ74281T2</t>
  </si>
  <si>
    <t>door -400h-</t>
  </si>
  <si>
    <t>CQ74294</t>
  </si>
  <si>
    <t>DOOR - 800</t>
  </si>
  <si>
    <t>CQ74310</t>
  </si>
  <si>
    <t>CQ74338</t>
  </si>
  <si>
    <t>DOOR 200MM DZ1</t>
  </si>
  <si>
    <t>CQ74339</t>
  </si>
  <si>
    <t>DOOR 400MM DZ1</t>
  </si>
  <si>
    <t>CQ74341</t>
  </si>
  <si>
    <t>CQ74342</t>
  </si>
  <si>
    <t>CQ74348</t>
  </si>
  <si>
    <t>CQ74455T2</t>
  </si>
  <si>
    <t>DOOR -300H- DZ1</t>
  </si>
  <si>
    <t>CQ74457</t>
  </si>
  <si>
    <t>CQ74457T2</t>
  </si>
  <si>
    <t>door - 500</t>
  </si>
  <si>
    <t>CQ74464</t>
  </si>
  <si>
    <t>CQ74465</t>
  </si>
  <si>
    <t>CQ74467</t>
  </si>
  <si>
    <t>DOOR - 400</t>
  </si>
  <si>
    <t>CQ74469</t>
  </si>
  <si>
    <t>CQ74470</t>
  </si>
  <si>
    <t>IP BARRIER WITH WIRE CUT</t>
  </si>
  <si>
    <t>CQ74471</t>
  </si>
  <si>
    <t>DOOR - 500H</t>
  </si>
  <si>
    <t>CQ74481</t>
  </si>
  <si>
    <t>CQ74482</t>
  </si>
  <si>
    <t>CQ74483</t>
  </si>
  <si>
    <t>CQ74484</t>
  </si>
  <si>
    <t>FIXED BASE PLATE  DESIGN-400m</t>
  </si>
  <si>
    <t>CQ74487</t>
  </si>
  <si>
    <t>CQ74488</t>
  </si>
  <si>
    <t>CQ74489</t>
  </si>
  <si>
    <t>IP BARRIER WITH CUT-TQ3 BOT BB</t>
  </si>
  <si>
    <t>CQ74490</t>
  </si>
  <si>
    <t>DOOR-700(DN2-250 EOM+2:CP</t>
  </si>
  <si>
    <t>CQ74491</t>
  </si>
  <si>
    <t>DOOR-500(AUX+1:CP)</t>
  </si>
  <si>
    <t>CQ74492</t>
  </si>
  <si>
    <t>DOOR-500(AUX+1:1DV+1:A96+1:ASS)</t>
  </si>
  <si>
    <t>CQ74494</t>
  </si>
  <si>
    <t>IP BARRIER WITH CUT</t>
  </si>
  <si>
    <t>CQ74499</t>
  </si>
  <si>
    <t>DOOR FN630 + CASTLE LOCK ESP</t>
  </si>
  <si>
    <t>CQ74501</t>
  </si>
  <si>
    <t>DOOR 600 FN630 2:96 AND 1:TYPE 'A'</t>
  </si>
  <si>
    <t>CQ74579</t>
  </si>
  <si>
    <t>CQ74580</t>
  </si>
  <si>
    <t>CQ74581</t>
  </si>
  <si>
    <t>CQ74583</t>
  </si>
  <si>
    <t>CQ74584</t>
  </si>
  <si>
    <t>DOOR 700</t>
  </si>
  <si>
    <t>SA72440T2</t>
  </si>
  <si>
    <t>AOC LOUVER SHIELD</t>
  </si>
  <si>
    <t>SA72445AT2</t>
  </si>
  <si>
    <t>AOC-SIDE PLATE-TOP</t>
  </si>
  <si>
    <t>SA72445BT2</t>
  </si>
  <si>
    <t>AOC-SIDE PLATE-BOT</t>
  </si>
  <si>
    <t>SA73156#NEWT2</t>
  </si>
  <si>
    <t>BOTTOM COVER TQ3</t>
  </si>
  <si>
    <t>SA73159T2</t>
  </si>
  <si>
    <t>REAR DOOR TF3 2MM THK</t>
  </si>
  <si>
    <t>SA73164T2</t>
  </si>
  <si>
    <t>TOP COVER REAR TQ3 2 MM THICK</t>
  </si>
  <si>
    <t>SA73250T2</t>
  </si>
  <si>
    <t>TOP COVER TF3-2MM THK</t>
  </si>
  <si>
    <t>SA73281T2</t>
  </si>
  <si>
    <t>BOTTOM PLATE-REAS TQ3 SF</t>
  </si>
  <si>
    <t>SA73287T2</t>
  </si>
  <si>
    <t>BOTTOM PLATE-CBC REAR</t>
  </si>
  <si>
    <t>SA73316SS2#_RW</t>
  </si>
  <si>
    <t>SA73555T2</t>
  </si>
  <si>
    <t>END COVER RHS SF TQ3 SF TOP BB</t>
  </si>
  <si>
    <t>SA73610T2</t>
  </si>
  <si>
    <t>CBC DOOR TQ3 2 MM THICK</t>
  </si>
  <si>
    <t>SA73611T2</t>
  </si>
  <si>
    <t>REAR DOOR TQ3 SF 2 MM THICK</t>
  </si>
  <si>
    <t>SA73612T2</t>
  </si>
  <si>
    <t>SA74351#700</t>
  </si>
  <si>
    <t>DOOR-U.C-VACANT 700 2230H</t>
  </si>
  <si>
    <t>SA74545#320</t>
  </si>
  <si>
    <t>REAR DOOR-320W 2430HT</t>
  </si>
  <si>
    <t>SA74810#600</t>
  </si>
  <si>
    <t>SIDE PARTITION  B/C D/O-600MM</t>
  </si>
  <si>
    <t>SA74843#T16</t>
  </si>
  <si>
    <t>SA74844#T16</t>
  </si>
  <si>
    <t>SA75644#CUT</t>
  </si>
  <si>
    <t>TOP PLATE WITH FLAP CUT</t>
  </si>
  <si>
    <t>SA75645#CUT</t>
  </si>
  <si>
    <t>TOP PLATE - TQ3 SF FLAB</t>
  </si>
  <si>
    <t>SA77774C9IDC</t>
  </si>
  <si>
    <t>INTERCOMP BARRIER-TF600W LHS C-COMP</t>
  </si>
  <si>
    <t>SA77786</t>
  </si>
  <si>
    <t>SA92484T2</t>
  </si>
  <si>
    <t>COVER FRONT - TOP</t>
  </si>
  <si>
    <t>SA92485T2</t>
  </si>
  <si>
    <t>SA92763T2</t>
  </si>
  <si>
    <t>TOP COVER TQ3</t>
  </si>
  <si>
    <t>SA94969</t>
  </si>
  <si>
    <t>Vertical Channel assy. Fro Mid (welded)</t>
  </si>
  <si>
    <t>SA94970#RRE</t>
  </si>
  <si>
    <t>VERTICAL CHANNEL ASSY LHS FRO</t>
  </si>
  <si>
    <t>SA94973#RRE</t>
  </si>
  <si>
    <t>VERTICAL CHANNEL ASSY RHS FRO</t>
  </si>
  <si>
    <t>SH25005</t>
  </si>
  <si>
    <t>CROSS CHANNEL</t>
  </si>
  <si>
    <t>SH25006W320</t>
  </si>
  <si>
    <t>SH25006W600</t>
  </si>
  <si>
    <t>SH25007W320</t>
  </si>
  <si>
    <t>SH25010</t>
  </si>
  <si>
    <t>SH250126W10</t>
  </si>
  <si>
    <t>SH25138</t>
  </si>
  <si>
    <t>DPR SHILD LHS TOP FOR 65KA SUPPORT ONLY</t>
  </si>
  <si>
    <t>SH77937T2</t>
  </si>
  <si>
    <t>SH77955</t>
  </si>
  <si>
    <t>SH79678</t>
  </si>
  <si>
    <t>BRACKET - FOR DROPPER BOTTOM BARRIER</t>
  </si>
  <si>
    <t>SH79849###1</t>
  </si>
  <si>
    <t>SH79849###2</t>
  </si>
  <si>
    <t>54954146 SUPPORT 2</t>
  </si>
  <si>
    <t>SH79849###3</t>
  </si>
  <si>
    <t>TERMINAL PLATE</t>
  </si>
  <si>
    <t>SH97739</t>
  </si>
  <si>
    <t>SH99306W320</t>
  </si>
  <si>
    <t>TOP COVER ASSY FORNT-320W PNL</t>
  </si>
  <si>
    <t>SH99306W600</t>
  </si>
  <si>
    <t>TOP COVER ASSY FORNT</t>
  </si>
  <si>
    <t>ST22813</t>
  </si>
  <si>
    <t>LINK SUPPRT DUCT LINK VERT 1600</t>
  </si>
  <si>
    <t>ST22815</t>
  </si>
  <si>
    <t>LINK CLAMP VERT DUCT</t>
  </si>
  <si>
    <t>ST23388T16</t>
  </si>
  <si>
    <t>ST24064#CUT</t>
  </si>
  <si>
    <t>320W TOP PLATE WITH FLAP CUT</t>
  </si>
  <si>
    <t>ST26667</t>
  </si>
  <si>
    <t>ST33116P8W4</t>
  </si>
  <si>
    <t>PLAIN DOOR 450 - 800 W TF</t>
  </si>
  <si>
    <t>ST33301Q02N</t>
  </si>
  <si>
    <t>DOOR BLANK 200</t>
  </si>
  <si>
    <t>ST33301Q03N</t>
  </si>
  <si>
    <t>DOOR 300 TQ3 BLANK</t>
  </si>
  <si>
    <t>ST52197PY48</t>
  </si>
  <si>
    <t>GUTKA SUPPORT CHANNEL-TRAY</t>
  </si>
  <si>
    <t>ST52200XXXX</t>
  </si>
  <si>
    <t>CABLE LINK SUPPORT-TYPE1</t>
  </si>
  <si>
    <t>ST52206PXX1</t>
  </si>
  <si>
    <t>SUPPORT CLAMP BRACKET-FORM 4B</t>
  </si>
  <si>
    <t>ST52206PXX2</t>
  </si>
  <si>
    <t>ST52212XXXX</t>
  </si>
  <si>
    <t>FRONT SHROUD-TYPE-2</t>
  </si>
  <si>
    <t>ST52214XXXX</t>
  </si>
  <si>
    <t>REAR BTM SHROUD-TYPE-2 ADAPTOR</t>
  </si>
  <si>
    <t>ST52226XXXX</t>
  </si>
  <si>
    <t>REAR SHROUD-EXTENSION-TYPE-2</t>
  </si>
  <si>
    <t>ST52270XXXX</t>
  </si>
  <si>
    <t>TOP SHROUD-TYPE-2</t>
  </si>
  <si>
    <t>ST52271XXXX</t>
  </si>
  <si>
    <t>BOTTOM SHROUD-TYPE-2</t>
  </si>
  <si>
    <t>ST52273XXXX</t>
  </si>
  <si>
    <t>GLAND PLATE-TYPE-2</t>
  </si>
  <si>
    <t>ST52285XXXX</t>
  </si>
  <si>
    <t>BRACKET-CABLE CLAMP FIXING</t>
  </si>
  <si>
    <t>ST52294XXXX</t>
  </si>
  <si>
    <t>TOP SHRD-TYPE-1 ADAPTOR</t>
  </si>
  <si>
    <t>ST52295XXXX</t>
  </si>
  <si>
    <t>TOP SHROUD-TYPE-2-TOP</t>
  </si>
  <si>
    <t>SZP7278</t>
  </si>
  <si>
    <t>SZP7278#CUT</t>
  </si>
  <si>
    <t>TOP PLATE-320W FOR FLAP ASSY</t>
  </si>
  <si>
    <t>SZP7282</t>
  </si>
  <si>
    <t>BOT. PLATE</t>
  </si>
  <si>
    <t>SZP7429##BB</t>
  </si>
  <si>
    <t>BOTTOM PLATE TF9 320W BOT HBB PNL</t>
  </si>
  <si>
    <t>SZP7438</t>
  </si>
  <si>
    <t>SZP7440AL4#</t>
  </si>
  <si>
    <t>TOP PLATE-AOC 4mm AL</t>
  </si>
  <si>
    <t>SZP7778#T16</t>
  </si>
  <si>
    <t>I/P BARRIER-TQ3 DF FORM-4</t>
  </si>
  <si>
    <t>SZP7781</t>
  </si>
  <si>
    <t>BRACKET - FORM IV</t>
  </si>
  <si>
    <t>SZP7782##02P</t>
  </si>
  <si>
    <t>SZP7782##03P</t>
  </si>
  <si>
    <t>SIDE BARRIER-300</t>
  </si>
  <si>
    <t>SZP7782##04P</t>
  </si>
  <si>
    <t>SIDE BARRIER-400</t>
  </si>
  <si>
    <t>SZP7786</t>
  </si>
  <si>
    <t>BRACKET CBC TOP TRAY</t>
  </si>
  <si>
    <t>SZP7815MS2#CUT</t>
  </si>
  <si>
    <t>TOP PLATE WITH ARC FLAP</t>
  </si>
  <si>
    <t>SZP9733PLAN</t>
  </si>
  <si>
    <t>BOT COVER ASSY - 320W TF9 BOT BUS</t>
  </si>
  <si>
    <t>SZQ7262</t>
  </si>
  <si>
    <t>CLAMP CABLE LINK - 2000A/2500A 4P</t>
  </si>
  <si>
    <t>SZQ7263</t>
  </si>
  <si>
    <t>LINK SUPPORT - 2000A/2500A 4P</t>
  </si>
  <si>
    <t>SZR7170#T16</t>
  </si>
  <si>
    <t>WIRE BUNCH SUPPORT TQ3</t>
  </si>
  <si>
    <t>SZR7475###1</t>
  </si>
  <si>
    <t>HBB CLAMP</t>
  </si>
  <si>
    <t>SZR7664A</t>
  </si>
  <si>
    <t>SZR7706</t>
  </si>
  <si>
    <t>BOTTOM COVER-BOT/DOUBLE BUSBAR(320 PNL)</t>
  </si>
  <si>
    <t>SZR7862##JB</t>
  </si>
  <si>
    <t>BLANK OFF PLATE-JIHAR</t>
  </si>
  <si>
    <t>SZR7978##AL850</t>
  </si>
  <si>
    <t>BOTTOM PLATE - CBC</t>
  </si>
  <si>
    <t>SZS7348BOT#65</t>
  </si>
  <si>
    <t>SZS7348TOP#65</t>
  </si>
  <si>
    <t>SZS7508</t>
  </si>
  <si>
    <t>REAR DROPPER BARRIER - TQ3 SF</t>
  </si>
  <si>
    <t>SZS7546#CUT</t>
  </si>
  <si>
    <t>SZS7574BDM2</t>
  </si>
  <si>
    <t>SZS7727</t>
  </si>
  <si>
    <t>SHIELD ABOVE ACB-TF900 320W</t>
  </si>
  <si>
    <t>SZS7836H800</t>
  </si>
  <si>
    <t>BELLOW PLATE 250 SP</t>
  </si>
  <si>
    <t>SZS7840CBCP800</t>
  </si>
  <si>
    <t>AL GLANDPLATE-800W PLAIN</t>
  </si>
  <si>
    <t>SZS7849F300</t>
  </si>
  <si>
    <t>BASE PLATE-300 NTPC LARA</t>
  </si>
  <si>
    <t>SZS7849F400</t>
  </si>
  <si>
    <t>BASE PLATE-400 NTPC LARA</t>
  </si>
  <si>
    <t>SZS7850F300</t>
  </si>
  <si>
    <t>GLAND BOX-300</t>
  </si>
  <si>
    <t>SZS7851F3M4</t>
  </si>
  <si>
    <t>GLAND PLATE-300</t>
  </si>
  <si>
    <t>SZS7881F300</t>
  </si>
  <si>
    <t>CBC BARRIER</t>
  </si>
  <si>
    <t>TF26875</t>
  </si>
  <si>
    <t>TF50790</t>
  </si>
  <si>
    <t>BRACKET FOR MTB IN 320W PNL</t>
  </si>
  <si>
    <t>TF61106</t>
  </si>
  <si>
    <t>DRAWING HOLDER BOX</t>
  </si>
  <si>
    <t>TF61107</t>
  </si>
  <si>
    <t>PLATE FOR DRAWING HOLDER BOX</t>
  </si>
  <si>
    <t>TF71803</t>
  </si>
  <si>
    <t>TF75129BK18</t>
  </si>
  <si>
    <t>BRACKET FOR RISER SHROUD</t>
  </si>
  <si>
    <t>TH32143XXXX</t>
  </si>
  <si>
    <t>TH32144XXXX</t>
  </si>
  <si>
    <t>TH32316XXXX</t>
  </si>
  <si>
    <t>TH32319PY48</t>
  </si>
  <si>
    <t>TH32320PY48</t>
  </si>
  <si>
    <t>GUTKA SUPPORT CHNL-TRAY</t>
  </si>
  <si>
    <t>TH36305XXXXT3</t>
  </si>
  <si>
    <t>MS GLAND PLTE- TS- FRONT - FCE</t>
  </si>
  <si>
    <t>TH36415XX3X</t>
  </si>
  <si>
    <t>TH36415XX4X</t>
  </si>
  <si>
    <t>TH36416XX3X</t>
  </si>
  <si>
    <t>TH36416XX4X</t>
  </si>
  <si>
    <t>MTB REAR HBB COVER BASE PLATE</t>
  </si>
  <si>
    <t>TH36417XXX3</t>
  </si>
  <si>
    <t>TH36417XXX4</t>
  </si>
  <si>
    <t>MTB PLATE - 2</t>
  </si>
  <si>
    <t>TH36418P4XS</t>
  </si>
  <si>
    <t>MTB PANEL - BUSBAR SHIELD</t>
  </si>
  <si>
    <t>TH36418R3XX</t>
  </si>
  <si>
    <t>TH36590XXXX_A</t>
  </si>
  <si>
    <t>STD REAR IP BARRIER</t>
  </si>
  <si>
    <t>TH36590XXXX_B</t>
  </si>
  <si>
    <t>FR1- 2 T PNL REAR IP BARRIER</t>
  </si>
  <si>
    <t>TH36590XXXX_C</t>
  </si>
  <si>
    <t>FR1- 1 T PNL REAR IP BARRIER</t>
  </si>
  <si>
    <t>TH36590XXXX_D</t>
  </si>
  <si>
    <t>AUX BC DROP REAR IP BARRIER</t>
  </si>
  <si>
    <t>TH36609XXXX_C</t>
  </si>
  <si>
    <t>FR1- MID TIER - IP BARRIER</t>
  </si>
  <si>
    <t>TH36609XXXX_D</t>
  </si>
  <si>
    <t>TH36609XXXX_E</t>
  </si>
  <si>
    <t>AUX / BC DROP - IP BARRIER</t>
  </si>
  <si>
    <t>TH36624XX4X</t>
  </si>
  <si>
    <t>HBB REAR SIDE BARRIER</t>
  </si>
  <si>
    <t>TH36624XX6X</t>
  </si>
  <si>
    <t>TH36625XXX1</t>
  </si>
  <si>
    <t>COUPLING ENDCOVER BKT</t>
  </si>
  <si>
    <t>TH36625XXX2</t>
  </si>
  <si>
    <t>TH37024XX11</t>
  </si>
  <si>
    <t>MINIBUS SUPPORT IN DRP PANEL 440W</t>
  </si>
  <si>
    <t>TH37298XXXX</t>
  </si>
  <si>
    <t>TH37465XXXX</t>
  </si>
  <si>
    <t>TH37997XXXX</t>
  </si>
  <si>
    <t>REAR HBB SHIEDL FIXING BRACKET</t>
  </si>
  <si>
    <t>TH38008XX4X</t>
  </si>
  <si>
    <t>TH38009XX4X</t>
  </si>
  <si>
    <t>TH38298XX11</t>
  </si>
  <si>
    <t>TH38844XXXX</t>
  </si>
  <si>
    <t>1100 DEPTH GAP COVERING SHROUD</t>
  </si>
  <si>
    <t>TH38908XXXX</t>
  </si>
  <si>
    <t>OG LINK SUPPORTING CHANNEL</t>
  </si>
  <si>
    <t>TH38910XXXX</t>
  </si>
  <si>
    <t>NEUTRAL GUTKA MOUNTING BKT</t>
  </si>
  <si>
    <t>TH38912T432T16</t>
  </si>
  <si>
    <t>TH38914XXXX</t>
  </si>
  <si>
    <t>NPS MOUNTING BRACKET</t>
  </si>
  <si>
    <t>TH38915C686</t>
  </si>
  <si>
    <t>STATIC POWER SW MOUNT BKT</t>
  </si>
  <si>
    <t>TH38916X660</t>
  </si>
  <si>
    <t>STATIC SWITCH MOUNT PLATE</t>
  </si>
  <si>
    <t>TH38943XXX1</t>
  </si>
  <si>
    <t>TH38943XXX2</t>
  </si>
  <si>
    <t>TH71393XXXX</t>
  </si>
  <si>
    <t>AUX BUS BASE PLATE - MTB</t>
  </si>
  <si>
    <t>TH71394XXXX</t>
  </si>
  <si>
    <t>TOP TRAY - MTB</t>
  </si>
  <si>
    <t>TH71395XXXX</t>
  </si>
  <si>
    <t>AUXBUS COVERING PLATE</t>
  </si>
  <si>
    <t>TH71396XXXX</t>
  </si>
  <si>
    <t>TOP TRAY - COVERING PLATE</t>
  </si>
  <si>
    <t>TH71514XXX2</t>
  </si>
  <si>
    <t>TOP SHROUD-TYPE-1</t>
  </si>
  <si>
    <t>TH71515XXXX</t>
  </si>
  <si>
    <t>BOTTOM SHROUD-TYPE-1</t>
  </si>
  <si>
    <t>TH71516XXX1</t>
  </si>
  <si>
    <t>TH71516XXX2</t>
  </si>
  <si>
    <t>TH71516XXX3</t>
  </si>
  <si>
    <t>TH71517XXX1</t>
  </si>
  <si>
    <t>BELOW PLATE CBC</t>
  </si>
  <si>
    <t>TH71517XXX2</t>
  </si>
  <si>
    <t>TH71518XXXX</t>
  </si>
  <si>
    <t>BOTTOM PLATE CBC</t>
  </si>
  <si>
    <t>TH71519XXX1</t>
  </si>
  <si>
    <t>INTER PANEL PARTITION</t>
  </si>
  <si>
    <t>TH71520XXXXT3</t>
  </si>
  <si>
    <t>GLAND PLATE- FCE- 300W-TS</t>
  </si>
  <si>
    <t>TH72046XXX1</t>
  </si>
  <si>
    <t>BLANKING PLATE - NON STD CP</t>
  </si>
  <si>
    <t>TH72998XXXX</t>
  </si>
  <si>
    <t>TH73335XX11</t>
  </si>
  <si>
    <t>DOOR ASSY - DZ2 - 320F TO 560F</t>
  </si>
  <si>
    <t>TH73335XX13</t>
  </si>
  <si>
    <t>TH73335XX14</t>
  </si>
  <si>
    <t>TX FEEDER DOOR- 560H</t>
  </si>
  <si>
    <t>TH73335XXX2</t>
  </si>
  <si>
    <t>DZ2 DOOR ASSY - STD CTRL PLT-400F</t>
  </si>
  <si>
    <t>TH73374XXX3T16</t>
  </si>
  <si>
    <t>TOP DOOR - TERA</t>
  </si>
  <si>
    <t>TH73389XXXX</t>
  </si>
  <si>
    <t>560H DOOR - TRAFO</t>
  </si>
  <si>
    <t>TH76006X1CX</t>
  </si>
  <si>
    <t>TH76008X132</t>
  </si>
  <si>
    <t>TH76010X1CX</t>
  </si>
  <si>
    <t>TH76012X3XX</t>
  </si>
  <si>
    <t>MTB Horizontal Support 300mm panel</t>
  </si>
  <si>
    <t>TH76064X460</t>
  </si>
  <si>
    <t>TH77000X474</t>
  </si>
  <si>
    <t>TH77000X664_DAN</t>
  </si>
  <si>
    <t>TH77459XXX4</t>
  </si>
  <si>
    <t>TH77635XXX1</t>
  </si>
  <si>
    <t>BUSBAR PARTITION PANEL TO PANEL</t>
  </si>
  <si>
    <t>TH77635XXX2</t>
  </si>
  <si>
    <t>TH78208X492</t>
  </si>
  <si>
    <t>METERING DOOR - 440W 320H</t>
  </si>
  <si>
    <t>TH78208X493</t>
  </si>
  <si>
    <t>TH78208X494</t>
  </si>
  <si>
    <t>TH78208X495</t>
  </si>
  <si>
    <t>TH78208X498</t>
  </si>
  <si>
    <t>TH78208X603</t>
  </si>
  <si>
    <t>TH78208X605</t>
  </si>
  <si>
    <t>A - COMP DOOR 600W 600H</t>
  </si>
  <si>
    <t>TH78208X611</t>
  </si>
  <si>
    <t>C - COMP DOOR 800W 860H</t>
  </si>
  <si>
    <t>TH78208X635</t>
  </si>
  <si>
    <t>TH78208X636</t>
  </si>
  <si>
    <t>TH78208X638</t>
  </si>
  <si>
    <t>TH78208X640</t>
  </si>
  <si>
    <t>TH78208X641</t>
  </si>
  <si>
    <t>METERING DOOR - 440W 600H</t>
  </si>
  <si>
    <t>TH78208X642</t>
  </si>
  <si>
    <t>RELAY DOOR - 440W 560H</t>
  </si>
  <si>
    <t>TH78208X643</t>
  </si>
  <si>
    <t>METERING DOOR - 300W 600H</t>
  </si>
  <si>
    <t>TH78208X644</t>
  </si>
  <si>
    <t>TH78208X650</t>
  </si>
  <si>
    <t>A - COMP DOOR 440W 600H</t>
  </si>
  <si>
    <t>TH78208X735</t>
  </si>
  <si>
    <t>TH78208X736</t>
  </si>
  <si>
    <t>TH78208X802</t>
  </si>
  <si>
    <t>TH78208X813</t>
  </si>
  <si>
    <t>TH78208X814</t>
  </si>
  <si>
    <t>RELAY DOOR - 600W 640H</t>
  </si>
  <si>
    <t>TH78208X815</t>
  </si>
  <si>
    <t>TH78208X816</t>
  </si>
  <si>
    <t>TH78208X819</t>
  </si>
  <si>
    <t>TH78208X822</t>
  </si>
  <si>
    <t>TH78208X832</t>
  </si>
  <si>
    <t>TH79032R3XS</t>
  </si>
  <si>
    <t>TH79034S3XX</t>
  </si>
  <si>
    <t>FRONT HBB SHIELD EXTRA HBB SUPPORT</t>
  </si>
  <si>
    <t>TH90163B81R</t>
  </si>
  <si>
    <t>TH90496XXX1</t>
  </si>
  <si>
    <t>TH91550M3XX</t>
  </si>
  <si>
    <t>FRONT DOOR - 300W - WO LABLE HOLES</t>
  </si>
  <si>
    <t>TH91550M3XXT16</t>
  </si>
  <si>
    <t>REAR DOOR ASSY</t>
  </si>
  <si>
    <t>TH91626KB26</t>
  </si>
  <si>
    <t>125A-BRASS-EXTN-35-TP-2R</t>
  </si>
  <si>
    <t>TH91632XX15</t>
  </si>
  <si>
    <t>ASSY PCC 1260 - MCC END COVER-U</t>
  </si>
  <si>
    <t>TH91633XX16</t>
  </si>
  <si>
    <t>SIDE DUCT ENDCOVER - WIRE</t>
  </si>
  <si>
    <t>TQ26675</t>
  </si>
  <si>
    <t>SUPPORTING ANGLE MTB TQ3-500</t>
  </si>
  <si>
    <t>TQ31055D</t>
  </si>
  <si>
    <t>DOOR 200 V96 + SAL SW48 - TQ3 FIX</t>
  </si>
  <si>
    <t>TQ31826D</t>
  </si>
  <si>
    <t>DOOR 400 (FN200/250 )</t>
  </si>
  <si>
    <t>TQ43790#310</t>
  </si>
  <si>
    <t>DOOR BLANK 1000</t>
  </si>
  <si>
    <t>TQ43790#311</t>
  </si>
  <si>
    <t>DOOR BLANK - 1100</t>
  </si>
  <si>
    <t>TQ43790#610</t>
  </si>
  <si>
    <t>DOOR 1000 600W TQ3</t>
  </si>
  <si>
    <t>TQ43790#611</t>
  </si>
  <si>
    <t>DOOR BLANK 1100</t>
  </si>
  <si>
    <t>TQ48131</t>
  </si>
  <si>
    <t>TQ52537##02</t>
  </si>
  <si>
    <t>END PLATE RHS FRONT-200</t>
  </si>
  <si>
    <t>TQ52537##04</t>
  </si>
  <si>
    <t>TQ54247##N2</t>
  </si>
  <si>
    <t>BRACKET-DN2-250-CASTLE KEY</t>
  </si>
  <si>
    <t>TQ63550</t>
  </si>
  <si>
    <t>DOOR 100H 320W</t>
  </si>
  <si>
    <t>TQ64406#100</t>
  </si>
  <si>
    <t>TQ65420</t>
  </si>
  <si>
    <t>STRIP FOR N DROPPER (65KA FAULT)</t>
  </si>
  <si>
    <t>CA42724ALD4</t>
  </si>
  <si>
    <t>CU ISO N-DLINK-BC-FR1-OMEGA</t>
  </si>
  <si>
    <t>CA42725SLD4</t>
  </si>
  <si>
    <t>NEUTRAL CU DROPPER-FR1-BC-OMEGA</t>
  </si>
  <si>
    <t>CA42726XXXX</t>
  </si>
  <si>
    <t>ISOLABLE LINK-CU BC-FR1</t>
  </si>
  <si>
    <t>CA42727XLH2</t>
  </si>
  <si>
    <t>ISO-CONNECTING LINK 2-W CT</t>
  </si>
  <si>
    <t>CA42729XLH2</t>
  </si>
  <si>
    <t>ISO-CONNECTING LINK 22-MTX CT</t>
  </si>
  <si>
    <t>CA42733PHA1</t>
  </si>
  <si>
    <t>RISER FR1 4POLE CU BC -FR1 OMEGA-R1</t>
  </si>
  <si>
    <t>CA42733PHA2</t>
  </si>
  <si>
    <t>RISER FR1 4POLE CU BC -FR1 OMEGA-R2</t>
  </si>
  <si>
    <t>CA42733PHB1</t>
  </si>
  <si>
    <t>RISER FR1 4POLE CU BC -FR1 OMEGA-Y1</t>
  </si>
  <si>
    <t>CA42733PHB2</t>
  </si>
  <si>
    <t>RISER FR1 4POLE CU BC -FR1 OMEGA-Y2</t>
  </si>
  <si>
    <t>CA42733PHC1</t>
  </si>
  <si>
    <t>RISER FR1 4POLE CU BC -FR1 OMEGA-B1</t>
  </si>
  <si>
    <t>CA42733PHC2</t>
  </si>
  <si>
    <t>RISER FR1 4POLE CU BC -FR1 OMEGA-B2</t>
  </si>
  <si>
    <t>CA42734GLAX</t>
  </si>
  <si>
    <t>MINIBUS FR1 4P OMEGA</t>
  </si>
  <si>
    <t>CA42734GLBX</t>
  </si>
  <si>
    <t>CA42734GLCX</t>
  </si>
  <si>
    <t>CA43327XXX3</t>
  </si>
  <si>
    <t>L LINK 440WIDE PANEL OMEGA BREAKER</t>
  </si>
  <si>
    <t>CA43378ALH3</t>
  </si>
  <si>
    <t>N-ISO-DLINK-FR1-440W-50X10BB</t>
  </si>
  <si>
    <t>CA43380ALA5</t>
  </si>
  <si>
    <t>CA43380ALA6</t>
  </si>
  <si>
    <t>CA43380ALB5</t>
  </si>
  <si>
    <t>CA43380ALB6</t>
  </si>
  <si>
    <t>CA44004G184</t>
  </si>
  <si>
    <t>BUSBAR - 10 X 100 CU -  1840L</t>
  </si>
  <si>
    <t>CA45083HAJ5</t>
  </si>
  <si>
    <t>DROPPER  BC OMEGA FR1-440W/600W-SDNIL</t>
  </si>
  <si>
    <t>CA45083HAJ6</t>
  </si>
  <si>
    <t>CA45083HAJ7</t>
  </si>
  <si>
    <t>CA47045XXX3</t>
  </si>
  <si>
    <t>VERT_LINK_CU10*50_5000A-310BB-80p</t>
  </si>
  <si>
    <t>CA47046XXX3</t>
  </si>
  <si>
    <t>VERT_LINK_CU10*50_5000A_Rph-310BB-80p</t>
  </si>
  <si>
    <t>CA47047XXX3</t>
  </si>
  <si>
    <t>VERT_LINK2_CU10*50_5000A_Rph-310BB-80p</t>
  </si>
  <si>
    <t>CA47048XXX3</t>
  </si>
  <si>
    <t>VERT_LINK_CU10*50_5000A_BPH-310BB-80p</t>
  </si>
  <si>
    <t>CA47056XXX2</t>
  </si>
  <si>
    <t>HOR L-LINK 5000A CU10X50 B PH</t>
  </si>
  <si>
    <t>CA47057XXXX</t>
  </si>
  <si>
    <t>HOR ZLINK 5000A CU10X50 R &amp; Y PHASE</t>
  </si>
  <si>
    <t>CA47661XXX1</t>
  </si>
  <si>
    <t>HOR L-LINK 5000A CU10X50 DPDF-1100D</t>
  </si>
  <si>
    <t>CA47662XXX1</t>
  </si>
  <si>
    <t>VERT_LINK_CU10X50_5000A_Bph_80P_1100D</t>
  </si>
  <si>
    <t>CA47683XXXX</t>
  </si>
  <si>
    <t>CA47710XXX1</t>
  </si>
  <si>
    <t>N-Z-LINK-10X100 BUS-10X30 DPR CU-1100DF-</t>
  </si>
  <si>
    <t>CA47710XXX2</t>
  </si>
  <si>
    <t>CA47852XXX1</t>
  </si>
  <si>
    <t>TYPE-2 ADAPTOR LINK-400 A</t>
  </si>
  <si>
    <t>CA47852XXX2_18</t>
  </si>
  <si>
    <t>CA47852XXX3_18</t>
  </si>
  <si>
    <t>CA47852XXX4_18</t>
  </si>
  <si>
    <t>CA47854XXX1</t>
  </si>
  <si>
    <t>CA47854XXX2</t>
  </si>
  <si>
    <t>CA47855XXXX</t>
  </si>
  <si>
    <t>TYPE-I ADAPTOR Y-PHASE LINK-VER</t>
  </si>
  <si>
    <t>CA47856XXX1</t>
  </si>
  <si>
    <t>CA47856XXX2</t>
  </si>
  <si>
    <t>CF44711###1</t>
  </si>
  <si>
    <t>CF44711###2</t>
  </si>
  <si>
    <t>CF44711###3</t>
  </si>
  <si>
    <t>CF44711###4</t>
  </si>
  <si>
    <t>CF44714B100</t>
  </si>
  <si>
    <t>CSBLE LINK UPTO 1250C 4P</t>
  </si>
  <si>
    <t>CF44714B200</t>
  </si>
  <si>
    <t>CABLE LINK UPTO 1250C 4P</t>
  </si>
  <si>
    <t>CF44714N140</t>
  </si>
  <si>
    <t>CF44714R100</t>
  </si>
  <si>
    <t>CF44714R200</t>
  </si>
  <si>
    <t>CF44714Y100</t>
  </si>
  <si>
    <t>CF44714Y200</t>
  </si>
  <si>
    <t>CF44715</t>
  </si>
  <si>
    <t>VERTICAL CABLE LINK-1250A 4P</t>
  </si>
  <si>
    <t>CF44716</t>
  </si>
  <si>
    <t>CABLE LINK - 1AOC</t>
  </si>
  <si>
    <t>CF44737B1LH</t>
  </si>
  <si>
    <t>CF44737B1RH</t>
  </si>
  <si>
    <t>CF44737B2LH</t>
  </si>
  <si>
    <t>CF44737B2RH</t>
  </si>
  <si>
    <t>CF44737R1LH</t>
  </si>
  <si>
    <t>CF44737R1RH</t>
  </si>
  <si>
    <t>CF44737R2LH</t>
  </si>
  <si>
    <t>CF44737R2RH</t>
  </si>
  <si>
    <t>CF44737Y1LH</t>
  </si>
  <si>
    <t>CF44737Y1RH</t>
  </si>
  <si>
    <t>CF44737Y2LH</t>
  </si>
  <si>
    <t>CF44737Y2RH</t>
  </si>
  <si>
    <t>CF44738</t>
  </si>
  <si>
    <t>CONNECTING LINK-2</t>
  </si>
  <si>
    <t>CF44739</t>
  </si>
  <si>
    <t>CF44740</t>
  </si>
  <si>
    <t>CF44741#1#N</t>
  </si>
  <si>
    <t>CF44741#1#PH</t>
  </si>
  <si>
    <t>CF44741#2#N</t>
  </si>
  <si>
    <t>CF44741#2PH</t>
  </si>
  <si>
    <t>CF44741#3#N</t>
  </si>
  <si>
    <t>CF44741#3PH</t>
  </si>
  <si>
    <t>CF44741#4#N</t>
  </si>
  <si>
    <t>CF44741#4#PH</t>
  </si>
  <si>
    <t>CF44742###1</t>
  </si>
  <si>
    <t>CF44742###2</t>
  </si>
  <si>
    <t>CF44742###3</t>
  </si>
  <si>
    <t>CF44742###4</t>
  </si>
  <si>
    <t>CF44742###5</t>
  </si>
  <si>
    <t>CF44742###6</t>
  </si>
  <si>
    <t>CF44742###7</t>
  </si>
  <si>
    <t>CF44742###8</t>
  </si>
  <si>
    <t>CQ40893BB82</t>
  </si>
  <si>
    <t>ADAPTER LINK</t>
  </si>
  <si>
    <t>CQ40893RB8#</t>
  </si>
  <si>
    <t>ADAPTOR LINKS-R-PH BOT ENT WIT 320W PNL</t>
  </si>
  <si>
    <t>CQ40893YB82</t>
  </si>
  <si>
    <t>CQ41152</t>
  </si>
  <si>
    <t>BUSBAR STAND ALONE-850W TQ3 NTPC</t>
  </si>
  <si>
    <t>CQ41740</t>
  </si>
  <si>
    <t>TQ3 FIXED FEEDER 250SP ADAPTOR</t>
  </si>
  <si>
    <t>CQ42213</t>
  </si>
  <si>
    <t>CQ42218###1</t>
  </si>
  <si>
    <t>AL Bus Bar 6X150 - 2500MM</t>
  </si>
  <si>
    <t>CQ42218###2</t>
  </si>
  <si>
    <t>AL Bus Bar 6X150 - 500MM</t>
  </si>
  <si>
    <t>SA42927</t>
  </si>
  <si>
    <t>6" BUS BAR STAND ALONE PANEL</t>
  </si>
  <si>
    <t>SA44475</t>
  </si>
  <si>
    <t>SA45096</t>
  </si>
  <si>
    <t>B/C LINKS - N</t>
  </si>
  <si>
    <t>SA45100</t>
  </si>
  <si>
    <t>DROPPER LINK - N</t>
  </si>
  <si>
    <t>SA45532N1SF</t>
  </si>
  <si>
    <t>Direct Link N1</t>
  </si>
  <si>
    <t>SA45533R44P</t>
  </si>
  <si>
    <t>AL RISER R4 UPTO 1600C 4P BTRM (RM 3320)</t>
  </si>
  <si>
    <t>SA45534N200</t>
  </si>
  <si>
    <t>SA45534R34P</t>
  </si>
  <si>
    <t>AL R PH DROP. LNK UPTO 1600C</t>
  </si>
  <si>
    <t>SA45534Y34P</t>
  </si>
  <si>
    <t>AL Y PH DROP. LNK UPTO 1600C</t>
  </si>
  <si>
    <t>SA45535B34P</t>
  </si>
  <si>
    <t>AL B PH DROP. LNK UPTO 1600C</t>
  </si>
  <si>
    <t>SH31045B2B4</t>
  </si>
  <si>
    <t>SH31045R2B4</t>
  </si>
  <si>
    <t>SH31048B1DA</t>
  </si>
  <si>
    <t>SH31048R1DA</t>
  </si>
  <si>
    <t>SH31048Y1DA</t>
  </si>
  <si>
    <t>SH49170####A##</t>
  </si>
  <si>
    <t>DROPPER -FORM 4 -N</t>
  </si>
  <si>
    <t>SH49642N1FA</t>
  </si>
  <si>
    <t>SH49642N2FA</t>
  </si>
  <si>
    <t>SH49642N2RA</t>
  </si>
  <si>
    <t>SH49715B1A2</t>
  </si>
  <si>
    <t>SH49715B2A2</t>
  </si>
  <si>
    <t>SH49715R1A2</t>
  </si>
  <si>
    <t>CABLE LINK - R1</t>
  </si>
  <si>
    <t>SH49715R2A2</t>
  </si>
  <si>
    <t>CABLE LINK - R2</t>
  </si>
  <si>
    <t>SH49901Y1A2</t>
  </si>
  <si>
    <t>CABLE LINK - Y1</t>
  </si>
  <si>
    <t>SH49901Y2A2</t>
  </si>
  <si>
    <t>CABLE LINK - Y2</t>
  </si>
  <si>
    <t>ST44684</t>
  </si>
  <si>
    <t>FISH PLATES FOR JIFCO</t>
  </si>
  <si>
    <t>ST44685</t>
  </si>
  <si>
    <t>FISH PLATES_2 FOR JIFCO</t>
  </si>
  <si>
    <t>SZQ4385</t>
  </si>
  <si>
    <t>SZQ4387</t>
  </si>
  <si>
    <t>SZS4342N#AL</t>
  </si>
  <si>
    <t>SZS4343N#AL</t>
  </si>
  <si>
    <t>SZS4551A83#</t>
  </si>
  <si>
    <t>BUSBAR- 4'' MID T.U. WITH 320W PNL(TQ3)</t>
  </si>
  <si>
    <t>SZS4556A838</t>
  </si>
  <si>
    <t>TQ3 BUSBAR-800+320+800</t>
  </si>
  <si>
    <t>SZV4302B34B</t>
  </si>
  <si>
    <t>SZV4302R34B</t>
  </si>
  <si>
    <t>SZV4302Y34B</t>
  </si>
  <si>
    <t>TF54603N1SF</t>
  </si>
  <si>
    <t>DIRECT LINK-N1 SF (800-1600C 3/4P)SP</t>
  </si>
  <si>
    <t>TF54603N2SF</t>
  </si>
  <si>
    <t>DIR LINK-N2 800~1600C 3/4P SP</t>
  </si>
  <si>
    <t>TF54603Y1SF</t>
  </si>
  <si>
    <t>DIRECT LINK Y</t>
  </si>
  <si>
    <t>TF54603Y2SF</t>
  </si>
  <si>
    <t>TF54603Y3SF</t>
  </si>
  <si>
    <t>TF54603Y4SF</t>
  </si>
  <si>
    <t>TF75446B3B4#LHS</t>
  </si>
  <si>
    <t>RISER LINK - B3 LHS</t>
  </si>
  <si>
    <t>TF75446R3B4#LHS</t>
  </si>
  <si>
    <t>RISER LINK - R3 LHS</t>
  </si>
  <si>
    <t>TF75446Y3B4#LHS</t>
  </si>
  <si>
    <t>RISER LINK - Y3 LHS</t>
  </si>
  <si>
    <t>TH41076CXXX</t>
  </si>
  <si>
    <t>HBB-FR1 IC-600 + 300 W</t>
  </si>
  <si>
    <t>TH41667ZD1X</t>
  </si>
  <si>
    <t>FISH PLATE - 5 X 165(30+100)</t>
  </si>
  <si>
    <t>TH41667ZD2X</t>
  </si>
  <si>
    <t>TH42518XXX8</t>
  </si>
  <si>
    <t>BTM TIER NEUTRAL IC LINK</t>
  </si>
  <si>
    <t>TH42546XX10</t>
  </si>
  <si>
    <t>N DIRECT LINK TOP TR</t>
  </si>
  <si>
    <t>TH43133XX50</t>
  </si>
  <si>
    <t>SDNIL - HBB - 10X 50 - 440 W FR1</t>
  </si>
  <si>
    <t>TH43156XXXX</t>
  </si>
  <si>
    <t>DROPPER BUSBAR 10X50</t>
  </si>
  <si>
    <t>TH43174XXXX</t>
  </si>
  <si>
    <t>FR1- BC DROPPER HBB 440W</t>
  </si>
  <si>
    <t>TH44849HA09</t>
  </si>
  <si>
    <t>TH44849HA10</t>
  </si>
  <si>
    <t>TH44849HA11</t>
  </si>
  <si>
    <t>TH44850KHA1</t>
  </si>
  <si>
    <t>TH44850KHA2</t>
  </si>
  <si>
    <t>TH44850KHB1</t>
  </si>
  <si>
    <t>TH44850KHB2</t>
  </si>
  <si>
    <t>TH44850KHC1</t>
  </si>
  <si>
    <t>TH44850KHC2</t>
  </si>
  <si>
    <t>TH45304XXX1</t>
  </si>
  <si>
    <t>ZLINK JOINT SHROUD</t>
  </si>
  <si>
    <t>TH46355XXXN</t>
  </si>
  <si>
    <t>FEEDER R&amp;amp;amp;N O/G LINK</t>
  </si>
  <si>
    <t>TH46355XXXR</t>
  </si>
  <si>
    <t>FEEDER R&amp;amp;N O/G LINK</t>
  </si>
  <si>
    <t>TH46356XXXB</t>
  </si>
  <si>
    <t>FEEDER Y&amp;amp;amp;B O/G LINK</t>
  </si>
  <si>
    <t>TH46356XXXY</t>
  </si>
  <si>
    <t>FEEDER Y&amp;amp;B O/G LINK</t>
  </si>
  <si>
    <t>TH46357XXXX</t>
  </si>
  <si>
    <t>FEEDER Y O/G LINK</t>
  </si>
  <si>
    <t>TH46358XXXX</t>
  </si>
  <si>
    <t>FISH PLATE FOR ADAPTOR</t>
  </si>
  <si>
    <t>TH46359XX4B</t>
  </si>
  <si>
    <t>O/G ADAPTOR LINKS</t>
  </si>
  <si>
    <t>TH46359XX4N</t>
  </si>
  <si>
    <t>TH46359XX4R</t>
  </si>
  <si>
    <t>TH46359XX4Y</t>
  </si>
  <si>
    <t>TH48022XXX3</t>
  </si>
  <si>
    <t>TH48050XXXX</t>
  </si>
  <si>
    <t>HBB - 300W+440W</t>
  </si>
  <si>
    <t>TH48076XXXX</t>
  </si>
  <si>
    <t>N OG LINK</t>
  </si>
  <si>
    <t>TH48077XXX1</t>
  </si>
  <si>
    <t>TH48094XXX1</t>
  </si>
  <si>
    <t>OG LINK 2K-2TIER - 1 AOC</t>
  </si>
  <si>
    <t>TH48094XXX3</t>
  </si>
  <si>
    <t>TH48094XXX5</t>
  </si>
  <si>
    <t>TH48095XXXX</t>
  </si>
  <si>
    <t>TH48130XXXX</t>
  </si>
  <si>
    <t>NEUTRAL SPACER LINK</t>
  </si>
  <si>
    <t>TH48161MLJ1</t>
  </si>
  <si>
    <t>TH48161MLJ2</t>
  </si>
  <si>
    <t>TH48161MLJ3</t>
  </si>
  <si>
    <t>TH48161MLJ4</t>
  </si>
  <si>
    <t>TH48162XXX1</t>
  </si>
  <si>
    <t>TQ28736</t>
  </si>
  <si>
    <t>O/G TERMINAL</t>
  </si>
  <si>
    <t>TQ63976###A</t>
  </si>
  <si>
    <t>ISOLATION-N CT</t>
  </si>
  <si>
    <t>CA41687UY81TF</t>
  </si>
  <si>
    <t>PCC HZ. EARTH BAR-CU-440 - TIN</t>
  </si>
  <si>
    <t>CA41687UY82TF</t>
  </si>
  <si>
    <t>PCC HZ. EARTH BAR-CU-300 - TIN</t>
  </si>
  <si>
    <t>CF42236B100</t>
  </si>
  <si>
    <t>CABLE LINK B1 1:AOC -UPTO 1250A</t>
  </si>
  <si>
    <t>CF42236R100</t>
  </si>
  <si>
    <t>CABLE LINK R1 1:AOC -UPTO 1250A</t>
  </si>
  <si>
    <t>CF42236Y100</t>
  </si>
  <si>
    <t>CABLE LINK Y1 1:AOC -UPTO 1250A</t>
  </si>
  <si>
    <t>SA42818</t>
  </si>
  <si>
    <t>TD3/TF3/TQ3 4SQMM AUX.BUS FOR 1PNL</t>
  </si>
  <si>
    <t>SA42819</t>
  </si>
  <si>
    <t>4 SQ.MM. CU AUX.WIRE</t>
  </si>
  <si>
    <t>SA42821</t>
  </si>
  <si>
    <t>fish plate aux wire busbar</t>
  </si>
  <si>
    <t>SA92758</t>
  </si>
  <si>
    <t>FISH PLATE FOR AUX BUSBAR TF3/TQ3</t>
  </si>
  <si>
    <t>SZR4591N25A</t>
  </si>
  <si>
    <t>I/C LINK  N</t>
  </si>
  <si>
    <t>SZR4716R1##A##</t>
  </si>
  <si>
    <t>SZR4716R2##A##</t>
  </si>
  <si>
    <t>SZR4716R3##A##</t>
  </si>
  <si>
    <t>SZR4829R1#A</t>
  </si>
  <si>
    <t>CONNECTING LINK-R1</t>
  </si>
  <si>
    <t>SZR4829R2#A</t>
  </si>
  <si>
    <t>CONNECTING LINK-R2</t>
  </si>
  <si>
    <t>SZR4829R3#A</t>
  </si>
  <si>
    <t>CONN LINK R3</t>
  </si>
  <si>
    <t>SZS4124C0SR#TF</t>
  </si>
  <si>
    <t>EARTH LINK FOR TF900+TQ3(SF)</t>
  </si>
  <si>
    <t>SZS4853</t>
  </si>
  <si>
    <t>LINK BET FN400 TO MNX225-R</t>
  </si>
  <si>
    <t>SZS4854</t>
  </si>
  <si>
    <t>LINK BET FN400 TO MNX225-Y</t>
  </si>
  <si>
    <t>SZS4855</t>
  </si>
  <si>
    <t>LINK BET FN400 TO MNX225-B</t>
  </si>
  <si>
    <t>SZS4856</t>
  </si>
  <si>
    <t>CONN. LINK BET MNX185/225-R</t>
  </si>
  <si>
    <t>SZS4857</t>
  </si>
  <si>
    <t>CONN. LINK BET MNX185/225-Y</t>
  </si>
  <si>
    <t>SZS4858</t>
  </si>
  <si>
    <t>CONN. LINK BET MNX185/225-B</t>
  </si>
  <si>
    <t>SZS4859</t>
  </si>
  <si>
    <t>LINK BETWEEN MNX185/225</t>
  </si>
  <si>
    <t>SZS4860</t>
  </si>
  <si>
    <t>SZS4861</t>
  </si>
  <si>
    <t>SZS4862</t>
  </si>
  <si>
    <t>SZS4863</t>
  </si>
  <si>
    <t>RISER-R</t>
  </si>
  <si>
    <t>SZS4864</t>
  </si>
  <si>
    <t>SZS4865</t>
  </si>
  <si>
    <t>SZS4866</t>
  </si>
  <si>
    <t>SZS4867</t>
  </si>
  <si>
    <t>SZS4868</t>
  </si>
  <si>
    <t>SZS4869</t>
  </si>
  <si>
    <t>RISER BET MNX185/225 TO O/G. LINK-R</t>
  </si>
  <si>
    <t>SZS4870</t>
  </si>
  <si>
    <t>RISER BET MNX185/225 TO O/G. LINK-Y</t>
  </si>
  <si>
    <t>SZS4871</t>
  </si>
  <si>
    <t>RISER BET MNX185/225 TO O/G. LINK-B</t>
  </si>
  <si>
    <t>SZS4872</t>
  </si>
  <si>
    <t>SZS4873</t>
  </si>
  <si>
    <t>SZS4874</t>
  </si>
  <si>
    <t>SZS4882</t>
  </si>
  <si>
    <t>RISER LINK1-R</t>
  </si>
  <si>
    <t>SZS4883</t>
  </si>
  <si>
    <t>RISER LINK2-R</t>
  </si>
  <si>
    <t>SZS4884</t>
  </si>
  <si>
    <t>RISER FOR O/G. LINK-Y</t>
  </si>
  <si>
    <t>SZS4885</t>
  </si>
  <si>
    <t>CONN. LINK BET MNX185 TO RISER-Y</t>
  </si>
  <si>
    <t>TF74958##01</t>
  </si>
  <si>
    <t>BUSBAR-RYBN 800A 3P</t>
  </si>
  <si>
    <t>TF74958##02</t>
  </si>
  <si>
    <t>BUSBAR-RYB 800A 3P</t>
  </si>
  <si>
    <t>TF74958##03</t>
  </si>
  <si>
    <t>TF74958##04</t>
  </si>
  <si>
    <t>BUSBAR-N FOR 5P10 CT</t>
  </si>
  <si>
    <t>TF74958##05</t>
  </si>
  <si>
    <t>TQ55708</t>
  </si>
  <si>
    <t>LINK RISER R FN400</t>
  </si>
  <si>
    <t>TQ55709</t>
  </si>
  <si>
    <t>LINK RISER Y FN400</t>
  </si>
  <si>
    <t>TQ55710</t>
  </si>
  <si>
    <t>LINK RISER B FN400</t>
  </si>
  <si>
    <t>TQ55712</t>
  </si>
  <si>
    <t>O/G LINK R FN400 TQ3 FIX</t>
  </si>
  <si>
    <t>TQ55713</t>
  </si>
  <si>
    <t>O/G LINK Y FN400</t>
  </si>
  <si>
    <t>TQ55714</t>
  </si>
  <si>
    <t>O/G LINK B FN400</t>
  </si>
  <si>
    <t>TQ55715</t>
  </si>
  <si>
    <t>O/G LINK N FN400</t>
  </si>
  <si>
    <t>TQ58420</t>
  </si>
  <si>
    <t>TQ61041###B</t>
  </si>
  <si>
    <t>B LINK'S BOT. TERM FN400</t>
  </si>
  <si>
    <t>TQ61041###N</t>
  </si>
  <si>
    <t>N LINK'S BOT. TERM FN400</t>
  </si>
  <si>
    <t>TQ61041###R</t>
  </si>
  <si>
    <t>R LINK'S BOT. TERM FN400</t>
  </si>
  <si>
    <t>TQ61041###Y</t>
  </si>
  <si>
    <t>Y LINK'S BOT. TERM FN400</t>
  </si>
  <si>
    <t>CA41687UY16TF</t>
  </si>
  <si>
    <t>PCC HZ. EARTH BAR-CU-600, 600, 600 - TIN</t>
  </si>
  <si>
    <t>CA41687UY19TF</t>
  </si>
  <si>
    <t>PCC HZ. EARTH BAR-CU-600, 440, 800 - TIN</t>
  </si>
  <si>
    <t>CA41687UY25TF</t>
  </si>
  <si>
    <t>PCC HZ. EARTH BAR-CU</t>
  </si>
  <si>
    <t>CA41687UY27TF</t>
  </si>
  <si>
    <t>PCC HZ. EARTH BAR-CU-440, 800, 600 - TIN</t>
  </si>
  <si>
    <t>CA41687UY68TF</t>
  </si>
  <si>
    <t>PCC HZ. EARTH BAR-CU-600, 300 - TIN</t>
  </si>
  <si>
    <t>CA43323US43TF</t>
  </si>
  <si>
    <t>440W HALF VEB (5 X 25 CU) 2400_310</t>
  </si>
  <si>
    <t>CA43324UXXXTF</t>
  </si>
  <si>
    <t>CA43416UXX5TF</t>
  </si>
  <si>
    <t>PCC(1100 D) -MCC (1100 D)-FISH PLA</t>
  </si>
  <si>
    <t>CA47332XXX1TF</t>
  </si>
  <si>
    <t>CQ41167</t>
  </si>
  <si>
    <t>ADAPTOR FOR 300SQ.MM NON STD</t>
  </si>
  <si>
    <t>SH35006B25A</t>
  </si>
  <si>
    <t>SH35006N25A</t>
  </si>
  <si>
    <t>N LINK FN250</t>
  </si>
  <si>
    <t>SH35006R25A</t>
  </si>
  <si>
    <t>SH35006Y25A</t>
  </si>
  <si>
    <t>SH35007N25A</t>
  </si>
  <si>
    <t>Q/G LINK N  FN250</t>
  </si>
  <si>
    <t>SH35007R25A</t>
  </si>
  <si>
    <t>O/G CABLE LNK - R</t>
  </si>
  <si>
    <t>SH35008B25A</t>
  </si>
  <si>
    <t>O/G LINK B -PH FN250</t>
  </si>
  <si>
    <t>SH35008Y25A</t>
  </si>
  <si>
    <t>O/G CABLE LINK-Y</t>
  </si>
  <si>
    <t>TQ52215AP14</t>
  </si>
  <si>
    <t>CQ72592</t>
  </si>
  <si>
    <t>DOOR - 300 (DN2-250)</t>
  </si>
  <si>
    <t>CQ73048</t>
  </si>
  <si>
    <t>CQ73049</t>
  </si>
  <si>
    <t>CQ73050</t>
  </si>
  <si>
    <t>SA74506#300</t>
  </si>
  <si>
    <t>BARRIER UC SIZE 300 - TF900</t>
  </si>
  <si>
    <t>SA74510#300</t>
  </si>
  <si>
    <t>BARRIER (FRONT COMP. 300) - TF900</t>
  </si>
  <si>
    <t>SA74514#300</t>
  </si>
  <si>
    <t>BARRIER (VACNT COMP. 300) - TF900</t>
  </si>
  <si>
    <t>SH77978#T16</t>
  </si>
  <si>
    <t>SHROUD - BASEPLATE</t>
  </si>
  <si>
    <t>SH98951</t>
  </si>
  <si>
    <t>TOP ASSEMBLY (WELDED) DROPPER PNL 600D</t>
  </si>
  <si>
    <t>SH98952</t>
  </si>
  <si>
    <t>BASE ASSEMBLY (WELDED) DROPPER PNL 600D</t>
  </si>
  <si>
    <t>TF75079##01</t>
  </si>
  <si>
    <t>TF75079##02</t>
  </si>
  <si>
    <t>TF75079##03</t>
  </si>
  <si>
    <t>TF75079##04</t>
  </si>
  <si>
    <t>TF75079##05</t>
  </si>
  <si>
    <t>TQ45451</t>
  </si>
  <si>
    <t>CA54003VXXX</t>
  </si>
  <si>
    <t>LABEL - AUX. BUS.</t>
  </si>
  <si>
    <t>CA70222XXXX</t>
  </si>
  <si>
    <t>PC SHROUD-IP BARRIER FR2-3PN-BC</t>
  </si>
  <si>
    <t>CA70234XXXX</t>
  </si>
  <si>
    <t>PC COVER - 2 TEIR</t>
  </si>
  <si>
    <t>CA72936XXX3</t>
  </si>
  <si>
    <t>HORIZONTAL PARTITION 800W 1</t>
  </si>
  <si>
    <t>CA72936XXX4</t>
  </si>
  <si>
    <t>HORIZONTAL PARTITION 800W 2</t>
  </si>
  <si>
    <t>CA72944XXX1</t>
  </si>
  <si>
    <t>SUPPORT JOINT SHROUD 1</t>
  </si>
  <si>
    <t>CA72944XXX6</t>
  </si>
  <si>
    <t>CA72945XX16</t>
  </si>
  <si>
    <t>BUSBAR JOINT SHROUD 16</t>
  </si>
  <si>
    <t>CA72945XX17</t>
  </si>
  <si>
    <t>BUSBAR JOINT SHROUD 17</t>
  </si>
  <si>
    <t>CA72945XX18</t>
  </si>
  <si>
    <t>BUSBAR JOINT SHROUD 18</t>
  </si>
  <si>
    <t>CA72945XXX2</t>
  </si>
  <si>
    <t>JOINT SHROUD 2</t>
  </si>
  <si>
    <t>CA72945XXX9</t>
  </si>
  <si>
    <t>JOINT SHROUD 310 AL HBB</t>
  </si>
  <si>
    <t>CA73460XXXX</t>
  </si>
  <si>
    <t>IP BOX 2 BADRA</t>
  </si>
  <si>
    <t>CA74195XXXX</t>
  </si>
  <si>
    <t>CA74197XXXX</t>
  </si>
  <si>
    <t>CA74203XXXX</t>
  </si>
  <si>
    <t>TOP FEEDER NEUTRAl SIDE PLATE</t>
  </si>
  <si>
    <t>CA74204XXXX</t>
  </si>
  <si>
    <t>TOP FEEDER NEUTRAL PART.</t>
  </si>
  <si>
    <t>CA74205XXXX</t>
  </si>
  <si>
    <t>TOP FEEDER NEUTRAL</t>
  </si>
  <si>
    <t>CA74206XXXX</t>
  </si>
  <si>
    <t>NEUTRAL LINK COVER 2</t>
  </si>
  <si>
    <t>CA74379PX8X</t>
  </si>
  <si>
    <t>CRADLE PARTITION B/C-PC</t>
  </si>
  <si>
    <t>CA75285XXXX</t>
  </si>
  <si>
    <t>BOTTOM IP BOX</t>
  </si>
  <si>
    <t>CA75935XXX1</t>
  </si>
  <si>
    <t>BUSBAR PARTITION WITH INNER SUPP FIXING</t>
  </si>
  <si>
    <t>CA75936XXXX</t>
  </si>
  <si>
    <t>DUCT PARTITION 4000A DDIL</t>
  </si>
  <si>
    <t>CA75937XXXX</t>
  </si>
  <si>
    <t>TH37416XXX2PC</t>
  </si>
  <si>
    <t>TH51113XXX1</t>
  </si>
  <si>
    <t>BOTTOM NEUTRAL TAPP OFF COVER</t>
  </si>
  <si>
    <t>TH51113XXX2</t>
  </si>
  <si>
    <t>TH51127XXX1</t>
  </si>
  <si>
    <t>CAMLOCK IP BOX</t>
  </si>
  <si>
    <t>TH51127XXX3</t>
  </si>
  <si>
    <t>TH51132XXXX</t>
  </si>
  <si>
    <t>REAR SHROUD</t>
  </si>
  <si>
    <t>TH51134NXSJ</t>
  </si>
  <si>
    <t>FR1-TT-PC PARTITION ABOVE ACB</t>
  </si>
  <si>
    <t>TH51855XXXX</t>
  </si>
  <si>
    <t>TH51891XXXX</t>
  </si>
  <si>
    <t>TH51894XXXX</t>
  </si>
  <si>
    <t>TH51905XXXX</t>
  </si>
  <si>
    <t>FRONT PLATE</t>
  </si>
  <si>
    <t>TQ53734</t>
  </si>
  <si>
    <t>CF42172#MID#GP</t>
  </si>
  <si>
    <t>CF43791#####GF</t>
  </si>
  <si>
    <t>CQ42249#####GF</t>
  </si>
  <si>
    <t>MIDDLE PANEL HBB - TQ3 - 6"</t>
  </si>
  <si>
    <t>SA42037####CTF</t>
  </si>
  <si>
    <t>earthbar  fish plate (6f-12f)</t>
  </si>
  <si>
    <t>SA42056#####GP</t>
  </si>
  <si>
    <t>SA42058#####GF</t>
  </si>
  <si>
    <t>CONNECTING LINK H TO V E.B.</t>
  </si>
  <si>
    <t>SA42928#####GF</t>
  </si>
  <si>
    <t>SA42946#####GF</t>
  </si>
  <si>
    <t>FIRST PANEL HBB - TQ3 - 6"</t>
  </si>
  <si>
    <t>SA46280#####GP</t>
  </si>
  <si>
    <t>ST22845#MID#GP</t>
  </si>
  <si>
    <t>ST24087#####GP</t>
  </si>
  <si>
    <t>Minibus</t>
  </si>
  <si>
    <t>ST24088#####GP</t>
  </si>
  <si>
    <t>ST24089#####GP</t>
  </si>
  <si>
    <t>ST24090#####GP</t>
  </si>
  <si>
    <t>ST24177#####GP</t>
  </si>
  <si>
    <t>BOTTOM TERM-R</t>
  </si>
  <si>
    <t>ST24178#####GP</t>
  </si>
  <si>
    <t>ST24179#####GP</t>
  </si>
  <si>
    <t>ST24180#####GP</t>
  </si>
  <si>
    <t>ST24181#####GP</t>
  </si>
  <si>
    <t>ST24183#####GP</t>
  </si>
  <si>
    <t>BOTTOM TERM-Y</t>
  </si>
  <si>
    <t>ST24184#####GP</t>
  </si>
  <si>
    <t>ST24185#####GP</t>
  </si>
  <si>
    <t>ST24186#####GP</t>
  </si>
  <si>
    <t>ST24187#####GP</t>
  </si>
  <si>
    <t>ST24189#####GP</t>
  </si>
  <si>
    <t>ST24190#####GP</t>
  </si>
  <si>
    <t>ST24191#####GP</t>
  </si>
  <si>
    <t>ST24192#####GP</t>
  </si>
  <si>
    <t>BOTTOM TERM-B</t>
  </si>
  <si>
    <t>ST24193#####GP</t>
  </si>
  <si>
    <t>BOTTOM TERM-N</t>
  </si>
  <si>
    <t>ST24195#####GP</t>
  </si>
  <si>
    <t>ST24196#####GP</t>
  </si>
  <si>
    <t>ST24197#####GP</t>
  </si>
  <si>
    <t>SZQ4704#####GF</t>
  </si>
  <si>
    <t>SZS4124C0SL#TF</t>
  </si>
  <si>
    <t>TF50170N1F4#GP</t>
  </si>
  <si>
    <t>HOR. DUCT LINK-N</t>
  </si>
  <si>
    <t>TF50170N2F4#GP</t>
  </si>
  <si>
    <t>TF51331##B1AGP</t>
  </si>
  <si>
    <t>TF51331##B2AGP</t>
  </si>
  <si>
    <t>TF51331##B3AGP</t>
  </si>
  <si>
    <t>TF51331##B4AGP</t>
  </si>
  <si>
    <t>TF51331##B5AGP</t>
  </si>
  <si>
    <t>TF51331##Y1AGP</t>
  </si>
  <si>
    <t>TF51331##Y2AGP</t>
  </si>
  <si>
    <t>TF51331##Y3AGP</t>
  </si>
  <si>
    <t>TF51331##Y4AGP</t>
  </si>
  <si>
    <t>TF51331##Y5AGP</t>
  </si>
  <si>
    <t>TF55084##N1#GP</t>
  </si>
  <si>
    <t>DIRECT LINK - N (2500C 4P )</t>
  </si>
  <si>
    <t>TF55084##N2#GP</t>
  </si>
  <si>
    <t>TF55084##N3#GP</t>
  </si>
  <si>
    <t>TF55084##R1#GP</t>
  </si>
  <si>
    <t>TF55084##R2#GP</t>
  </si>
  <si>
    <t>TF55084##R3#GP</t>
  </si>
  <si>
    <t>TF55084##R4#GP</t>
  </si>
  <si>
    <t>TF55084##R5#GP</t>
  </si>
  <si>
    <t>TF61787B1F4#GP</t>
  </si>
  <si>
    <t>HORI. DUCT LINK - 2500 C - 4P</t>
  </si>
  <si>
    <t>TF61787B2F4#GP</t>
  </si>
  <si>
    <t>TF61787B3F4#GP</t>
  </si>
  <si>
    <t>TF61787R1F4#GP</t>
  </si>
  <si>
    <t>TF61787R2F4#GP</t>
  </si>
  <si>
    <t>TF61787R3F4#GP</t>
  </si>
  <si>
    <t>TF61787Y1F4#GP</t>
  </si>
  <si>
    <t>TF61787Y2F4#GP</t>
  </si>
  <si>
    <t>TF61787Y3F4#GP</t>
  </si>
  <si>
    <t>TF61788#MID#GP</t>
  </si>
  <si>
    <t>VERT. DUCT LINK - N</t>
  </si>
  <si>
    <t>TH41317XXX6TF</t>
  </si>
  <si>
    <t>MCC(1100 D) -PCC (1100 D)-  HEB FISH</t>
  </si>
  <si>
    <t>SH67118</t>
  </si>
  <si>
    <t>BUSH HBB SUPPORT(HEIGHT 30.7MM)</t>
  </si>
  <si>
    <t>SH67238P414SAP</t>
  </si>
  <si>
    <t>SH79521</t>
  </si>
  <si>
    <t>LIFTING ANGLE, 1 PANEL (790mm)</t>
  </si>
  <si>
    <t>SH79523</t>
  </si>
  <si>
    <t>LIFTING ANGLE FOR 320 + 800 WIDTH PANEL</t>
  </si>
  <si>
    <t>ST43008A</t>
  </si>
  <si>
    <t>PULTRUTED SUPPORT-SP SYSTEM</t>
  </si>
  <si>
    <t>TQ57409#8##</t>
  </si>
  <si>
    <t>LIFTING ANGLE -  850 W</t>
  </si>
  <si>
    <t>TQ57409#88#</t>
  </si>
  <si>
    <t>LIFTING ANGLE-850+850W</t>
  </si>
  <si>
    <t>CF60373</t>
  </si>
  <si>
    <t>CROSS CHANNEL SHROUD</t>
  </si>
  <si>
    <t>SA74644</t>
  </si>
  <si>
    <t>PVC SHROUD 125A WITH ADAPTOR TQ3</t>
  </si>
  <si>
    <t>SH78907</t>
  </si>
  <si>
    <t>SHROUD(500MM &amp; ABOVE)-CHASIS WITH FRAME</t>
  </si>
  <si>
    <t>TH51892X56X</t>
  </si>
  <si>
    <t>FRONT PC SHROUD</t>
  </si>
  <si>
    <t>TH51893X56X</t>
  </si>
  <si>
    <t>CA64061XXX2</t>
  </si>
  <si>
    <t>NUT PLATE 10X50 BUS-JOINTSHROUD</t>
  </si>
  <si>
    <t>CA78950XXXX</t>
  </si>
  <si>
    <t>CA91583XXXX</t>
  </si>
  <si>
    <t>METAL SUPPORT ASSY</t>
  </si>
  <si>
    <t>CAEM21AF102A</t>
  </si>
  <si>
    <t>CAEM21 RELAY W.D.: MADZ601-11</t>
  </si>
  <si>
    <t>CF44772B1DF</t>
  </si>
  <si>
    <t>direct links</t>
  </si>
  <si>
    <t>CF44772B2DF</t>
  </si>
  <si>
    <t>CF44772R1DF</t>
  </si>
  <si>
    <t>CF44772R2DF</t>
  </si>
  <si>
    <t>Direct Links</t>
  </si>
  <si>
    <t>CF44772Y1DF</t>
  </si>
  <si>
    <t>CF44772Y2DF</t>
  </si>
  <si>
    <t>CF44773N14B</t>
  </si>
  <si>
    <t>CF44773N24B</t>
  </si>
  <si>
    <t>CF44774</t>
  </si>
  <si>
    <t>TF3-TQ3 COUPPLING 200MM COLLAR</t>
  </si>
  <si>
    <t>CF44779###1</t>
  </si>
  <si>
    <t>Busbar</t>
  </si>
  <si>
    <t>CF44779###2</t>
  </si>
  <si>
    <t>CF44779###3</t>
  </si>
  <si>
    <t>CF44779###4</t>
  </si>
  <si>
    <t>CF44779###5</t>
  </si>
  <si>
    <t>CF44779###6</t>
  </si>
  <si>
    <t>CF44779###7</t>
  </si>
  <si>
    <t>CF44779###8</t>
  </si>
  <si>
    <t>CF44781</t>
  </si>
  <si>
    <t>TF BUSBAR RYBN</t>
  </si>
  <si>
    <t>CF60001X</t>
  </si>
  <si>
    <t>BUSH BB SUPPORT-33.7MM</t>
  </si>
  <si>
    <t>CF71960H6T5</t>
  </si>
  <si>
    <t>BASE PLATE 600H-5KVA IN HW</t>
  </si>
  <si>
    <t>CF74944T16</t>
  </si>
  <si>
    <t>CF76547###1</t>
  </si>
  <si>
    <t>REAR SUPPORTING BKT</t>
  </si>
  <si>
    <t>CF76547###2</t>
  </si>
  <si>
    <t>CF76547###3</t>
  </si>
  <si>
    <t>CABLE SUPPORTING PLATE</t>
  </si>
  <si>
    <t>CF76588###4</t>
  </si>
  <si>
    <t>REAR DOOR 600+ACB600</t>
  </si>
  <si>
    <t>CF76588###6</t>
  </si>
  <si>
    <t>CF76602</t>
  </si>
  <si>
    <t>ACB DOOR-800W 600H-SIEMENS LOCK</t>
  </si>
  <si>
    <t>CF76603</t>
  </si>
  <si>
    <t>ACB DOOR - 800 W 600 H</t>
  </si>
  <si>
    <t>CF76604</t>
  </si>
  <si>
    <t>FEEDER DOOR - 800W 600H</t>
  </si>
  <si>
    <t>CF76605</t>
  </si>
  <si>
    <t>DOOR 800W 750H</t>
  </si>
  <si>
    <t>CF76606</t>
  </si>
  <si>
    <t>DOOR 800W 600H</t>
  </si>
  <si>
    <t>CF76607</t>
  </si>
  <si>
    <t>DOOR 320W 600H</t>
  </si>
  <si>
    <t>CF76608</t>
  </si>
  <si>
    <t>CF76609</t>
  </si>
  <si>
    <t>DOOR 800W 450H</t>
  </si>
  <si>
    <t>CF76610</t>
  </si>
  <si>
    <t>CF76611</t>
  </si>
  <si>
    <t>CF76612</t>
  </si>
  <si>
    <t>CF76613</t>
  </si>
  <si>
    <t>CF76620</t>
  </si>
  <si>
    <t>CF76621</t>
  </si>
  <si>
    <t>DOOR RELAY 300</t>
  </si>
  <si>
    <t>CF76622</t>
  </si>
  <si>
    <t>RELAY DOOR TRAFO 600 TF9</t>
  </si>
  <si>
    <t>CF76627</t>
  </si>
  <si>
    <t>RELAY DOOR-320W 600H UPOW</t>
  </si>
  <si>
    <t>CF76628</t>
  </si>
  <si>
    <t>RELAY DOOR-800W 600H U POW</t>
  </si>
  <si>
    <t>CF76629</t>
  </si>
  <si>
    <t>RELAY DOOR-600H 800W U POW</t>
  </si>
  <si>
    <t>CF76630</t>
  </si>
  <si>
    <t>RELAY DOOR-300H 800W UPOW</t>
  </si>
  <si>
    <t>CF76631</t>
  </si>
  <si>
    <t>REAR MID DOOR BOLTED TF9</t>
  </si>
  <si>
    <t>CF76632</t>
  </si>
  <si>
    <t>DOOR BOTTOM REAR TF9</t>
  </si>
  <si>
    <t>CL90803OOOO</t>
  </si>
  <si>
    <t>UN-PS Module;U-POWER</t>
  </si>
  <si>
    <t>CL90815OOOO</t>
  </si>
  <si>
    <t>Locking "OFF"Button R-Lock;U-POWER/OMEGA</t>
  </si>
  <si>
    <t>CM92008OOL1OG</t>
  </si>
  <si>
    <t>MCCB dsine DN2-250D 125A 3P TM(Mag 6-10)</t>
  </si>
  <si>
    <t>CQ40770AL06X</t>
  </si>
  <si>
    <t>CQ42250###1</t>
  </si>
  <si>
    <t>12X50 CU -EXT. EB TERM 300 CABLE</t>
  </si>
  <si>
    <t>CQ42250###2</t>
  </si>
  <si>
    <t>CQ42252</t>
  </si>
  <si>
    <t>Busbar TQ</t>
  </si>
  <si>
    <t>CQ71457</t>
  </si>
  <si>
    <t>DOOR-600 FN250</t>
  </si>
  <si>
    <t>CQ74558</t>
  </si>
  <si>
    <t>CQ74559</t>
  </si>
  <si>
    <t>CQ74578</t>
  </si>
  <si>
    <t>CQ74599</t>
  </si>
  <si>
    <t>CQ74607</t>
  </si>
  <si>
    <t>SA42063</t>
  </si>
  <si>
    <t>VERTICAL EARTHBAR  TF3</t>
  </si>
  <si>
    <t>SA42820</t>
  </si>
  <si>
    <t>4 SQ MM CU AUX WIRE BB 3 PANEL</t>
  </si>
  <si>
    <t>SA46072</t>
  </si>
  <si>
    <t>BOOKED BY BB</t>
  </si>
  <si>
    <t>SA60267</t>
  </si>
  <si>
    <t>SPACER 16DIA X 40MM TF + TQ</t>
  </si>
  <si>
    <t>SA91931</t>
  </si>
  <si>
    <t>DOOR LOCK TD3,TF3-FR</t>
  </si>
  <si>
    <t>SA92755</t>
  </si>
  <si>
    <t>AUX BUSBAR 1 PNL TF3/TQ3</t>
  </si>
  <si>
    <t>SA92756</t>
  </si>
  <si>
    <t>AUX BUSBAR 2 PNL TF3/TQ3</t>
  </si>
  <si>
    <t>SA92757</t>
  </si>
  <si>
    <t>AUX BUSBAR 3 PNL TF3/TQ3</t>
  </si>
  <si>
    <t>SH00008</t>
  </si>
  <si>
    <t>CU CABLE 80/0.2  FRHRPVC YEL/GRE</t>
  </si>
  <si>
    <t>SH00009</t>
  </si>
  <si>
    <t>PVC SLEEV GREY FOR EARTHING WIRE</t>
  </si>
  <si>
    <t>SH21093W200</t>
  </si>
  <si>
    <t>SH21361W2RE</t>
  </si>
  <si>
    <t>BRACKET FOR HBB SUPPORT- IN 100MM COLLAR</t>
  </si>
  <si>
    <t>SH21362W200</t>
  </si>
  <si>
    <t>HBB SUPPORT-TQ3+TF LHS COUP.(IN 200MM)</t>
  </si>
  <si>
    <t>SH21363TF32</t>
  </si>
  <si>
    <t>AUX BUS SHIELD- IN 100/200MM COLLAR</t>
  </si>
  <si>
    <t>SH21425NTPC</t>
  </si>
  <si>
    <t>SH31199NDIA</t>
  </si>
  <si>
    <t>SH57075##45</t>
  </si>
  <si>
    <t>BELLOW FOR 125A O/G CONT</t>
  </si>
  <si>
    <t>SH57075XX40</t>
  </si>
  <si>
    <t>BELLOWS</t>
  </si>
  <si>
    <t>SH78289</t>
  </si>
  <si>
    <t>LIFTING ANGLE - 800W+800W+600W</t>
  </si>
  <si>
    <t>SH99138</t>
  </si>
  <si>
    <t>SH99266W200</t>
  </si>
  <si>
    <t>bottom channel assly</t>
  </si>
  <si>
    <t>SH99267W200</t>
  </si>
  <si>
    <t>TOP CHANNEL ASSLY</t>
  </si>
  <si>
    <t>SH99278W200</t>
  </si>
  <si>
    <t>vartical channel assly</t>
  </si>
  <si>
    <t>SH99302</t>
  </si>
  <si>
    <t>BASE ASSY. (600W 600D PNL)</t>
  </si>
  <si>
    <t>SH99303</t>
  </si>
  <si>
    <t>TOP ASSEMBLY (600W 600D)</t>
  </si>
  <si>
    <t>SH99336W200</t>
  </si>
  <si>
    <t>ST52272XXXX</t>
  </si>
  <si>
    <t>POLYCARBONATE COVER-TYPE-2</t>
  </si>
  <si>
    <t>SZP5082</t>
  </si>
  <si>
    <t>SZP7443_RW</t>
  </si>
  <si>
    <t>SZR4716R1</t>
  </si>
  <si>
    <t>DIR LINK 800-1600A C 3P TF900SP(ATSS)-R1</t>
  </si>
  <si>
    <t>SZR4716R2</t>
  </si>
  <si>
    <t>DIR LINK 800-1600A C 3P TF900SP(ATSS)-R2</t>
  </si>
  <si>
    <t>SZR7694</t>
  </si>
  <si>
    <t>SZR7951</t>
  </si>
  <si>
    <t>BOTTOM PLATE-AOC</t>
  </si>
  <si>
    <t>SZR7953</t>
  </si>
  <si>
    <t>BOTTOM PLATE-REAR LHS</t>
  </si>
  <si>
    <t>SZS7278#DIRT16</t>
  </si>
  <si>
    <t>SZS7278#DRPT16</t>
  </si>
  <si>
    <t>Angle for ACB barrier</t>
  </si>
  <si>
    <t>SZV4200N1DA</t>
  </si>
  <si>
    <t>LINK - N N1</t>
  </si>
  <si>
    <t>SZV4201B42A</t>
  </si>
  <si>
    <t>CABLE LINK-2:A0C</t>
  </si>
  <si>
    <t>TF72724HTOP</t>
  </si>
  <si>
    <t>REAR HINGED DOOR TF9</t>
  </si>
  <si>
    <t>TF74753HBKT</t>
  </si>
  <si>
    <t>BRAKET FOR REAR BOLTED DOOR</t>
  </si>
  <si>
    <t>TH37412XXXXPC</t>
  </si>
  <si>
    <t>SLOTTED REAR PARTITION-PC</t>
  </si>
  <si>
    <t>TH48021XKM1</t>
  </si>
  <si>
    <t>OG LINK 2K-2TIER</t>
  </si>
  <si>
    <t>TH48021XKM2</t>
  </si>
  <si>
    <t>TH48021XKM3</t>
  </si>
  <si>
    <t>TH50160XX72</t>
  </si>
  <si>
    <t>BOOT- 72</t>
  </si>
  <si>
    <t>TH51904XXXX</t>
  </si>
  <si>
    <t>DOOR TOP EMBLEM HOUSING</t>
  </si>
  <si>
    <t>TH51935XXXX</t>
  </si>
  <si>
    <t>FR1-2T-CU-DDIL-MID TIER-REAR-</t>
  </si>
  <si>
    <t>TH60026XXXX</t>
  </si>
  <si>
    <t>BUSH</t>
  </si>
  <si>
    <t>TH78208X837</t>
  </si>
  <si>
    <t>TH78208X838</t>
  </si>
  <si>
    <t>TQ31492D</t>
  </si>
  <si>
    <t>DOOR 600 - FN400</t>
  </si>
  <si>
    <t>CA41687UY47TF</t>
  </si>
  <si>
    <t>PCC HZ. EARTH BAR-CU-300, 600, 600 - TIN</t>
  </si>
  <si>
    <t>CA42700MLH2</t>
  </si>
  <si>
    <t>NEUTRAL OG CONNECTOR LINK2  3PN</t>
  </si>
  <si>
    <t>CA42705KLD6</t>
  </si>
  <si>
    <t>NEUTRAL-ISO D LINK-FR1</t>
  </si>
  <si>
    <t>CA42707KLH2</t>
  </si>
  <si>
    <t>CA42707KLH3</t>
  </si>
  <si>
    <t>CA43838XXX1</t>
  </si>
  <si>
    <t>Dlink -FR1-Top-Copper</t>
  </si>
  <si>
    <t>CA43838XXX2</t>
  </si>
  <si>
    <t>CA43838XXX3</t>
  </si>
  <si>
    <t>CA43838XXX4</t>
  </si>
  <si>
    <t>CA43838XXX5</t>
  </si>
  <si>
    <t>CA43838XXX6</t>
  </si>
  <si>
    <t>CA43855XXXX</t>
  </si>
  <si>
    <t>CA61084XXX2</t>
  </si>
  <si>
    <t>PULTRDED SUPPORT RIGHT-TOP ISO NEUTAL 2</t>
  </si>
  <si>
    <t>CA71558A037</t>
  </si>
  <si>
    <t>Lifting Angle (600+600+300)</t>
  </si>
  <si>
    <t>CA72217BX66</t>
  </si>
  <si>
    <t>MOUNTING PLATE VT MODULE - RHS</t>
  </si>
  <si>
    <t>CA72795XXXX</t>
  </si>
  <si>
    <t>ISO LINK SUPPORT BRACKET-CU TOP</t>
  </si>
  <si>
    <t>CA72796QX63</t>
  </si>
  <si>
    <t>CA73838NXSJ</t>
  </si>
  <si>
    <t>CA75493QX63</t>
  </si>
  <si>
    <t>CA75595QXX1</t>
  </si>
  <si>
    <t>ACB-REAR PARTITION-2T</t>
  </si>
  <si>
    <t>CA75651XXXX</t>
  </si>
  <si>
    <t>FR1-STT-ACB SHROUD FIXING BRACKET</t>
  </si>
  <si>
    <t>CA94015ZXXX</t>
  </si>
  <si>
    <t>CONNECTOR ASSY. HEXAGONAL WELDED</t>
  </si>
  <si>
    <t>CF44777N1DF</t>
  </si>
  <si>
    <t>CF76645</t>
  </si>
  <si>
    <t>BASE PLATE-800</t>
  </si>
  <si>
    <t>CQ42277HHH1</t>
  </si>
  <si>
    <t>connecting link</t>
  </si>
  <si>
    <t>CQ42277HHH2</t>
  </si>
  <si>
    <t>connecting links</t>
  </si>
  <si>
    <t>CQ42278HHR1</t>
  </si>
  <si>
    <t>Riser R</t>
  </si>
  <si>
    <t>CQ42278HHR2</t>
  </si>
  <si>
    <t>Riser R2</t>
  </si>
  <si>
    <t>CQ42278HHY1</t>
  </si>
  <si>
    <t>Riser Y</t>
  </si>
  <si>
    <t>CQ42278HHY2</t>
  </si>
  <si>
    <t>Riser Y2</t>
  </si>
  <si>
    <t>CQ42279</t>
  </si>
  <si>
    <t>OG Riser B</t>
  </si>
  <si>
    <t>CQ42280</t>
  </si>
  <si>
    <t>OG Riser B2</t>
  </si>
  <si>
    <t>CQ42281HHHB</t>
  </si>
  <si>
    <t>O/G Links</t>
  </si>
  <si>
    <t>CQ42281HHHY</t>
  </si>
  <si>
    <t>O/G Link Y</t>
  </si>
  <si>
    <t>CQ42282</t>
  </si>
  <si>
    <t>O/G Links R</t>
  </si>
  <si>
    <t>CQ74595</t>
  </si>
  <si>
    <t>CQ74604</t>
  </si>
  <si>
    <t>door 300</t>
  </si>
  <si>
    <t>CQ74621</t>
  </si>
  <si>
    <t>contactor base plate</t>
  </si>
  <si>
    <t>CQ74622</t>
  </si>
  <si>
    <t>mn12 fixing bkt</t>
  </si>
  <si>
    <t>CQ74623HH12</t>
  </si>
  <si>
    <t>side barrier 1200 fn400 non std</t>
  </si>
  <si>
    <t>CQ74625</t>
  </si>
  <si>
    <t>DOOR 1200</t>
  </si>
  <si>
    <t>SA42924</t>
  </si>
  <si>
    <t>4" BUS BAR 1Panel</t>
  </si>
  <si>
    <t>SA44901</t>
  </si>
  <si>
    <t>SA44902</t>
  </si>
  <si>
    <t>SA44903</t>
  </si>
  <si>
    <t>SA46001C61PT</t>
  </si>
  <si>
    <t>EARTBAR -600W PANEL WITH TIN PLATIN</t>
  </si>
  <si>
    <t>SA77781T2</t>
  </si>
  <si>
    <t>DOOR TOP REAR TF  600W</t>
  </si>
  <si>
    <t>SA77787T2</t>
  </si>
  <si>
    <t>SA94914BOT#T2</t>
  </si>
  <si>
    <t>COVER ASSY. BOT. FRONT-600W</t>
  </si>
  <si>
    <t>SA94914TOP#T2</t>
  </si>
  <si>
    <t>COVER ASSY. TOP. FRONT-600W</t>
  </si>
  <si>
    <t>SH78906</t>
  </si>
  <si>
    <t>SHROUD(400MM)-CHASIS W/O FRAME</t>
  </si>
  <si>
    <t>SH79521N</t>
  </si>
  <si>
    <t>LIFTING ANGLE 800W</t>
  </si>
  <si>
    <t>SH79522</t>
  </si>
  <si>
    <t>LIFTING ANGLE FOR 600 MM WIDTH PANEL</t>
  </si>
  <si>
    <t>SPE0143500163</t>
  </si>
  <si>
    <t>PROKDV ELR,85-275V AC/DC,ID=350X100MM</t>
  </si>
  <si>
    <t>SPE0159200007</t>
  </si>
  <si>
    <t>ELMEX SUT4 TERMINAL</t>
  </si>
  <si>
    <t>SPE0159200067</t>
  </si>
  <si>
    <t>SPE0159300011</t>
  </si>
  <si>
    <t>SPE0159900003</t>
  </si>
  <si>
    <t>SPE0293500493</t>
  </si>
  <si>
    <t>SZQ7449</t>
  </si>
  <si>
    <t>SHROUD FEEDERS  W/O FRAME</t>
  </si>
  <si>
    <t>SZR7257##60T16</t>
  </si>
  <si>
    <t>SZR7532</t>
  </si>
  <si>
    <t>BUSBAR SHIELD-600</t>
  </si>
  <si>
    <t>SZV4200N2DA</t>
  </si>
  <si>
    <t>LINK-N N2</t>
  </si>
  <si>
    <t>TF68510</t>
  </si>
  <si>
    <t>TH36419XXX3</t>
  </si>
  <si>
    <t>TH36609XXXX_B</t>
  </si>
  <si>
    <t>FR1- 1 TIER - IP BARRIER</t>
  </si>
  <si>
    <t>TH37998X3XX</t>
  </si>
  <si>
    <t>MTB PANEL - AUXBUS BELOW TRAY</t>
  </si>
  <si>
    <t>TH48157XXXX</t>
  </si>
  <si>
    <t>SDNIL - 300+600+600 1 TIER</t>
  </si>
  <si>
    <t>TH48160XXXX</t>
  </si>
  <si>
    <t>SDNIL - 300 BC DROP + 600 FR1</t>
  </si>
  <si>
    <t>TH48161KLP1</t>
  </si>
  <si>
    <t>FR1- OG LINK</t>
  </si>
  <si>
    <t>TH48161KLP2</t>
  </si>
  <si>
    <t>TH48161KLP4</t>
  </si>
  <si>
    <t>TH77000X652</t>
  </si>
  <si>
    <t>COMP 'C' -  600W x 520H , base plate</t>
  </si>
  <si>
    <t>TH77000X666</t>
  </si>
  <si>
    <t>VERTICLE BASEPLATE FOR C- COMP WITH VT</t>
  </si>
  <si>
    <t>TH78208X825</t>
  </si>
  <si>
    <t>TH78208X833</t>
  </si>
  <si>
    <t>TH78208X834</t>
  </si>
  <si>
    <t>RELAY DOOR - 600W 660H</t>
  </si>
  <si>
    <t>TH78208X835</t>
  </si>
  <si>
    <t>RELAY DOOR - 600W 520H</t>
  </si>
  <si>
    <t>TH78208X836</t>
  </si>
  <si>
    <t>TH78208X852</t>
  </si>
  <si>
    <t>TQ54394##LB</t>
  </si>
  <si>
    <t>BASE PLATE SUPPORT</t>
  </si>
  <si>
    <t>XS00179</t>
  </si>
  <si>
    <t>M4 X 10MM CHEESE HEAD SCREW rohs.</t>
  </si>
  <si>
    <t>XW00006</t>
  </si>
  <si>
    <t>M4 PLAIN WASHER OD10, ID4.5, T 0.8</t>
  </si>
  <si>
    <t>XW60044</t>
  </si>
  <si>
    <t>EXT CIRCLIP A8 (POLE SPECIAL CIRCLIP)</t>
  </si>
  <si>
    <t>CQ40770CU08</t>
  </si>
  <si>
    <t>250SP ADAPTER - FOR 50&amp;amp;amp;70 SQ MM</t>
  </si>
  <si>
    <t>CQ42214#B##</t>
  </si>
  <si>
    <t>BUS BAR -RYBN PLATED</t>
  </si>
  <si>
    <t>CQ42214#R##</t>
  </si>
  <si>
    <t>CQ42214#Y##</t>
  </si>
  <si>
    <t>CQ42215#B##</t>
  </si>
  <si>
    <t>CQ42215#RY#</t>
  </si>
  <si>
    <t>CQ42240</t>
  </si>
  <si>
    <t>I/C LINK-R &amp;amp; B</t>
  </si>
  <si>
    <t>CQ42241</t>
  </si>
  <si>
    <t>CQ42242</t>
  </si>
  <si>
    <t>I/C ADAPTOR - R,B</t>
  </si>
  <si>
    <t>CQ42243</t>
  </si>
  <si>
    <t>R RISER OG</t>
  </si>
  <si>
    <t>CQ42244</t>
  </si>
  <si>
    <t>Y RAISER OG</t>
  </si>
  <si>
    <t>CQ42245</t>
  </si>
  <si>
    <t>B RISER OG</t>
  </si>
  <si>
    <t>CQ42246###B</t>
  </si>
  <si>
    <t>OG LINK DZ6-250A B</t>
  </si>
  <si>
    <t>CQ42246###R</t>
  </si>
  <si>
    <t>OG LINK DZ6-250A R</t>
  </si>
  <si>
    <t>CQ42246###Y</t>
  </si>
  <si>
    <t>OG LINK DZ6-250A Y</t>
  </si>
  <si>
    <t>CQ71790HV02</t>
  </si>
  <si>
    <t>CQ71993#T16</t>
  </si>
  <si>
    <t>CQ73852</t>
  </si>
  <si>
    <t>DOOR-500 TQ3 D/O</t>
  </si>
  <si>
    <t>CQ74229</t>
  </si>
  <si>
    <t>DZ6_400A MOUNTING BRACKET</t>
  </si>
  <si>
    <t>CQ74275#300</t>
  </si>
  <si>
    <t>CQ74280</t>
  </si>
  <si>
    <t>CQ74460</t>
  </si>
  <si>
    <t>CONTROL PLATE TQ3 unpainted</t>
  </si>
  <si>
    <t>CQ74612</t>
  </si>
  <si>
    <t>DOOR DZ6 - 600H</t>
  </si>
  <si>
    <t>DZ6T0250NXF1AOOOO</t>
  </si>
  <si>
    <t>FZX40013</t>
  </si>
  <si>
    <t>MCOMP TO CT-CBCT WIRING ASSEMBLY 1.0M</t>
  </si>
  <si>
    <t>SH49165</t>
  </si>
  <si>
    <t>VERTICAL EARTHBAR TQ3</t>
  </si>
  <si>
    <t>SH49167</t>
  </si>
  <si>
    <t>EARTH LINK TQ3</t>
  </si>
  <si>
    <t>SH49643B1RC#GP</t>
  </si>
  <si>
    <t>SH49643B2RC#GP</t>
  </si>
  <si>
    <t>SH49643R1RC#GP</t>
  </si>
  <si>
    <t>SH49643R2RC#GP</t>
  </si>
  <si>
    <t>SH49643Y1RC#GP</t>
  </si>
  <si>
    <t>SH49643Y2RC#GP</t>
  </si>
  <si>
    <t>SPE0145500355</t>
  </si>
  <si>
    <t>SPE0306500013</t>
  </si>
  <si>
    <t>OEN31 4R:DC RELAY,4R-1-24</t>
  </si>
  <si>
    <t>SPE0424000025</t>
  </si>
  <si>
    <t>ESBEE P.B. ACTUATOR- EG03FDLR240A</t>
  </si>
  <si>
    <t>SPE0424000029</t>
  </si>
  <si>
    <t>ESBEE P.B. ACTUATOR- EG03FDLA240A</t>
  </si>
  <si>
    <t>SPE0424000030</t>
  </si>
  <si>
    <t>ESBEE P.B. ACTUATOR- EG03FDLG240A</t>
  </si>
  <si>
    <t>SYXD427TQ</t>
  </si>
  <si>
    <t>SYXD427TQMO1</t>
  </si>
  <si>
    <t>SZQ4438#####GF</t>
  </si>
  <si>
    <t>FISH PLATE EXT.PANEL.</t>
  </si>
  <si>
    <t>SZR7639</t>
  </si>
  <si>
    <t>Bkt FOR MTB FDR</t>
  </si>
  <si>
    <t>TQ30058</t>
  </si>
  <si>
    <t>CONROL PLATE</t>
  </si>
  <si>
    <t>CA43327XXX4</t>
  </si>
  <si>
    <t>CA43366ALA5</t>
  </si>
  <si>
    <t>CA43366ALA6</t>
  </si>
  <si>
    <t>CA43366ALB5</t>
  </si>
  <si>
    <t>CA43366ALB6</t>
  </si>
  <si>
    <t>CA43366ALC5</t>
  </si>
  <si>
    <t>CA43366ALC6</t>
  </si>
  <si>
    <t>CA43370XXX4</t>
  </si>
  <si>
    <t>FISHPLATE</t>
  </si>
  <si>
    <t>CA43380ALA1</t>
  </si>
  <si>
    <t>CA43380ALA2</t>
  </si>
  <si>
    <t>CA43380ALB1</t>
  </si>
  <si>
    <t>CA43380ALB2</t>
  </si>
  <si>
    <t>CA47014XXX3</t>
  </si>
  <si>
    <t>VERTICAL LINK_410_2</t>
  </si>
  <si>
    <t>CA47014XXX4</t>
  </si>
  <si>
    <t>CA47455XXX3</t>
  </si>
  <si>
    <t>CA47455XXX4</t>
  </si>
  <si>
    <t>CA47456XXX3</t>
  </si>
  <si>
    <t>CA47456XXX4</t>
  </si>
  <si>
    <t>CA64020XX80</t>
  </si>
  <si>
    <t>TUBE -  99.8 mm</t>
  </si>
  <si>
    <t>CA73913XXXX</t>
  </si>
  <si>
    <t>IC2OG HORI PARTITION-1600A ISOL</t>
  </si>
  <si>
    <t>CF73790MS31</t>
  </si>
  <si>
    <t>CF76503</t>
  </si>
  <si>
    <t>CF76511</t>
  </si>
  <si>
    <t>SA74606</t>
  </si>
  <si>
    <t>CHANNEL CABLING BUS SUP TQ3</t>
  </si>
  <si>
    <t>SPE0005801881</t>
  </si>
  <si>
    <t>AMMETERAE,0-20-160A,CLASS 1,NOT APPLICAB</t>
  </si>
  <si>
    <t>SPE0042700662</t>
  </si>
  <si>
    <t>DIGITAL AC AMMETER,240V AC,0-125A</t>
  </si>
  <si>
    <t>SPE0108600108</t>
  </si>
  <si>
    <t>SPE0145300269</t>
  </si>
  <si>
    <t>SPE0307700084</t>
  </si>
  <si>
    <t>SPE0307700092</t>
  </si>
  <si>
    <t>SPE0356000079</t>
  </si>
  <si>
    <t>IVEONET PATCHCORD:IFPC-LC-SC-OS1-DX-01</t>
  </si>
  <si>
    <t>SZP7284</t>
  </si>
  <si>
    <t>BOT. PLATE 225X900 FF</t>
  </si>
  <si>
    <t>SZS4124COSL#TF</t>
  </si>
  <si>
    <t>SZS4124COSR#TF</t>
  </si>
  <si>
    <t>TF74069TPPV</t>
  </si>
  <si>
    <t>DROPPER PANEL BARRIER</t>
  </si>
  <si>
    <t>TH43133XX80</t>
  </si>
  <si>
    <t>SDNIL - HBB - 10X 80 - 440 W FR1</t>
  </si>
  <si>
    <t>TH43169XXXX</t>
  </si>
  <si>
    <t>HBB-FR1 IC-600W - 10X80 CU</t>
  </si>
  <si>
    <t>TH45944XXX9</t>
  </si>
  <si>
    <t>HBB - 10X80 - 900</t>
  </si>
  <si>
    <t>TH46364XXXX</t>
  </si>
  <si>
    <t>HBB - 900W + 300W</t>
  </si>
  <si>
    <t>TH46378XXXX</t>
  </si>
  <si>
    <t>SDNIL HBB - 300 W + 900W</t>
  </si>
  <si>
    <t>TH48098XXXX</t>
  </si>
  <si>
    <t>HBB - 300 DRP+440</t>
  </si>
  <si>
    <t>TH48099ALH3</t>
  </si>
  <si>
    <t>N ISO DLINK FR1 440W</t>
  </si>
  <si>
    <t>TH78208X607</t>
  </si>
  <si>
    <t>B - COMP DOOR - 600W 640H</t>
  </si>
  <si>
    <t>TQ46520</t>
  </si>
  <si>
    <t>REAR DOOR MTG.ANGLE</t>
  </si>
  <si>
    <t>XS00567</t>
  </si>
  <si>
    <t>M6 X 14MM CHEESE HEAD SCREW rohs</t>
  </si>
  <si>
    <t>XS60034</t>
  </si>
  <si>
    <t>ACBSCW1412-121</t>
  </si>
  <si>
    <t>ACBSCW1386-232</t>
  </si>
  <si>
    <t>SPE0130100008</t>
  </si>
  <si>
    <t>LTM R,24V DC,5-100A,ETHERNET TCP/IP</t>
  </si>
  <si>
    <t>SPE0130300003</t>
  </si>
  <si>
    <t>LTM R LTM CU CONTROL UNIT</t>
  </si>
  <si>
    <t>SPE0130200001</t>
  </si>
  <si>
    <t>LTM E EXPANSION MODULE</t>
  </si>
  <si>
    <t>SPE0143500055</t>
  </si>
  <si>
    <t>CS965581OOO</t>
  </si>
  <si>
    <t>MDX 3P 110A(AC3) 110V DC (11BF110C)</t>
  </si>
  <si>
    <t>CS95042BOOO</t>
  </si>
  <si>
    <t>MO140 contactor Coil Drive basic110-240V</t>
  </si>
  <si>
    <t>SPE0316900003</t>
  </si>
  <si>
    <t>D2 VCT1,3PH,4WIRE,</t>
  </si>
  <si>
    <t>CS965551OOO</t>
  </si>
  <si>
    <t>MDX 3P 65A(AC3) 110V DC (11BF65C)</t>
  </si>
  <si>
    <t>DZ1T0100NXM1AOOOO</t>
  </si>
  <si>
    <t>MCCB dsine DZ1-160N 100A 3P 50kA M ver</t>
  </si>
  <si>
    <t>DZ6T0400NXD1AOOOO</t>
  </si>
  <si>
    <t>MCCB dsine DZ6-400N 400A 3P 50kA VTVM</t>
  </si>
  <si>
    <t>SPE0130500003</t>
  </si>
  <si>
    <t>LTM R TO LTM E CABLE LENGTH 0.04M</t>
  </si>
  <si>
    <t>SPE0108600433</t>
  </si>
  <si>
    <t>CQ42197RB3PF</t>
  </si>
  <si>
    <t>SPREADER DZ6 - 3P - R &amp;amp; B-UNF</t>
  </si>
  <si>
    <t>CQ42238##RB</t>
  </si>
  <si>
    <t>MO250 ADAPTOR NON STD</t>
  </si>
  <si>
    <t>SZS7201##06PVC</t>
  </si>
  <si>
    <t>SIC BARRIER-600 IN PVC</t>
  </si>
  <si>
    <t>CQ42197#Y3PF</t>
  </si>
  <si>
    <t>SPREADER DZ6 - 3P - Y-UNF</t>
  </si>
  <si>
    <t>CF90183</t>
  </si>
  <si>
    <t>FRONT BOT COVR ASSY-800W 8mm OPN</t>
  </si>
  <si>
    <t>CQ42238###Y</t>
  </si>
  <si>
    <t>SPE0130400003</t>
  </si>
  <si>
    <t>LTM R/LTM E TO LTM CU CABLE</t>
  </si>
  <si>
    <t>SZS7201##04PVC</t>
  </si>
  <si>
    <t>SIC BARRIER-400mm IN PCV</t>
  </si>
  <si>
    <t>CQ42186###Y</t>
  </si>
  <si>
    <t>CQ42186###B</t>
  </si>
  <si>
    <t>CQ42186###R</t>
  </si>
  <si>
    <t>UW232SXBA200019063</t>
  </si>
  <si>
    <t>UW F2 3200A S 3P EB B/C</t>
  </si>
  <si>
    <t>UW112NXBA200019036</t>
  </si>
  <si>
    <t>UW F1 1250A N 3P EB B/C</t>
  </si>
  <si>
    <t>UW232SXC0000019064</t>
  </si>
  <si>
    <t>UW F2 3200A S 3PCRADLE</t>
  </si>
  <si>
    <t>UW112NXC0000019038</t>
  </si>
  <si>
    <t>UW F1 1250A N 3PCRADLE</t>
  </si>
  <si>
    <t>SPE0307700087</t>
  </si>
  <si>
    <t>SPE0307700088</t>
  </si>
  <si>
    <t>SPE0307700097</t>
  </si>
  <si>
    <t>SPE0307700089</t>
  </si>
  <si>
    <t>SPE0101179842</t>
  </si>
  <si>
    <t>EXTR_ITEM RECTIFIER 415V AC/110V DC,SUPR</t>
  </si>
  <si>
    <t>CM97200OOROOG</t>
  </si>
  <si>
    <t>Combination-DN3 400N 3P TM6-10,UVR,S-EOM</t>
  </si>
  <si>
    <t>SH31323RYB5#GFF</t>
  </si>
  <si>
    <t>SPE0205000023</t>
  </si>
  <si>
    <t>SPE0145300271</t>
  </si>
  <si>
    <t>SH31433PH4CF</t>
  </si>
  <si>
    <t>B/C ADP - RYB</t>
  </si>
  <si>
    <t>SH31433PH3CF</t>
  </si>
  <si>
    <t>SH31433PH1CF</t>
  </si>
  <si>
    <t>SH31433PH2CF</t>
  </si>
  <si>
    <t>SPE0205000014</t>
  </si>
  <si>
    <t>SH31433PH5C#GFF</t>
  </si>
  <si>
    <t>B/C ADP - RYB-UNF</t>
  </si>
  <si>
    <t>SH31433PH4C#GFF</t>
  </si>
  <si>
    <t>SH31433PH3C#GFF</t>
  </si>
  <si>
    <t>SH31433PH1C#GFF</t>
  </si>
  <si>
    <t>SH31433PH2C#GFF</t>
  </si>
  <si>
    <t>CF43207#Y2CF</t>
  </si>
  <si>
    <t>ADAPTOR-OMEGA FR2 2500C-4P TF3-UNF</t>
  </si>
  <si>
    <t>CF43207#Y3CF</t>
  </si>
  <si>
    <t>CF43207#Y5CF</t>
  </si>
  <si>
    <t>CF43207#Y1CF</t>
  </si>
  <si>
    <t>ADAPTOR-OMEGA FR2 2500C-4P TF3</t>
  </si>
  <si>
    <t>CF43207#Y4CF</t>
  </si>
  <si>
    <t>TQ59695#EOM#GPF</t>
  </si>
  <si>
    <t>O/G RISER-Y DN3-400A 3P WITH MOTOR MECH</t>
  </si>
  <si>
    <t>TQ51588#EOM#GPF</t>
  </si>
  <si>
    <t>I/G LINK-R DN3-400A 3P WITH MOTOR MECH</t>
  </si>
  <si>
    <t>TQ51590#EOM#GPF</t>
  </si>
  <si>
    <t>I/G LINK-B DN3-400A 3P WITH MOTOR MECH</t>
  </si>
  <si>
    <t>TQ59696#EOM#GPF</t>
  </si>
  <si>
    <t>O/G RISER-B DN3-400A 3P WITH MOTOR MECH</t>
  </si>
  <si>
    <t>TQ51589#EOM#GPF</t>
  </si>
  <si>
    <t>I/G LINK-Y DN3-400A 3P WITH MOTOR MECH</t>
  </si>
  <si>
    <t>TQ59694#EOM#GPF</t>
  </si>
  <si>
    <t>O/G RISER-R DN3-400A 3P WITH MOTOR MECH</t>
  </si>
  <si>
    <t>CQ40724###B#GPF</t>
  </si>
  <si>
    <t>CQ40724###Y#GPF</t>
  </si>
  <si>
    <t>CQ40724###R#GPF</t>
  </si>
  <si>
    <t>SFCPEC0013</t>
  </si>
  <si>
    <t>Nylon Bush- Module locator</t>
  </si>
  <si>
    <t>CA97875XXXX</t>
  </si>
  <si>
    <t>TX IMPROVIZED HANDLE -LABEL ASM</t>
  </si>
  <si>
    <t>GISH03956PF1</t>
  </si>
  <si>
    <t>TX160: GI CAP PLY PKG D 1044 W 900 H 240</t>
  </si>
  <si>
    <t>GISH03956PU1</t>
  </si>
  <si>
    <t>TX160:GI PACK W 1310 D 1576</t>
  </si>
  <si>
    <t>ALSH03957PQ8</t>
  </si>
  <si>
    <t>TS: AL FOIL PLY PKG D 1044 W 600 H 2400</t>
  </si>
  <si>
    <t>BG410010</t>
  </si>
  <si>
    <t>RCCB 100A,4P,0.1A , FINISHED</t>
  </si>
  <si>
    <t>TH91624XXH8</t>
  </si>
  <si>
    <t>Power terminals 63A Outgoing-TPN-H</t>
  </si>
  <si>
    <t>TH38963XXXX</t>
  </si>
  <si>
    <t>REAR HBB SHIELD GAP</t>
  </si>
  <si>
    <t>SYNT189TX</t>
  </si>
  <si>
    <t>SYNT189TS</t>
  </si>
  <si>
    <t>SYNT189TXMO1</t>
  </si>
  <si>
    <t>SL97816OOOO</t>
  </si>
  <si>
    <t>SPE0117802652</t>
  </si>
  <si>
    <t>SYSJ509TQ</t>
  </si>
  <si>
    <t>SYSJ509TQMO1</t>
  </si>
  <si>
    <t>TQ65983##17</t>
  </si>
  <si>
    <t>SPE0454400030</t>
  </si>
  <si>
    <t>ACBSCNL108-132</t>
  </si>
  <si>
    <t>ACBSCNL108-111</t>
  </si>
  <si>
    <t>SPE0353100014</t>
  </si>
  <si>
    <t>ABB NBFNAANNNBA1BNN11G,REF620</t>
  </si>
  <si>
    <t>ACBSCNL108-241</t>
  </si>
  <si>
    <t>ACBSCNL108-131</t>
  </si>
  <si>
    <t>ACBSCNL108-242</t>
  </si>
  <si>
    <t>VAJH23ZG0753BBA</t>
  </si>
  <si>
    <t>SPE0101186756</t>
  </si>
  <si>
    <t>EXTR_ITEM RELAY TEST BLOCK JRTB,JVS,ALL,</t>
  </si>
  <si>
    <t>SPE0143500070</t>
  </si>
  <si>
    <t>SPE0355900023</t>
  </si>
  <si>
    <t>IVEONET LIU:ILIUM-12-LC-DX-OS1-RM</t>
  </si>
  <si>
    <t>VAJS13YF0750ABA</t>
  </si>
  <si>
    <t>SPE0143500140</t>
  </si>
  <si>
    <t>EM90611OOOO</t>
  </si>
  <si>
    <t>DZ6 400A spreader assembly 3P 26mm</t>
  </si>
  <si>
    <t>SA43170####C##</t>
  </si>
  <si>
    <t>SPE0186400005</t>
  </si>
  <si>
    <t>POWER DIODE 16A,220V DC,WITH HEAT SINK</t>
  </si>
  <si>
    <t>TF62307CU01</t>
  </si>
  <si>
    <t>SPE0293501582</t>
  </si>
  <si>
    <t>SPE0293500391</t>
  </si>
  <si>
    <t>SPE0293501584</t>
  </si>
  <si>
    <t>SPE0293500098</t>
  </si>
  <si>
    <t>TF62308CU##</t>
  </si>
  <si>
    <t>SPACER FOR EARTH LINK</t>
  </si>
  <si>
    <t>000000007432015616</t>
  </si>
  <si>
    <t>CU FLAT 3X6X2500 MM 1/2H R0.5</t>
  </si>
  <si>
    <t>ACBSCN1543-101</t>
  </si>
  <si>
    <t>ACBSCN1543-111</t>
  </si>
  <si>
    <t>ACBSCN1543-151</t>
  </si>
  <si>
    <t>ACBSCN1543-154</t>
  </si>
  <si>
    <t>ACBSCN1543-155</t>
  </si>
  <si>
    <t>ACBSCN1543-161</t>
  </si>
  <si>
    <t>ACBSCN1543-162</t>
  </si>
  <si>
    <t>ACBSCN1572-101</t>
  </si>
  <si>
    <t>ACBSCN1572-102</t>
  </si>
  <si>
    <t>ACBSCN1572-103</t>
  </si>
  <si>
    <t>ACBSCN1572-105</t>
  </si>
  <si>
    <t>ACBSCN1572-107</t>
  </si>
  <si>
    <t>ACBSCN1572-110</t>
  </si>
  <si>
    <t>ACBSCN1572-111</t>
  </si>
  <si>
    <t>ACBSCN1572-112</t>
  </si>
  <si>
    <t>ACBSCN1572-114</t>
  </si>
  <si>
    <t>ACBSCN1572-151</t>
  </si>
  <si>
    <t>ACBSCN1572-158</t>
  </si>
  <si>
    <t>ACBSCN1572-159</t>
  </si>
  <si>
    <t>ACBSCN1572-161</t>
  </si>
  <si>
    <t>ACBSCN1572-173</t>
  </si>
  <si>
    <t>ACBSCW1420-101</t>
  </si>
  <si>
    <t>ACBSCW1420-121</t>
  </si>
  <si>
    <t>ACBSCW1420-41</t>
  </si>
  <si>
    <t>ACBSCW1420-45</t>
  </si>
  <si>
    <t>CA78271XXX3</t>
  </si>
  <si>
    <t>CA78272XXX3</t>
  </si>
  <si>
    <t>CA78903XXXX</t>
  </si>
  <si>
    <t>CA98038XX5X</t>
  </si>
  <si>
    <t>CA98038XX9X</t>
  </si>
  <si>
    <t>CF40190RYB1</t>
  </si>
  <si>
    <t>CABLE LINK - 2000A</t>
  </si>
  <si>
    <t>CF40190RYB2</t>
  </si>
  <si>
    <t>CABLE LINKS - 2000A</t>
  </si>
  <si>
    <t>CF40321R002AGF</t>
  </si>
  <si>
    <t>CF40345DF11</t>
  </si>
  <si>
    <t>CF40345DF21</t>
  </si>
  <si>
    <t>CF40349#1#1</t>
  </si>
  <si>
    <t>DUCT LINK - RYB1-2000C</t>
  </si>
  <si>
    <t>CF40349#2#1</t>
  </si>
  <si>
    <t>DUCT LINK - 2000C-TF900-1AOC</t>
  </si>
  <si>
    <t>CF40468DPN1</t>
  </si>
  <si>
    <t>CF40468DPN2</t>
  </si>
  <si>
    <t>CF40468DPN3</t>
  </si>
  <si>
    <t>CF41061#####GP</t>
  </si>
  <si>
    <t>CF41650##B1AGP</t>
  </si>
  <si>
    <t>CF41650##B2AGP</t>
  </si>
  <si>
    <t>CF41650SSY1AGP</t>
  </si>
  <si>
    <t>CF41650SSY2AGP</t>
  </si>
  <si>
    <t>CF41793#####GF</t>
  </si>
  <si>
    <t>BUSBAR RYBN FOR 800C D/L TF9</t>
  </si>
  <si>
    <t>CF42221R1###GP</t>
  </si>
  <si>
    <t>CONNECTING LINK - DIRECT LINK R1</t>
  </si>
  <si>
    <t>CF42221R2###GP</t>
  </si>
  <si>
    <t>CONNECTING LINK - DIRECT LINK R2</t>
  </si>
  <si>
    <t>CF42221R3###GP</t>
  </si>
  <si>
    <t>CONNECTING LINK - DIRECT LINK R3</t>
  </si>
  <si>
    <t>CF42222R1##</t>
  </si>
  <si>
    <t>CF42222R2##</t>
  </si>
  <si>
    <t>CF42222R3##</t>
  </si>
  <si>
    <t>CF43620B20A#MID</t>
  </si>
  <si>
    <t>RYB CABLE LINK-2TIER</t>
  </si>
  <si>
    <t>CF43620R20A#MID</t>
  </si>
  <si>
    <t>CF43620Y20A#MID</t>
  </si>
  <si>
    <t>CF43623RYB##GF</t>
  </si>
  <si>
    <t>CF43774</t>
  </si>
  <si>
    <t>ADAPTOR-Y PH</t>
  </si>
  <si>
    <t>CF43845B101</t>
  </si>
  <si>
    <t>CF43845B201</t>
  </si>
  <si>
    <t>CF43845N141</t>
  </si>
  <si>
    <t>CF43845R101</t>
  </si>
  <si>
    <t>CF43845R201</t>
  </si>
  <si>
    <t>CF43845Y101</t>
  </si>
  <si>
    <t>CF43845Y201</t>
  </si>
  <si>
    <t>CF43863R1MA#GP</t>
  </si>
  <si>
    <t>DIRECT LINK 4000A ACB R1</t>
  </si>
  <si>
    <t>CF43863R2MA#GP</t>
  </si>
  <si>
    <t>CF43863R3MA#GP</t>
  </si>
  <si>
    <t>CF43863R4MA#GP</t>
  </si>
  <si>
    <t>CF43863R5MA#GP</t>
  </si>
  <si>
    <t>CF43863R6MA#GP</t>
  </si>
  <si>
    <t>CF43863R7MA#GP</t>
  </si>
  <si>
    <t>CF43863R8MA#GP</t>
  </si>
  <si>
    <t>CF43878B1MA#GP</t>
  </si>
  <si>
    <t>DIRECT LINK B 3200/4000S 3/4P ACB</t>
  </si>
  <si>
    <t>CF43878B2MA#GP</t>
  </si>
  <si>
    <t>CF43878B3MA#GP</t>
  </si>
  <si>
    <t>CF43878B4MA#GP</t>
  </si>
  <si>
    <t>DIRECT LINKS - RYBN</t>
  </si>
  <si>
    <t>CF43878B5MA#GP</t>
  </si>
  <si>
    <t>CF43878B6MA#GP</t>
  </si>
  <si>
    <t>CF43878B7MA#GP</t>
  </si>
  <si>
    <t>DIR LINK FR3 OMEGA U-ACB IN TF3</t>
  </si>
  <si>
    <t>CF43878B8MA#GP</t>
  </si>
  <si>
    <t>CF43878R1MA#GP</t>
  </si>
  <si>
    <t>DIRECT LINK R-3200/4000S 3/4P ACB</t>
  </si>
  <si>
    <t>CF43878R2MA#GP</t>
  </si>
  <si>
    <t>CF43878R3MA#GP</t>
  </si>
  <si>
    <t>CF43878R4MA#GP</t>
  </si>
  <si>
    <t>CF43878R5MA#GP</t>
  </si>
  <si>
    <t>CF43878R6MA#GP</t>
  </si>
  <si>
    <t>CF43878R7MA#GP</t>
  </si>
  <si>
    <t>CF43878R8MA#GP</t>
  </si>
  <si>
    <t>CF43878Y1MA#GP</t>
  </si>
  <si>
    <t>DIRECT LINK Y 3200/4000S 3/4P ACB</t>
  </si>
  <si>
    <t>CF43878Y2MA#GP</t>
  </si>
  <si>
    <t>CF43878Y3MA#GP</t>
  </si>
  <si>
    <t>CF43878Y4MA#GP</t>
  </si>
  <si>
    <t>CF43878Y5MA#GP</t>
  </si>
  <si>
    <t>CF43878Y6MA#GP</t>
  </si>
  <si>
    <t>CF43878Y7MA#GP</t>
  </si>
  <si>
    <t>DIRECT LINK-RYBN FR3 OMEGA U-ACB IN TF3</t>
  </si>
  <si>
    <t>CF43878Y8MA#GP</t>
  </si>
  <si>
    <t>CF44119###1</t>
  </si>
  <si>
    <t>CF44230</t>
  </si>
  <si>
    <t>SPACER FOR CABLE LINK - MORE CABLE TERMI</t>
  </si>
  <si>
    <t>CF44270###1#GP</t>
  </si>
  <si>
    <t>CF44314###6</t>
  </si>
  <si>
    <t>CF44603####GP</t>
  </si>
  <si>
    <t>BUSBAR 600W+320W 3P</t>
  </si>
  <si>
    <t>CF44604####GP</t>
  </si>
  <si>
    <t>BUSBAR 320W+600W 3P</t>
  </si>
  <si>
    <t>CF44605##01</t>
  </si>
  <si>
    <t>LINK - TF3</t>
  </si>
  <si>
    <t>CF44605##02</t>
  </si>
  <si>
    <t>CF44605##03</t>
  </si>
  <si>
    <t>CF44605##04</t>
  </si>
  <si>
    <t>CF44605##05</t>
  </si>
  <si>
    <t>CF44605##06</t>
  </si>
  <si>
    <t>CF44605##07</t>
  </si>
  <si>
    <t>CF44605##08</t>
  </si>
  <si>
    <t>CF44605##09</t>
  </si>
  <si>
    <t>CF44668B2###GP</t>
  </si>
  <si>
    <t>CF44668R2##</t>
  </si>
  <si>
    <t>CF44668Y2###GP</t>
  </si>
  <si>
    <t>CF44673###1#GF</t>
  </si>
  <si>
    <t>CF44673###2#GF</t>
  </si>
  <si>
    <t>CF44743###2</t>
  </si>
  <si>
    <t>CF44743###3</t>
  </si>
  <si>
    <t>CF44743###4</t>
  </si>
  <si>
    <t>CF44743###5</t>
  </si>
  <si>
    <t>CF44743#1#N</t>
  </si>
  <si>
    <t>CF44743#1PH</t>
  </si>
  <si>
    <t>CF44743#6#N</t>
  </si>
  <si>
    <t>CF44743#6PH</t>
  </si>
  <si>
    <t>CF44796B1DF#GP</t>
  </si>
  <si>
    <t>CF44796B2DF#GP</t>
  </si>
  <si>
    <t>CF44796B3DF#GP</t>
  </si>
  <si>
    <t>CF44796R1DF#GP</t>
  </si>
  <si>
    <t>CF44796R2DF#GP</t>
  </si>
  <si>
    <t>CF44796R3DF#GP</t>
  </si>
  <si>
    <t>CF44797###N</t>
  </si>
  <si>
    <t>DUCT LINK MID</t>
  </si>
  <si>
    <t>CF44797#RYB</t>
  </si>
  <si>
    <t>CF44800###1#GF</t>
  </si>
  <si>
    <t>2KC DIR TAP BUSBAR RYBN 1ST PNL</t>
  </si>
  <si>
    <t>CF44800###2#GF</t>
  </si>
  <si>
    <t>CONN LINK VER - R</t>
  </si>
  <si>
    <t>CF44800###3#GF</t>
  </si>
  <si>
    <t>2000C DIR TAP BUSBAR RYBN</t>
  </si>
  <si>
    <t>CF44800###4#GF</t>
  </si>
  <si>
    <t>800C DIR TAP BUSBAR RYBN</t>
  </si>
  <si>
    <t>CF44800###5#GF</t>
  </si>
  <si>
    <t>2KC DIR TAP BUSBAR RYBN LAST PNL</t>
  </si>
  <si>
    <t>CF44800###6#GF</t>
  </si>
  <si>
    <t>CF44800###8#GF</t>
  </si>
  <si>
    <t>BUSBAR RYBN B/C DROPPER</t>
  </si>
  <si>
    <t>CF44801###1#GF</t>
  </si>
  <si>
    <t>800C DIR TAP BUSBAR RYBN 1ST PNL</t>
  </si>
  <si>
    <t>CF44801###2#GF</t>
  </si>
  <si>
    <t>CF44801###3#GF</t>
  </si>
  <si>
    <t>CF44802RB21</t>
  </si>
  <si>
    <t>CABLE LINK RB 630SQMM 2:AOC</t>
  </si>
  <si>
    <t>CF44802RB22</t>
  </si>
  <si>
    <t>CF44802YY21</t>
  </si>
  <si>
    <t>CABLE LINK Y 630SQMM 2:AOC</t>
  </si>
  <si>
    <t>CF44802YY22</t>
  </si>
  <si>
    <t>CF44803B1MA#GP</t>
  </si>
  <si>
    <t>D LINK-4KA C-B1 TF3 W NOTCHING</t>
  </si>
  <si>
    <t>CF44803B2MA#GP</t>
  </si>
  <si>
    <t>D LINK-4KA C-B2 TF3 W NOTCHING</t>
  </si>
  <si>
    <t>CF44803B3MA#GP</t>
  </si>
  <si>
    <t>D LINK-4KA C-B3 TF3 W NOTCHING</t>
  </si>
  <si>
    <t>CF44803B4MA#GP</t>
  </si>
  <si>
    <t>D LINK-4KA C-B4 TF3 W NOTCHING</t>
  </si>
  <si>
    <t>CF44803B5MA#GP</t>
  </si>
  <si>
    <t>D LINK-4KA C-B5 TF3 W NOTCHING</t>
  </si>
  <si>
    <t>CF44803B6MA#GP</t>
  </si>
  <si>
    <t>D LINK-4KA C-B6 TF3 W NOTCHING</t>
  </si>
  <si>
    <t>CF44803B7MA#GP</t>
  </si>
  <si>
    <t>D LINK-4KA C-B7 TF3 W NOTCHING</t>
  </si>
  <si>
    <t>CF44803B8MA#GP</t>
  </si>
  <si>
    <t>D LINK-4KA C-B8 TF3 W NOTCHING</t>
  </si>
  <si>
    <t>CF44804#Y21</t>
  </si>
  <si>
    <t>HOR LINK FOR C TYPE</t>
  </si>
  <si>
    <t>CF44804#Y22</t>
  </si>
  <si>
    <t>CF44804RB21</t>
  </si>
  <si>
    <t>HOR RB LINK FOR C TYPE</t>
  </si>
  <si>
    <t>CF44804RB22</t>
  </si>
  <si>
    <t>CF44805</t>
  </si>
  <si>
    <t>CONNECTING CABLE C TYPE</t>
  </si>
  <si>
    <t>CF44806###Y</t>
  </si>
  <si>
    <t>I/C CABLE LINK - 2000C 3P</t>
  </si>
  <si>
    <t>CF44806##RB</t>
  </si>
  <si>
    <t>CF70438</t>
  </si>
  <si>
    <t>DUCT RISER SUPPORT</t>
  </si>
  <si>
    <t>CF70439</t>
  </si>
  <si>
    <t>DUCT RISER CLAMP</t>
  </si>
  <si>
    <t>CF70465</t>
  </si>
  <si>
    <t>DUCT LINK CLAMP</t>
  </si>
  <si>
    <t>CF70466</t>
  </si>
  <si>
    <t>DUCT LINK SUPPORT</t>
  </si>
  <si>
    <t>CF70817</t>
  </si>
  <si>
    <t>CF71960F6T3</t>
  </si>
  <si>
    <t>BASE PLATE FOR TRAFO MOUNTING</t>
  </si>
  <si>
    <t>CF71986</t>
  </si>
  <si>
    <t>CF72090</t>
  </si>
  <si>
    <t>RELAY DOOR -600(800 TF PNL)</t>
  </si>
  <si>
    <t>CF72283</t>
  </si>
  <si>
    <t>WIRE SUP. BKT 600W RELAY DOOR</t>
  </si>
  <si>
    <t>CF73790###1T2</t>
  </si>
  <si>
    <t>BOTTOM PLATE-320W</t>
  </si>
  <si>
    <t>CF74715</t>
  </si>
  <si>
    <t>4TH CORE EARTHBAR TERM.SUPP BKT</t>
  </si>
  <si>
    <t>CF75344</t>
  </si>
  <si>
    <t>3mm SPACER</t>
  </si>
  <si>
    <t>CF75346</t>
  </si>
  <si>
    <t>GUTKA SUPP BKT</t>
  </si>
  <si>
    <t>CF75872</t>
  </si>
  <si>
    <t>CABLE CLAMP NON-STD</t>
  </si>
  <si>
    <t>CF76178</t>
  </si>
  <si>
    <t>CF76381###4</t>
  </si>
  <si>
    <t>CF76382###4</t>
  </si>
  <si>
    <t>RHS END COVER FOR SIDE DUCT CF00012</t>
  </si>
  <si>
    <t>CF76423</t>
  </si>
  <si>
    <t>CF76424</t>
  </si>
  <si>
    <t>CF76427</t>
  </si>
  <si>
    <t>RELAY DOOR-800W 600H</t>
  </si>
  <si>
    <t>CF76428</t>
  </si>
  <si>
    <t>RELAY DOOR-800W 450H</t>
  </si>
  <si>
    <t>CF76469</t>
  </si>
  <si>
    <t>CF76470</t>
  </si>
  <si>
    <t>CF76471</t>
  </si>
  <si>
    <t>CF76473</t>
  </si>
  <si>
    <t>CF76474</t>
  </si>
  <si>
    <t>CF76475</t>
  </si>
  <si>
    <t>CF76476</t>
  </si>
  <si>
    <t>CF76482</t>
  </si>
  <si>
    <t>CF76485</t>
  </si>
  <si>
    <t>CF76486</t>
  </si>
  <si>
    <t>CF76488</t>
  </si>
  <si>
    <t>CF76498</t>
  </si>
  <si>
    <t>CF76543</t>
  </si>
  <si>
    <t>RELAY DOOR-600H 600W</t>
  </si>
  <si>
    <t>CF76544</t>
  </si>
  <si>
    <t>RELAY DOOR - 600 (800W TF PNL)</t>
  </si>
  <si>
    <t>CF76545</t>
  </si>
  <si>
    <t>CF76646</t>
  </si>
  <si>
    <t>CF76647</t>
  </si>
  <si>
    <t>CF76657</t>
  </si>
  <si>
    <t>CF76658</t>
  </si>
  <si>
    <t>CF76659</t>
  </si>
  <si>
    <t>CF76660</t>
  </si>
  <si>
    <t>CF76661</t>
  </si>
  <si>
    <t>CF76662</t>
  </si>
  <si>
    <t>CF76663</t>
  </si>
  <si>
    <t>CF76664</t>
  </si>
  <si>
    <t>CF76665</t>
  </si>
  <si>
    <t>CF76666</t>
  </si>
  <si>
    <t>CF76667</t>
  </si>
  <si>
    <t>CF76669</t>
  </si>
  <si>
    <t>CF76670</t>
  </si>
  <si>
    <t>CF76673</t>
  </si>
  <si>
    <t>CF76674</t>
  </si>
  <si>
    <t>RELAY DOOR - 800HW 600H</t>
  </si>
  <si>
    <t>CQ40595</t>
  </si>
  <si>
    <t>ADAPTOR - 300SQ MM LUG</t>
  </si>
  <si>
    <t>CQ40930</t>
  </si>
  <si>
    <t>CQ41754</t>
  </si>
  <si>
    <t>ADAPTOR FOR 3.5C OR 4TH CORE TEMRINATION</t>
  </si>
  <si>
    <t>CQ42285###N</t>
  </si>
  <si>
    <t>CQ42285#RYB</t>
  </si>
  <si>
    <t>CUT DROPPER-RYB</t>
  </si>
  <si>
    <t>CQ42287###1</t>
  </si>
  <si>
    <t>CQ42287###2</t>
  </si>
  <si>
    <t>CQ42288###1</t>
  </si>
  <si>
    <t>CQ42288###2</t>
  </si>
  <si>
    <t>CQ42289###1</t>
  </si>
  <si>
    <t>CQ42289###2</t>
  </si>
  <si>
    <t>CQ60248</t>
  </si>
  <si>
    <t>LIFTING ANGLE-800+320+800+320</t>
  </si>
  <si>
    <t>CQ60265</t>
  </si>
  <si>
    <t>LIFITNG ANGLE-320W+800W+800W+320W</t>
  </si>
  <si>
    <t>CQ60266</t>
  </si>
  <si>
    <t>LIFITNG ANGLE-800W+320W+320W+320W</t>
  </si>
  <si>
    <t>CQ71785##LHPLN</t>
  </si>
  <si>
    <t>CQ71785##RHPLN</t>
  </si>
  <si>
    <t>CQ72374</t>
  </si>
  <si>
    <t>CQ72793</t>
  </si>
  <si>
    <t>CQ73241</t>
  </si>
  <si>
    <t>CQ73249</t>
  </si>
  <si>
    <t>DOOR 500</t>
  </si>
  <si>
    <t>CQ74246</t>
  </si>
  <si>
    <t>DOOR-400(DN1+1:RESET CORD+6:I/L</t>
  </si>
  <si>
    <t>CQ74247</t>
  </si>
  <si>
    <t>DOOR-600(DN1+1:RESET CORD+6:I/L+1</t>
  </si>
  <si>
    <t>CQ74455</t>
  </si>
  <si>
    <t>CQ74589</t>
  </si>
  <si>
    <t>CQ74602</t>
  </si>
  <si>
    <t>CQ74603</t>
  </si>
  <si>
    <t>CQ74628</t>
  </si>
  <si>
    <t>CQ74639</t>
  </si>
  <si>
    <t>CQ74640</t>
  </si>
  <si>
    <t>CQ74641</t>
  </si>
  <si>
    <t>CQ74642</t>
  </si>
  <si>
    <t>CQ74643</t>
  </si>
  <si>
    <t>DOOR-700 CLOSED DOOR</t>
  </si>
  <si>
    <t>CQ74644</t>
  </si>
  <si>
    <t>DOOR-900 CLOSED DOOR</t>
  </si>
  <si>
    <t>CQ74645</t>
  </si>
  <si>
    <t>CQ74646</t>
  </si>
  <si>
    <t>CQ74649</t>
  </si>
  <si>
    <t>CQ74656</t>
  </si>
  <si>
    <t>CQ74657</t>
  </si>
  <si>
    <t>BASE PLATE-DZ</t>
  </si>
  <si>
    <t>CQ74666</t>
  </si>
  <si>
    <t>CQ74667</t>
  </si>
  <si>
    <t>CQ74668</t>
  </si>
  <si>
    <t>CQ74679</t>
  </si>
  <si>
    <t>CQ74680</t>
  </si>
  <si>
    <t>CQ74681</t>
  </si>
  <si>
    <t>CQ74682</t>
  </si>
  <si>
    <t>CS96586OOOO</t>
  </si>
  <si>
    <t>Top AOB 1NO/1NC MDX (50-110A) (11G218)</t>
  </si>
  <si>
    <t>FF18417</t>
  </si>
  <si>
    <t>CN SHIELD MID 750W B/C</t>
  </si>
  <si>
    <t>SA00038SAP</t>
  </si>
  <si>
    <t>MODULE RAIL</t>
  </si>
  <si>
    <t>SA42055#####GF</t>
  </si>
  <si>
    <t>SA42080##GP</t>
  </si>
  <si>
    <t>SA42132#####GP</t>
  </si>
  <si>
    <t>DROPPER  AL TF3 - BOTTOM TIER, TOP BB</t>
  </si>
  <si>
    <t>SA42550</t>
  </si>
  <si>
    <t>LINK B 1600/2000 A TF3</t>
  </si>
  <si>
    <t>SA42552</t>
  </si>
  <si>
    <t>SA42553</t>
  </si>
  <si>
    <t>SA42559</t>
  </si>
  <si>
    <t>LINK Y 1600/2000 A TF3</t>
  </si>
  <si>
    <t>SA42561</t>
  </si>
  <si>
    <t>SA42562</t>
  </si>
  <si>
    <t>SA42568</t>
  </si>
  <si>
    <t>LINK R 1600/2000 A TF3</t>
  </si>
  <si>
    <t>SA42570</t>
  </si>
  <si>
    <t>LINK DROPPER R &amp;amp; Y PHASE TF3</t>
  </si>
  <si>
    <t>SA42571</t>
  </si>
  <si>
    <t>SA42619</t>
  </si>
  <si>
    <t>RISER 1600/2000 A TF3</t>
  </si>
  <si>
    <t>SA42620</t>
  </si>
  <si>
    <t>I/C  RISER Y1</t>
  </si>
  <si>
    <t>SA42621</t>
  </si>
  <si>
    <t>RISER 1600/2000A TF3</t>
  </si>
  <si>
    <t>SA42624</t>
  </si>
  <si>
    <t>SA42625</t>
  </si>
  <si>
    <t>SA42626</t>
  </si>
  <si>
    <t>SA42630</t>
  </si>
  <si>
    <t>SA42631</t>
  </si>
  <si>
    <t>SA42632</t>
  </si>
  <si>
    <t>SA42635</t>
  </si>
  <si>
    <t>SA42636</t>
  </si>
  <si>
    <t>SA42637</t>
  </si>
  <si>
    <t>SA42732X</t>
  </si>
  <si>
    <t>ADATOR-2500C</t>
  </si>
  <si>
    <t>SA42924#####GF</t>
  </si>
  <si>
    <t>SA42971</t>
  </si>
  <si>
    <t>SA42972</t>
  </si>
  <si>
    <t>SA42973</t>
  </si>
  <si>
    <t>SA43176</t>
  </si>
  <si>
    <t>EARTHBAR 1 PANEL TF3</t>
  </si>
  <si>
    <t>SA45314X####GP</t>
  </si>
  <si>
    <t>DIRECT LINK -R1 (2000A ACB - TF900)</t>
  </si>
  <si>
    <t>SA45315X####GP</t>
  </si>
  <si>
    <t>DIRECT LINK -R2 (2000A ACB - TF900)</t>
  </si>
  <si>
    <t>SA45316X####GP</t>
  </si>
  <si>
    <t>DIRECT LINK -R3 (2000A ACB - TF900)</t>
  </si>
  <si>
    <t>SA45318X####GP</t>
  </si>
  <si>
    <t>DIRECT LINK -Y1 (2000A ACB - TF900)</t>
  </si>
  <si>
    <t>SA45319X####GP</t>
  </si>
  <si>
    <t>DIRECT LINK -Y2 (2000A ACB - TF900)</t>
  </si>
  <si>
    <t>SA45320X####GP</t>
  </si>
  <si>
    <t>DIRECT LINK -Y3 (2000A ACB - TF900)</t>
  </si>
  <si>
    <t>SA45322X####GP</t>
  </si>
  <si>
    <t>DIRECT LINK -B1 (2000A ACB - TF900)</t>
  </si>
  <si>
    <t>SA45323X####GP</t>
  </si>
  <si>
    <t>DIRECT LINK -B2 (2000A ACB - TF900)</t>
  </si>
  <si>
    <t>SA45324X####GP</t>
  </si>
  <si>
    <t>DIRECT LINK -B3 (2000A ACB - TF900)</t>
  </si>
  <si>
    <t>SA46281#450#GP</t>
  </si>
  <si>
    <t>DROPPER_ BB TO MINIBUS_LHS</t>
  </si>
  <si>
    <t>SA72019</t>
  </si>
  <si>
    <t>SA73282T3</t>
  </si>
  <si>
    <t>BOTTOM PLATE(UC-RHS)</t>
  </si>
  <si>
    <t>SA73283T3</t>
  </si>
  <si>
    <t>BOTTOM PLATE(UC LHS)</t>
  </si>
  <si>
    <t>SA74325X</t>
  </si>
  <si>
    <t>SA74497PVC1</t>
  </si>
  <si>
    <t>1.5MM THICK PVC SHROUD I/C ACB TF900</t>
  </si>
  <si>
    <t>SA74599</t>
  </si>
  <si>
    <t>CBC DOOR  TQ3  (JIT)</t>
  </si>
  <si>
    <t>SA74648###1</t>
  </si>
  <si>
    <t>SHROUD-1AOC</t>
  </si>
  <si>
    <t>SA74745</t>
  </si>
  <si>
    <t>SA74963</t>
  </si>
  <si>
    <t>DIRECT LINK SUPPORT (2000A)-TF900</t>
  </si>
  <si>
    <t>SA74964</t>
  </si>
  <si>
    <t>CABLE LINK SUPPORT 2000A ACB , TF900</t>
  </si>
  <si>
    <t>SA74965</t>
  </si>
  <si>
    <t>CABLE LINK CLAMP-2000A ACB,TF900</t>
  </si>
  <si>
    <t>SA75657##BC</t>
  </si>
  <si>
    <t>I/P BARRIER  BOTTOM-TQ3DFBOTBUS</t>
  </si>
  <si>
    <t>SH00024E03E</t>
  </si>
  <si>
    <t>200/1A 15VA CL1 BPL ERC CT</t>
  </si>
  <si>
    <t>SH00024E03R</t>
  </si>
  <si>
    <t>200/1A 15VA CL1 BPL RC CT</t>
  </si>
  <si>
    <t>SH00024E04E</t>
  </si>
  <si>
    <t>250-300/1A 15VA CL1 BPL ERC CT</t>
  </si>
  <si>
    <t>SH00024E04R</t>
  </si>
  <si>
    <t>250-300/1A 15VA CL1 BPL RC CT</t>
  </si>
  <si>
    <t>SH00024E08E</t>
  </si>
  <si>
    <t>SH21105##BC</t>
  </si>
  <si>
    <t>ACB MOUNTING BRACKET- 1050W U POWER</t>
  </si>
  <si>
    <t>SH21126TF36</t>
  </si>
  <si>
    <t>SH21192X</t>
  </si>
  <si>
    <t>SH21375</t>
  </si>
  <si>
    <t>INTERPANEL BARRIER REAR-RHS</t>
  </si>
  <si>
    <t>SH21380RMID</t>
  </si>
  <si>
    <t>BARRIER-RHS COUPLING U-POW</t>
  </si>
  <si>
    <t>SH21563</t>
  </si>
  <si>
    <t>BRACKET - SUPPORT</t>
  </si>
  <si>
    <t>SH30017##MA#GP</t>
  </si>
  <si>
    <t>SH31064B1AL#GP</t>
  </si>
  <si>
    <t>B/C LINK B 3200/4000S 3/4P ACB</t>
  </si>
  <si>
    <t>SH31064B2AL#GP</t>
  </si>
  <si>
    <t>SH31064B3AL#GP</t>
  </si>
  <si>
    <t>SH31064B4AL#GP</t>
  </si>
  <si>
    <t>SH31064B5AL#GP</t>
  </si>
  <si>
    <t>SH31064B6AL#GP</t>
  </si>
  <si>
    <t>B/C LINK 3200/4000S 3/4P ACB</t>
  </si>
  <si>
    <t>SH31064R1AL#GP</t>
  </si>
  <si>
    <t>B/C LINK R 3200-4000S 3/4P ACB</t>
  </si>
  <si>
    <t>SH31064R2AL#GP</t>
  </si>
  <si>
    <t>SH31064R3AL#GP</t>
  </si>
  <si>
    <t>B/C LINK R 3200/4000S 3/4P ACB</t>
  </si>
  <si>
    <t>SH31064R4AL#GP</t>
  </si>
  <si>
    <t>SH31064R5AL#GP</t>
  </si>
  <si>
    <t>SH31064R6AL#GP</t>
  </si>
  <si>
    <t>SH31064Y1AL#GP</t>
  </si>
  <si>
    <t>B/C LINK Y 3200/4000S 3/4P ACB</t>
  </si>
  <si>
    <t>SH31064Y2AL#GP</t>
  </si>
  <si>
    <t>SH31064Y3AL#GP</t>
  </si>
  <si>
    <t>SH31064Y4AL#GP</t>
  </si>
  <si>
    <t>SH31064Y5AL#GP</t>
  </si>
  <si>
    <t>SH31064Y6AL#GP</t>
  </si>
  <si>
    <t>SH35086A8GP</t>
  </si>
  <si>
    <t>ADAPTOR - AL- 70 SQMM -PLATING</t>
  </si>
  <si>
    <t>SH49715B1A9</t>
  </si>
  <si>
    <t>R &amp;amp; B - PHASE CABLE LINK</t>
  </si>
  <si>
    <t>SH49715R1A9</t>
  </si>
  <si>
    <t>R &amp; B - PHASE CABLE LINK</t>
  </si>
  <si>
    <t>SH49901Y1A9</t>
  </si>
  <si>
    <t>Y-PHASE CABLE LINK 1600A 4P ACB</t>
  </si>
  <si>
    <t>SH57135BC25</t>
  </si>
  <si>
    <t>B/C SHROUD - 2000/2500A ACB IN TF900</t>
  </si>
  <si>
    <t>SH57135IC25</t>
  </si>
  <si>
    <t>HOR SHROUD - 2500C</t>
  </si>
  <si>
    <t>SH57135R800</t>
  </si>
  <si>
    <t>VERTICAL SHROUD - 800</t>
  </si>
  <si>
    <t>SH57135VER2</t>
  </si>
  <si>
    <t>REAR SHROUD -2000/2500A 3P ACB IN TF900</t>
  </si>
  <si>
    <t>SH57210PVC2</t>
  </si>
  <si>
    <t>SHROUD B/C 3200/4000S 4P ACB</t>
  </si>
  <si>
    <t>SH77625VT</t>
  </si>
  <si>
    <t>WIRE SUPPORT TF3</t>
  </si>
  <si>
    <t>SH77626VT</t>
  </si>
  <si>
    <t>BRACKET LH WIRE BUNCH SUPPORT-TF3</t>
  </si>
  <si>
    <t>SH77946</t>
  </si>
  <si>
    <t>END PLATE 600 REAR</t>
  </si>
  <si>
    <t>SH77956</t>
  </si>
  <si>
    <t>END PLATE 600 FRONT</t>
  </si>
  <si>
    <t>SH78279</t>
  </si>
  <si>
    <t>LIFTING ANGLE TF3-1050W</t>
  </si>
  <si>
    <t>SH78883</t>
  </si>
  <si>
    <t>SH78884</t>
  </si>
  <si>
    <t>BARRIER (ABOVE MID. ACB - Frame 1)</t>
  </si>
  <si>
    <t>SH79037</t>
  </si>
  <si>
    <t>ADAPTOR LINK SUPPORTING BRACKET</t>
  </si>
  <si>
    <t>SH79073MS2#</t>
  </si>
  <si>
    <t>SH79074MS2#</t>
  </si>
  <si>
    <t>SH79094W600</t>
  </si>
  <si>
    <t>INTER - COMPARTMENT BARRIER</t>
  </si>
  <si>
    <t>SH79561</t>
  </si>
  <si>
    <t>RAIL FOR MNX G1</t>
  </si>
  <si>
    <t>SH79851##TP</t>
  </si>
  <si>
    <t>O/G LINK SHROUD FOR TP SYSTEM</t>
  </si>
  <si>
    <t>SH79879B6M3</t>
  </si>
  <si>
    <t>CABLE LINK SUPPORT UPTO 1250S ACB</t>
  </si>
  <si>
    <t>SH97634</t>
  </si>
  <si>
    <t>STD CRADLE  2000..C (E)</t>
  </si>
  <si>
    <t>SH97899#660</t>
  </si>
  <si>
    <t>VACANT DOOR ASSY 600W 750MM -TF U-ACB</t>
  </si>
  <si>
    <t>SH99031</t>
  </si>
  <si>
    <t>TOP ASSY WELDED-2.5THK U_POWER TF600W</t>
  </si>
  <si>
    <t>SH99032</t>
  </si>
  <si>
    <t>BASE ASSY WELDED-2.5THK U_POWER TF600W</t>
  </si>
  <si>
    <t>SH99275BOT6</t>
  </si>
  <si>
    <t>COVER ASSY - BOT FRONT 600W U POWER PNL</t>
  </si>
  <si>
    <t>SH99275TOP6</t>
  </si>
  <si>
    <t>COVER ASSY - TOP FRONT 600W U POWER PNL</t>
  </si>
  <si>
    <t>SH99276</t>
  </si>
  <si>
    <t>COVER ASSY - TOP REAR 600W U POWER PNL</t>
  </si>
  <si>
    <t>SH99277</t>
  </si>
  <si>
    <t>REAR DOOR-600W U POWER PNL</t>
  </si>
  <si>
    <t>SH99339</t>
  </si>
  <si>
    <t>VERTPILLAR, RHS CPLNG PNL</t>
  </si>
  <si>
    <t>SPE0005800408</t>
  </si>
  <si>
    <t>AMMETER AE,0-250-2000A,CLASS 1</t>
  </si>
  <si>
    <t>SPE0005800584</t>
  </si>
  <si>
    <t>AMMETER RISHAB,0-5A,CLASS 1</t>
  </si>
  <si>
    <t>SPE0005800748</t>
  </si>
  <si>
    <t>AMMETER AE,0-150-1200A,CLASS 1</t>
  </si>
  <si>
    <t>SPE0005801315</t>
  </si>
  <si>
    <t>AMMETER AE,0-80A,CLASS 1,NOT APPLICABLE</t>
  </si>
  <si>
    <t>SPE0005801531</t>
  </si>
  <si>
    <t>AMMETER AE,0-125-1000A,CLASS 1,NOT APPLI</t>
  </si>
  <si>
    <t>SPE0005801826</t>
  </si>
  <si>
    <t>AMMETERRISHAB,0-200-1600A,CLASS 1,NOT AP</t>
  </si>
  <si>
    <t>SPE0005801901</t>
  </si>
  <si>
    <t>AMMETERRISHAB,0-300-2400A,CLASS 1,NOT AP</t>
  </si>
  <si>
    <t>SPE0040401391</t>
  </si>
  <si>
    <t>0.5,AC AMMETER (AE MAKE DIGITAL)</t>
  </si>
  <si>
    <t>SPE0040600334</t>
  </si>
  <si>
    <t>SPE0040600538</t>
  </si>
  <si>
    <t>AMMETER,0-2000A,1A,SIF96,MI(AC),RISHAB</t>
  </si>
  <si>
    <t>SPE0040601097</t>
  </si>
  <si>
    <t>0-4000A,MOVING IRON (AC) AMMETER</t>
  </si>
  <si>
    <t>SPE0042700068</t>
  </si>
  <si>
    <t>SPE0052500416</t>
  </si>
  <si>
    <t>RED,240V AC,CLUSTER TYPE LAMP</t>
  </si>
  <si>
    <t>SPE0052500417</t>
  </si>
  <si>
    <t>I/L,GREEN,"OFF",LED,240V AC</t>
  </si>
  <si>
    <t>SPE0052500431</t>
  </si>
  <si>
    <t>RED,"ON",CLUSTER,110V DC</t>
  </si>
  <si>
    <t>SPE0063400385</t>
  </si>
  <si>
    <t>415/110V,50VA,CL.3P VT</t>
  </si>
  <si>
    <t>SPE0107800945</t>
  </si>
  <si>
    <t>SPE0107801066</t>
  </si>
  <si>
    <t>SPE0117800932</t>
  </si>
  <si>
    <t>630A/1A,15VA,CL1,EPOXY RESIN CAST (CLASS</t>
  </si>
  <si>
    <t>SPE0117801114</t>
  </si>
  <si>
    <t>1000A/1A,10VA,CL1,RESIN CAST (CLASS-E)</t>
  </si>
  <si>
    <t>SPE0117801457</t>
  </si>
  <si>
    <t>630A/1A,10VA,CL0.5,RESIN CAST (CLASS-E)</t>
  </si>
  <si>
    <t>SPE0117802176</t>
  </si>
  <si>
    <t>200A/1A,10VA,CL1,RESIN CAST (CLASS-E)</t>
  </si>
  <si>
    <t>SPE0117802177</t>
  </si>
  <si>
    <t>SPE0117802564</t>
  </si>
  <si>
    <t>4000A/1A,15VA,CL1,EPOXY RESIN CAST (CLAS</t>
  </si>
  <si>
    <t>SPE0117803044</t>
  </si>
  <si>
    <t>4000A/1A,15VA,CL0.5S,EPOXY RESIN CAST (C</t>
  </si>
  <si>
    <t>SPE0117803098</t>
  </si>
  <si>
    <t>4000A/1A,10VA,CL0.5,RESIN CAST (CLASS-E)</t>
  </si>
  <si>
    <t>SPE0117803099</t>
  </si>
  <si>
    <t>SPE0117803124</t>
  </si>
  <si>
    <t>SPE0117803132</t>
  </si>
  <si>
    <t>1600A/1A,15VA,CL0.5S,EPOXY RESIN CAST (C</t>
  </si>
  <si>
    <t>SPE0123800081</t>
  </si>
  <si>
    <t>SPE0123800082</t>
  </si>
  <si>
    <t>SPE0123800342</t>
  </si>
  <si>
    <t>SPE0123800364</t>
  </si>
  <si>
    <t>SPE0123800365</t>
  </si>
  <si>
    <t>SPE0123800367</t>
  </si>
  <si>
    <t>SPE0123800547</t>
  </si>
  <si>
    <t>SPE0123800874</t>
  </si>
  <si>
    <t>200A/1A,7.5VA,5P10 CT</t>
  </si>
  <si>
    <t>SPE0123801252</t>
  </si>
  <si>
    <t>300A/1A,7.5VA,5P10 CT</t>
  </si>
  <si>
    <t>SPE0123801348</t>
  </si>
  <si>
    <t>SPE0123801349</t>
  </si>
  <si>
    <t>SPE0123801382</t>
  </si>
  <si>
    <t>SPE0123801404</t>
  </si>
  <si>
    <t>2000A/1A,7.5VA,5P10 CT</t>
  </si>
  <si>
    <t>SPE0123801871</t>
  </si>
  <si>
    <t>SPE0123801872</t>
  </si>
  <si>
    <t>SPE0123801881</t>
  </si>
  <si>
    <t>SPE0123801884</t>
  </si>
  <si>
    <t>SPE0123801890</t>
  </si>
  <si>
    <t>SPE0123801891</t>
  </si>
  <si>
    <t>SPE0123801958</t>
  </si>
  <si>
    <t>SPE0123802058</t>
  </si>
  <si>
    <t>SPE0123802099</t>
  </si>
  <si>
    <t>SPE0123802116</t>
  </si>
  <si>
    <t>SPE0145300278</t>
  </si>
  <si>
    <t>SPE0145300280</t>
  </si>
  <si>
    <t>SPE0150100005</t>
  </si>
  <si>
    <t>REM630,REM630SBMNAAAAABAZANBBXD</t>
  </si>
  <si>
    <t>SPE0158800129</t>
  </si>
  <si>
    <t>TCS MO RESISTOR,ABB,33K,10W</t>
  </si>
  <si>
    <t>SPE0172000063</t>
  </si>
  <si>
    <t>415/R3/110V/R3,50VA,CL.1/3P(CORE-1),110V</t>
  </si>
  <si>
    <t>SPE0183200004</t>
  </si>
  <si>
    <t>RISH DUCER M42,85-230V AC/DC,4000 A</t>
  </si>
  <si>
    <t>SPE0183200007</t>
  </si>
  <si>
    <t>RISH DUCER M42,85-230V AC/DC,300/1A</t>
  </si>
  <si>
    <t>SPE0183200008</t>
  </si>
  <si>
    <t>RISH DUCER M42,85-230V AC/DC,250/1A</t>
  </si>
  <si>
    <t>SPE0183200011</t>
  </si>
  <si>
    <t>RISH DUCER M42,85-230V AC/DC,630/1A</t>
  </si>
  <si>
    <t>SPE0183200012</t>
  </si>
  <si>
    <t>RISH DUCER M42,85-230V AC/DC,1600/1A</t>
  </si>
  <si>
    <t>SPE0183200019</t>
  </si>
  <si>
    <t>RISH DUCER M42,85-230V AC/DC,3000/1A</t>
  </si>
  <si>
    <t>SPE0183200021</t>
  </si>
  <si>
    <t>RISH DUCER M42,85-230V AC/DC,200/1A</t>
  </si>
  <si>
    <t>SPE0193800015</t>
  </si>
  <si>
    <t>RS900NC-HI-D-C2-C2-TX-XX ETHERNET SWITCH</t>
  </si>
  <si>
    <t>SPE0228700087</t>
  </si>
  <si>
    <t>CONTROL TRAFO, 2000 VA, 415 V/240 V</t>
  </si>
  <si>
    <t>SPE0228700265</t>
  </si>
  <si>
    <t>CONTROL TRAFO, 2000 VA, 240 V/240 V</t>
  </si>
  <si>
    <t>SPE0242800005</t>
  </si>
  <si>
    <t>DB POWER DB POWER STATIC SW</t>
  </si>
  <si>
    <t>SPE0293501627</t>
  </si>
  <si>
    <t>SPE0307700081</t>
  </si>
  <si>
    <t>SPE0307700101</t>
  </si>
  <si>
    <t>SPE0307700103</t>
  </si>
  <si>
    <t>SPE0341400065</t>
  </si>
  <si>
    <t>7SJ66 RELAY- 7SJ6621-5EB90-1FE4-LOR</t>
  </si>
  <si>
    <t>SPE0355900030</t>
  </si>
  <si>
    <t>IVEONET LIU:ILIU-24-LC-DX-OS1-RM</t>
  </si>
  <si>
    <t>SPE0355900054</t>
  </si>
  <si>
    <t>IVEONET LIU:ILIUD-12-SC-DX-OS1</t>
  </si>
  <si>
    <t>SPE0437300021</t>
  </si>
  <si>
    <t>DLINK CABLE:-16M</t>
  </si>
  <si>
    <t>SPE0437300025</t>
  </si>
  <si>
    <t>DLINK CABLE:-30M</t>
  </si>
  <si>
    <t>SPE0437300026</t>
  </si>
  <si>
    <t>DLINK CABLE:-32M</t>
  </si>
  <si>
    <t>SPE0496100004</t>
  </si>
  <si>
    <t>SPE0496300004</t>
  </si>
  <si>
    <t>SFP MODULE: SFP100-SM-10:100MB SMLC 10km</t>
  </si>
  <si>
    <t>SPE0508000001</t>
  </si>
  <si>
    <t>ST27756</t>
  </si>
  <si>
    <t>BB SUPORT-BOTTOM</t>
  </si>
  <si>
    <t>ST34108</t>
  </si>
  <si>
    <t>LIFTING ANGLE TF 600W +  600W</t>
  </si>
  <si>
    <t>ST34109</t>
  </si>
  <si>
    <t>LIFTING ANGLE TF 600W +  600W + 600W</t>
  </si>
  <si>
    <t>ST34115</t>
  </si>
  <si>
    <t>1IFTING ANGLE TF 800W+800W+320W+320W</t>
  </si>
  <si>
    <t>ST34195</t>
  </si>
  <si>
    <t>LIFTING ANGLE TF 600W + 800W</t>
  </si>
  <si>
    <t>ST34196</t>
  </si>
  <si>
    <t>LIFTING ANGLE - TF 800W +320W + 600W</t>
  </si>
  <si>
    <t>ST41904OOOO</t>
  </si>
  <si>
    <t>MPCB Rotary  0.1-0.16,100kA(MOG-H1-0016)</t>
  </si>
  <si>
    <t>SZP4272</t>
  </si>
  <si>
    <t>EARTH LINK-TF</t>
  </si>
  <si>
    <t>SZP7034</t>
  </si>
  <si>
    <t>LIFTING ANGLE TF 320W + 600W + 600W</t>
  </si>
  <si>
    <t>SZP7190</t>
  </si>
  <si>
    <t>BASE PLATE FXD 800</t>
  </si>
  <si>
    <t>SZP9236</t>
  </si>
  <si>
    <t>HOOD ASSEMBLY - TF3 600W X 1400D</t>
  </si>
  <si>
    <t>SZP9237</t>
  </si>
  <si>
    <t>SZQ4507</t>
  </si>
  <si>
    <t>BUSBAR-4"RYBN 800+320+800</t>
  </si>
  <si>
    <t>SZQ4513</t>
  </si>
  <si>
    <t>LAST PANEL BUSBAR RYBN (800+320)</t>
  </si>
  <si>
    <t>SZQ7034</t>
  </si>
  <si>
    <t>CABLE LINK CLAMP FRONT</t>
  </si>
  <si>
    <t>SZQ7035</t>
  </si>
  <si>
    <t>CABLE LINK CLAMP REAR</t>
  </si>
  <si>
    <t>SZR4529##B1LGP</t>
  </si>
  <si>
    <t>DIRECT LINK FOR 2000A ACB-B1</t>
  </si>
  <si>
    <t>SZR4529##B2LGP</t>
  </si>
  <si>
    <t>DIRECT LINK FOR 2000A ACB-B2</t>
  </si>
  <si>
    <t>SZR4529##B3LGP</t>
  </si>
  <si>
    <t>DIRECT LINK FOR 2000A ACB-B3</t>
  </si>
  <si>
    <t>SZR4529##R1L</t>
  </si>
  <si>
    <t>DIRECT LINK FOR 2000A ACB-R1</t>
  </si>
  <si>
    <t>SZR4529##R2L</t>
  </si>
  <si>
    <t>DIRECT LINK FOR 2000A ACB-R2</t>
  </si>
  <si>
    <t>SZR4529##R3L</t>
  </si>
  <si>
    <t>DIRECT LINK FOR 2000A ACB-R3</t>
  </si>
  <si>
    <t>SZR4529##Y1LGP</t>
  </si>
  <si>
    <t>DIRECT LINK FOR 2000A ACB-Y1</t>
  </si>
  <si>
    <t>SZR4529##Y2LGP</t>
  </si>
  <si>
    <t>DIRECT LINK FOR 2000A ACB-Y2</t>
  </si>
  <si>
    <t>SZR4529##Y3LGP</t>
  </si>
  <si>
    <t>DIRECT LINK FOR 2000A ACB-Y3</t>
  </si>
  <si>
    <t>SZR4531#####GP</t>
  </si>
  <si>
    <t>SZR4674B1M7#GP</t>
  </si>
  <si>
    <t>SZR4674B2M7#GP</t>
  </si>
  <si>
    <t>SZR4674B3M7#GP</t>
  </si>
  <si>
    <t>SZR4674B4M7#GP</t>
  </si>
  <si>
    <t>SZR4674B5M7#GP</t>
  </si>
  <si>
    <t>SZR4674R1M7#GP</t>
  </si>
  <si>
    <t>SZR4674R2M7#GP</t>
  </si>
  <si>
    <t>SZR4674R3M7#GP</t>
  </si>
  <si>
    <t>SZR4674Y1M7#GP</t>
  </si>
  <si>
    <t>SZR4674Y2M7#GP</t>
  </si>
  <si>
    <t>SZR4674Y3M7#GP</t>
  </si>
  <si>
    <t>SZR4674Y4M7#GP</t>
  </si>
  <si>
    <t>SZR4674Y5M7#GP</t>
  </si>
  <si>
    <t>SZR4675R4M7#GP</t>
  </si>
  <si>
    <t>SZR4675R5M7#GP</t>
  </si>
  <si>
    <t>SZR4907RH4A</t>
  </si>
  <si>
    <t>6" RHS COUPLING LINK AL (U-POWER)</t>
  </si>
  <si>
    <t>SZR4907RH5A</t>
  </si>
  <si>
    <t>SZR4907RH6A</t>
  </si>
  <si>
    <t>SZR7145#320</t>
  </si>
  <si>
    <t>REAR SHROUD FRONT 600MMCOMP320W DRR PNL</t>
  </si>
  <si>
    <t>SZR7370#EOM</t>
  </si>
  <si>
    <t>BRACKET FOR BASE PLATE</t>
  </si>
  <si>
    <t>SZR7649</t>
  </si>
  <si>
    <t>ANGLE FOR PULTRUTED SUPPORT(BOT.BUS)</t>
  </si>
  <si>
    <t>SZR7757KORD</t>
  </si>
  <si>
    <t>SZR7965</t>
  </si>
  <si>
    <t>CABLE LINK SUPPORT 2000H</t>
  </si>
  <si>
    <t>SZR7978##AL</t>
  </si>
  <si>
    <t>BOTTOM PLATE(AL)-CBC</t>
  </si>
  <si>
    <t>SZS4513##GF</t>
  </si>
  <si>
    <t>I/C &amp;amp; O/G ADAPTORS</t>
  </si>
  <si>
    <t>SZS4514##GF</t>
  </si>
  <si>
    <t>SZS4528##AL</t>
  </si>
  <si>
    <t>SZS4531##AL</t>
  </si>
  <si>
    <t>RISER LINK N</t>
  </si>
  <si>
    <t>SZS4542A400</t>
  </si>
  <si>
    <t>SZS4550A38##GF</t>
  </si>
  <si>
    <t>BUSBAR-RYBN-TQ3 320+800</t>
  </si>
  <si>
    <t>SZS4748####C##</t>
  </si>
  <si>
    <t>SZS4749####C##</t>
  </si>
  <si>
    <t>SZS4750####C##</t>
  </si>
  <si>
    <t>SZS7278#DRP</t>
  </si>
  <si>
    <t>SZS7574B6M2</t>
  </si>
  <si>
    <t>SZS7735</t>
  </si>
  <si>
    <t>DUMMY TRAY - FOR FIX FDR AT TOP</t>
  </si>
  <si>
    <t>SZS7781</t>
  </si>
  <si>
    <t>OG LINK SUPPORT CLAMP</t>
  </si>
  <si>
    <t>SZS7918##3P</t>
  </si>
  <si>
    <t>ADAPTOR SUPPORT</t>
  </si>
  <si>
    <t>SZS7918#800</t>
  </si>
  <si>
    <t>ADAPTOR LINK PULTRUTED SUPPORT</t>
  </si>
  <si>
    <t>SZT4016####C##</t>
  </si>
  <si>
    <t>SZU4864B1D6</t>
  </si>
  <si>
    <t>SZU4864B2D6</t>
  </si>
  <si>
    <t>SZU4864R1D6</t>
  </si>
  <si>
    <t>SZU4864R2D6</t>
  </si>
  <si>
    <t>SZU4864Y1D6</t>
  </si>
  <si>
    <t>SZU4864Y2D6</t>
  </si>
  <si>
    <t>SZV4308#####GP</t>
  </si>
  <si>
    <t>VERTICAL DUCT LINK - 4000C 3P/4P</t>
  </si>
  <si>
    <t>TF20035</t>
  </si>
  <si>
    <t>TF20060</t>
  </si>
  <si>
    <t>TF41359#####GF</t>
  </si>
  <si>
    <t>TF45246</t>
  </si>
  <si>
    <t>TF45247</t>
  </si>
  <si>
    <t>CLAMP CABLE LINK</t>
  </si>
  <si>
    <t>TF46812</t>
  </si>
  <si>
    <t>BARRIER -450MM COMPT</t>
  </si>
  <si>
    <t>TF46813</t>
  </si>
  <si>
    <t>BARRIER -600MM COMPT</t>
  </si>
  <si>
    <t>TF51960#105</t>
  </si>
  <si>
    <t>TF52932</t>
  </si>
  <si>
    <t>DOOR- 750H-800W</t>
  </si>
  <si>
    <t>TF53633</t>
  </si>
  <si>
    <t>DOOR - 750H-800W</t>
  </si>
  <si>
    <t>TF54490B1DF#GP</t>
  </si>
  <si>
    <t>TF54490B2DF#GP</t>
  </si>
  <si>
    <t>TF54490B3DF#GP</t>
  </si>
  <si>
    <t>TF54490R1DF#GP</t>
  </si>
  <si>
    <t>TF54490R2DF#GP</t>
  </si>
  <si>
    <t>TF54490R3DF#GP</t>
  </si>
  <si>
    <t>TF54490Y1DF#GP</t>
  </si>
  <si>
    <t>TF54490Y2DF#GP</t>
  </si>
  <si>
    <t>TF54490Y3DF#GP</t>
  </si>
  <si>
    <t>TF55768</t>
  </si>
  <si>
    <t>MINIBUS - LHS COUPLING (U POWER)</t>
  </si>
  <si>
    <t>TF60966</t>
  </si>
  <si>
    <t>CHANNEL-TF900 BB 2230HT PNL</t>
  </si>
  <si>
    <t>TF60967</t>
  </si>
  <si>
    <t>BRACKET FOR MOG-H1 (TF3 TRAFO FDR)</t>
  </si>
  <si>
    <t>TF62036#MID#GP</t>
  </si>
  <si>
    <t>DROPPER-4" - 2000C - 3P - TF900</t>
  </si>
  <si>
    <t>TF62037#R1A</t>
  </si>
  <si>
    <t>DROPPER LINK-R-200C-3P ACB</t>
  </si>
  <si>
    <t>TF62037#R2A</t>
  </si>
  <si>
    <t>TF62037#R3A</t>
  </si>
  <si>
    <t>TF62037#Y1A</t>
  </si>
  <si>
    <t>DROPPER LINK-Y-200C-3P ACB</t>
  </si>
  <si>
    <t>TF62037#Y2A</t>
  </si>
  <si>
    <t>TF62037#Y3A</t>
  </si>
  <si>
    <t>TF62038#B1A</t>
  </si>
  <si>
    <t>DROPPER LINK-B-200C-3P ACB</t>
  </si>
  <si>
    <t>TF62038#B2A</t>
  </si>
  <si>
    <t>TF62038#B3A</t>
  </si>
  <si>
    <t>TF62308MS##</t>
  </si>
  <si>
    <t>EARTHING LINK SPACER</t>
  </si>
  <si>
    <t>TF66198#320</t>
  </si>
  <si>
    <t>REAR DOOR-320MM BOT HBB-U PWR</t>
  </si>
  <si>
    <t>TF66199#320</t>
  </si>
  <si>
    <t>BOT COVER-TF9-BOT BUS -U PWR</t>
  </si>
  <si>
    <t>TF67225</t>
  </si>
  <si>
    <t>TF68846###1</t>
  </si>
  <si>
    <t>BUSBAR TO MINIBUS DROPPER LINK</t>
  </si>
  <si>
    <t>TF68846###9</t>
  </si>
  <si>
    <t>MINBUS LINK-VERTICAL</t>
  </si>
  <si>
    <t>TF74474#800</t>
  </si>
  <si>
    <t>TF74936</t>
  </si>
  <si>
    <t>TF9-DOOR 600H MOG-H1</t>
  </si>
  <si>
    <t>TF74997##N1</t>
  </si>
  <si>
    <t>O/G LINK-N -1 AOC DP SYSTEM</t>
  </si>
  <si>
    <t>TF75482</t>
  </si>
  <si>
    <t>TF75485A401</t>
  </si>
  <si>
    <t>TF75485A402</t>
  </si>
  <si>
    <t>TF75485A403</t>
  </si>
  <si>
    <t>TF75486</t>
  </si>
  <si>
    <t>N LINK SUPPORT FOR RHS</t>
  </si>
  <si>
    <t>TF75487</t>
  </si>
  <si>
    <t>TF75488B1LH</t>
  </si>
  <si>
    <t>RISER LINKS - R,Y,B</t>
  </si>
  <si>
    <t>TF75488B1RH</t>
  </si>
  <si>
    <t>TF75488B2LH</t>
  </si>
  <si>
    <t>TF75488B2RH</t>
  </si>
  <si>
    <t>TF75488B3LH</t>
  </si>
  <si>
    <t>TF75488B3RH</t>
  </si>
  <si>
    <t>TF75488B4LH</t>
  </si>
  <si>
    <t>TF75488B4RH</t>
  </si>
  <si>
    <t>TF75488B5LH</t>
  </si>
  <si>
    <t>TF75488B5RH</t>
  </si>
  <si>
    <t>TF75488B6LH</t>
  </si>
  <si>
    <t>TF75488B6RH</t>
  </si>
  <si>
    <t>TF75488R1LH</t>
  </si>
  <si>
    <t>TF75488R1RH</t>
  </si>
  <si>
    <t>TF75488R2LH</t>
  </si>
  <si>
    <t>TF75488R2RH</t>
  </si>
  <si>
    <t>TF75488R3LH</t>
  </si>
  <si>
    <t>TF75488R3RH</t>
  </si>
  <si>
    <t>TF75488R4LH</t>
  </si>
  <si>
    <t>TF75488R4RH</t>
  </si>
  <si>
    <t>TF75488R5LH</t>
  </si>
  <si>
    <t>TF75488R5RH</t>
  </si>
  <si>
    <t>TF75488R6LH</t>
  </si>
  <si>
    <t>TF75488R6RH</t>
  </si>
  <si>
    <t>TF75488Y1LH</t>
  </si>
  <si>
    <t>TF75488Y1RH</t>
  </si>
  <si>
    <t>TF75488Y2LH</t>
  </si>
  <si>
    <t>TF75488Y2RH</t>
  </si>
  <si>
    <t>TF75488Y3LH</t>
  </si>
  <si>
    <t>TF75488Y3RH</t>
  </si>
  <si>
    <t>TF75488Y4LH</t>
  </si>
  <si>
    <t>TF75488Y4RH</t>
  </si>
  <si>
    <t>TF75488Y5LH</t>
  </si>
  <si>
    <t>TF75488Y5RH</t>
  </si>
  <si>
    <t>TF75488Y6LH</t>
  </si>
  <si>
    <t>TF75488Y6RH</t>
  </si>
  <si>
    <t>TF75489BLHA</t>
  </si>
  <si>
    <t>SIDE DUCT MINIBUS - R, Y, B</t>
  </si>
  <si>
    <t>TF75489BRHA</t>
  </si>
  <si>
    <t>TF75489RLHA</t>
  </si>
  <si>
    <t>TF75489RRHA</t>
  </si>
  <si>
    <t>TF75489YLHA</t>
  </si>
  <si>
    <t>TF75489YRHA</t>
  </si>
  <si>
    <t>TF75490#40A</t>
  </si>
  <si>
    <t>DROPPER-PH</t>
  </si>
  <si>
    <t>TF75491#40A</t>
  </si>
  <si>
    <t>TF75493L40A</t>
  </si>
  <si>
    <t>END COVER</t>
  </si>
  <si>
    <t>TF75493R40A</t>
  </si>
  <si>
    <t>RHS END COVER</t>
  </si>
  <si>
    <t>TF75515BB03</t>
  </si>
  <si>
    <t>TF75515BB04</t>
  </si>
  <si>
    <t>TF75515BB07</t>
  </si>
  <si>
    <t>HBB-RYBN</t>
  </si>
  <si>
    <t>TF75515BB08</t>
  </si>
  <si>
    <t>HBB-RYB</t>
  </si>
  <si>
    <t>TF75515BB09</t>
  </si>
  <si>
    <t>HBB-R,Y,B</t>
  </si>
  <si>
    <t>TF75515BB10</t>
  </si>
  <si>
    <t>HBB-N</t>
  </si>
  <si>
    <t>TF75515BB11</t>
  </si>
  <si>
    <t>TF75515BB12</t>
  </si>
  <si>
    <t>HBB-R,Y,B,N</t>
  </si>
  <si>
    <t>TF75515BB13</t>
  </si>
  <si>
    <t>TF75515BB14</t>
  </si>
  <si>
    <t>TF75515BB15</t>
  </si>
  <si>
    <t>TF75520</t>
  </si>
  <si>
    <t>door 600h</t>
  </si>
  <si>
    <t>TF75521</t>
  </si>
  <si>
    <t>TF75528BB01</t>
  </si>
  <si>
    <t>TF75528BB02</t>
  </si>
  <si>
    <t>TF75528BB03</t>
  </si>
  <si>
    <t>TF75529</t>
  </si>
  <si>
    <t>door -450h -800w</t>
  </si>
  <si>
    <t>TF75530</t>
  </si>
  <si>
    <t>door-600h</t>
  </si>
  <si>
    <t>TF75531</t>
  </si>
  <si>
    <t>door-</t>
  </si>
  <si>
    <t>TF75532###1</t>
  </si>
  <si>
    <t>TF75532###2</t>
  </si>
  <si>
    <t>TF75532###3</t>
  </si>
  <si>
    <t>TF75532###4</t>
  </si>
  <si>
    <t>TF75532###5</t>
  </si>
  <si>
    <t>TF75533B20A#100</t>
  </si>
  <si>
    <t>TF75533R20A#100</t>
  </si>
  <si>
    <t>TF75533Y20A#100</t>
  </si>
  <si>
    <t>TF75534</t>
  </si>
  <si>
    <t>TF75535</t>
  </si>
  <si>
    <t>TF75536</t>
  </si>
  <si>
    <t>TF75537</t>
  </si>
  <si>
    <t>TF75538</t>
  </si>
  <si>
    <t>TF75539</t>
  </si>
  <si>
    <t>TF75540</t>
  </si>
  <si>
    <t>DOOR - 400H</t>
  </si>
  <si>
    <t>TF75541DR08</t>
  </si>
  <si>
    <t>TF75541DR09</t>
  </si>
  <si>
    <t>TF75541DR10</t>
  </si>
  <si>
    <t>ACB DOOR-600H600W</t>
  </si>
  <si>
    <t>TF75541DR11</t>
  </si>
  <si>
    <t>RELAY DOOR-600H600W</t>
  </si>
  <si>
    <t>TF75541DR12</t>
  </si>
  <si>
    <t>TF75541DR13</t>
  </si>
  <si>
    <t>TF75541DR14</t>
  </si>
  <si>
    <t>RELAY DOOR-600H320W</t>
  </si>
  <si>
    <t>TF75542###1</t>
  </si>
  <si>
    <t>TF75542###2</t>
  </si>
  <si>
    <t>TF75542###3</t>
  </si>
  <si>
    <t>TF75542###4</t>
  </si>
  <si>
    <t>TF75542###5</t>
  </si>
  <si>
    <t>TF75542###6</t>
  </si>
  <si>
    <t>TF75542###7</t>
  </si>
  <si>
    <t>TF75542###8</t>
  </si>
  <si>
    <t>TF75543##N1</t>
  </si>
  <si>
    <t>TF75543##N2</t>
  </si>
  <si>
    <t>TF75543##N3</t>
  </si>
  <si>
    <t>TF75544B1A1</t>
  </si>
  <si>
    <t>HOR DUCT LINK-B</t>
  </si>
  <si>
    <t>TF75544B2A1</t>
  </si>
  <si>
    <t>TF75544B2A9</t>
  </si>
  <si>
    <t>HOR LINK-B</t>
  </si>
  <si>
    <t>TF75544R1A1</t>
  </si>
  <si>
    <t>HOR DUCT LINK-R</t>
  </si>
  <si>
    <t>TF75544R1A9</t>
  </si>
  <si>
    <t>TF75544R2A1</t>
  </si>
  <si>
    <t>TF75545Y1A1</t>
  </si>
  <si>
    <t>HOR DUCT LINK-Y</t>
  </si>
  <si>
    <t>TF75545Y1A9</t>
  </si>
  <si>
    <t>HOR LINK-Y</t>
  </si>
  <si>
    <t>TF75545Y2A1</t>
  </si>
  <si>
    <t>TF755463P1A9</t>
  </si>
  <si>
    <t>HORIZONTAL LINK-N</t>
  </si>
  <si>
    <t>TF75546P1A1</t>
  </si>
  <si>
    <t>HOR DUCT LINK-N</t>
  </si>
  <si>
    <t>TF75547#CLP</t>
  </si>
  <si>
    <t>VER DUCT LINK CLAMP</t>
  </si>
  <si>
    <t>TF75547#SUP</t>
  </si>
  <si>
    <t>VERT DUCT LINK SUPPORT</t>
  </si>
  <si>
    <t>TF75548##B1</t>
  </si>
  <si>
    <t>VERT DUCT LINK-B</t>
  </si>
  <si>
    <t>TF75548##B2</t>
  </si>
  <si>
    <t>TF75548##N1</t>
  </si>
  <si>
    <t>VER DUCT LINK-N</t>
  </si>
  <si>
    <t>TF75548##R1</t>
  </si>
  <si>
    <t>VERT DUCT LINK-R</t>
  </si>
  <si>
    <t>TF75548##R2</t>
  </si>
  <si>
    <t>TF75548##Y1</t>
  </si>
  <si>
    <t>VERT DUCT LINK-Y</t>
  </si>
  <si>
    <t>TF75548##Y2</t>
  </si>
  <si>
    <t>TF75555</t>
  </si>
  <si>
    <t>TF75556</t>
  </si>
  <si>
    <t>TF75557N1D7</t>
  </si>
  <si>
    <t>TF75557N2D7</t>
  </si>
  <si>
    <t>TF75558##N1</t>
  </si>
  <si>
    <t>TF75558##N2</t>
  </si>
  <si>
    <t>TQ25227</t>
  </si>
  <si>
    <t>'C' RAIL</t>
  </si>
  <si>
    <t>TQ25228</t>
  </si>
  <si>
    <t>`C'-RAIL MARSHLING TERM.PNL</t>
  </si>
  <si>
    <t>TQ31493D</t>
  </si>
  <si>
    <t>TQ3 DOOR-400</t>
  </si>
  <si>
    <t>TQ45140#100#T16</t>
  </si>
  <si>
    <t>TQ46413</t>
  </si>
  <si>
    <t>TQ50490</t>
  </si>
  <si>
    <t>DOOR-600 PT FEEDER+FN63</t>
  </si>
  <si>
    <t>TQ58412</t>
  </si>
  <si>
    <t>TQ58412#NEW</t>
  </si>
  <si>
    <t>TQ59173</t>
  </si>
  <si>
    <t>DOOR-600 DN3 400 3P</t>
  </si>
  <si>
    <t>TQ59560</t>
  </si>
  <si>
    <t>DOOR 300 FIX MOG-H1</t>
  </si>
  <si>
    <t>TQ59568</t>
  </si>
  <si>
    <t>TQ59571</t>
  </si>
  <si>
    <t>DOOR 800 FN1000H</t>
  </si>
  <si>
    <t>TQ59576</t>
  </si>
  <si>
    <t>DOOR 500 D/O DN2-250</t>
  </si>
  <si>
    <t>TQ59578</t>
  </si>
  <si>
    <t>TQ59678</t>
  </si>
  <si>
    <t>DOOR 600 (TP  BIGGER CP)</t>
  </si>
  <si>
    <t>TQ59705</t>
  </si>
  <si>
    <t>DOOR 500 4:LAMPS</t>
  </si>
  <si>
    <t>TQ63695#900</t>
  </si>
  <si>
    <t>TQ65497###B</t>
  </si>
  <si>
    <t>O/G LINK - B</t>
  </si>
  <si>
    <t>TQ65497###R</t>
  </si>
  <si>
    <t>TQ65497###Y</t>
  </si>
  <si>
    <t>TQ65498###B</t>
  </si>
  <si>
    <t>TQ65498###R</t>
  </si>
  <si>
    <t>TQ65498###Y</t>
  </si>
  <si>
    <t>TQ66686</t>
  </si>
  <si>
    <t>DOOR - 700H</t>
  </si>
  <si>
    <t>TQ66687</t>
  </si>
  <si>
    <t>DOOR - FN63-600H</t>
  </si>
  <si>
    <t>TQ66688DR01</t>
  </si>
  <si>
    <t>TQ66688DR02</t>
  </si>
  <si>
    <t>TQ66688DR03</t>
  </si>
  <si>
    <t>TQ66688DR04</t>
  </si>
  <si>
    <t>Door-900</t>
  </si>
  <si>
    <t>TQ66688DR05</t>
  </si>
  <si>
    <t>TQ66688DR06</t>
  </si>
  <si>
    <t>TQ66688DR07</t>
  </si>
  <si>
    <t>TQ66688DR08</t>
  </si>
  <si>
    <t>Door-700</t>
  </si>
  <si>
    <t>TQ66690</t>
  </si>
  <si>
    <t>DOOR-600H-FN200</t>
  </si>
  <si>
    <t>TQ66691</t>
  </si>
  <si>
    <t>DOOR -300H-</t>
  </si>
  <si>
    <t>UW108NXC0000019142</t>
  </si>
  <si>
    <t>UW112NXBA100019217</t>
  </si>
  <si>
    <t>UW F1 1250A N 3P MB B/C</t>
  </si>
  <si>
    <t>UW112NXC0000019213</t>
  </si>
  <si>
    <t>UW112NXC0000019215</t>
  </si>
  <si>
    <t>UW350HXBA200019123</t>
  </si>
  <si>
    <t>UW F3 5000A H 3P EB B/C</t>
  </si>
  <si>
    <t>UW350HXC0000019124</t>
  </si>
  <si>
    <t>UW F3 5000A H 3PCRADLE</t>
  </si>
  <si>
    <t>VAJS13YF0751ABA</t>
  </si>
  <si>
    <t>VTT11ZG8023L(M)</t>
  </si>
  <si>
    <t>VTT11 RELAY W.D.: MZDZ601-02-2</t>
  </si>
  <si>
    <t>XA70293</t>
  </si>
  <si>
    <t>XA70359</t>
  </si>
  <si>
    <t>BRACKET BASE PLATE  TF3 M</t>
  </si>
  <si>
    <t>TF62308CU###TIN</t>
  </si>
  <si>
    <t>SPACER EARTHLINK</t>
  </si>
  <si>
    <t>TF62307CU01#TIN</t>
  </si>
  <si>
    <t>SPE0356000206</t>
  </si>
  <si>
    <t>IVEONET PATCHCORD:IFPC-SC-LC-OS1-DX-03</t>
  </si>
  <si>
    <t>SPE0293501615</t>
  </si>
  <si>
    <t>SPE0293501610</t>
  </si>
  <si>
    <t>SPE0293501609</t>
  </si>
  <si>
    <t>SPE0293501606</t>
  </si>
  <si>
    <t>SPE0293501605</t>
  </si>
  <si>
    <t>SPE0159400004</t>
  </si>
  <si>
    <t>ELMEX SEPARATING PLATE MBX</t>
  </si>
  <si>
    <t>SH49328CU1#TTIN</t>
  </si>
  <si>
    <t>HEB (6X50 CU) TF1050W</t>
  </si>
  <si>
    <t>SA46001C61PTTIN</t>
  </si>
  <si>
    <t>EARTBAR -600W PANEL</t>
  </si>
  <si>
    <t>SA44619#####TIN</t>
  </si>
  <si>
    <t>EARTH LINK FF COUP - 6X50CU</t>
  </si>
  <si>
    <t>SA42037#####TIN</t>
  </si>
  <si>
    <t>SA42007#####TIN</t>
  </si>
  <si>
    <t>DZ6T0400HXH1AOOOO</t>
  </si>
  <si>
    <t>MCCB dsine DZ6-400H 400A 3P 80kA iTRP3</t>
  </si>
  <si>
    <t>CS94441BOOO</t>
  </si>
  <si>
    <t>MO 250 CONTACTOR - 240Vac COIL</t>
  </si>
  <si>
    <t>ACBSCQF344-231</t>
  </si>
  <si>
    <t>ACBSCQF344-111</t>
  </si>
  <si>
    <t>ACBSCQF344-108</t>
  </si>
  <si>
    <t>ACBSCQF344-104</t>
  </si>
  <si>
    <t>ACBSCQF362-205A</t>
  </si>
  <si>
    <t>CQ71906</t>
  </si>
  <si>
    <t>CQ73235</t>
  </si>
  <si>
    <t>CS94037OOOO</t>
  </si>
  <si>
    <t>MX-A1 04E (AUX CONTACT BLOCK)</t>
  </si>
  <si>
    <t>SA93990F</t>
  </si>
  <si>
    <t>DOOR ASSY. 600MM 4000A TF3 W/O PAINTING</t>
  </si>
  <si>
    <t>SL91623OOOO</t>
  </si>
  <si>
    <t>Operating Handle</t>
  </si>
  <si>
    <t>SL94698</t>
  </si>
  <si>
    <t>PRODUCT COMMON MODULE-SR71M/SL94698</t>
  </si>
  <si>
    <t>SPE0005800648</t>
  </si>
  <si>
    <t>SPE0045700224</t>
  </si>
  <si>
    <t>MODULE TRAFO 415V/115V-0-115V AC,150VA</t>
  </si>
  <si>
    <t>SPE0045700225</t>
  </si>
  <si>
    <t>MODULE TRAFO 415V/115V-0-115V AC,75VA</t>
  </si>
  <si>
    <t>SPE0107801067</t>
  </si>
  <si>
    <t>SPE0117803113</t>
  </si>
  <si>
    <t>250A/1A,15VA,CL1,RESIN CAST (CLASS-B)</t>
  </si>
  <si>
    <t>SPE0117803118</t>
  </si>
  <si>
    <t>40A/1A,15VA,CL1,RESIN CAST (CLASS-B)</t>
  </si>
  <si>
    <t>SPE0117803119</t>
  </si>
  <si>
    <t>60A/1A,15VA,CL1,RESIN CAST (CLASS-B)</t>
  </si>
  <si>
    <t>SPE0117803120</t>
  </si>
  <si>
    <t>SPE0117803121</t>
  </si>
  <si>
    <t>63A/1A,15VA,CL1,RESIN CAST (CLASS-B)</t>
  </si>
  <si>
    <t>SPE0117803153</t>
  </si>
  <si>
    <t>20A/1A,15VA,CL1,RESIN CAST (CLASS-B)</t>
  </si>
  <si>
    <t>SPE0269500006</t>
  </si>
  <si>
    <t>4NO,3RH2911-1FA40</t>
  </si>
  <si>
    <t>ST33301Q02NF</t>
  </si>
  <si>
    <t>DOOR BLANK 200-UNF</t>
  </si>
  <si>
    <t>SYQF362TF</t>
  </si>
  <si>
    <t>SYQF362TQ</t>
  </si>
  <si>
    <t>SYQF362TQMO1</t>
  </si>
  <si>
    <t>TF55084N1SS#GP</t>
  </si>
  <si>
    <t>TF55084N2SS#GP</t>
  </si>
  <si>
    <t>TF55084N3SS#GP</t>
  </si>
  <si>
    <t>TF55085#####GF</t>
  </si>
  <si>
    <t>HORIZONTAL LINK - N</t>
  </si>
  <si>
    <t>TF55086#####GF</t>
  </si>
  <si>
    <t>VERTICAL LINK - N</t>
  </si>
  <si>
    <t>SPE0506500002</t>
  </si>
  <si>
    <t>SCHNEIDER (ACTI9),A9L65401</t>
  </si>
  <si>
    <t>SPE0460200002</t>
  </si>
  <si>
    <t>ABB RELAY:REU611HBAADA1NN11G</t>
  </si>
  <si>
    <t>SPE0454400026</t>
  </si>
  <si>
    <t>REM615,HBMCAEAGNDA1BNN11G</t>
  </si>
  <si>
    <t>SPE0454000112</t>
  </si>
  <si>
    <t>ABB RELAY:HBFKBCADNDA1BNN11G</t>
  </si>
  <si>
    <t>SPE0400200002</t>
  </si>
  <si>
    <t>GIC DIGTAL COUNTER:Z71FBB</t>
  </si>
  <si>
    <t>SPE0293501600</t>
  </si>
  <si>
    <t>SALZER DR-DC IP2X REAR TERM,16A,10P,4POS</t>
  </si>
  <si>
    <t>SPE0293501598</t>
  </si>
  <si>
    <t>SPE0293501595</t>
  </si>
  <si>
    <t>SPE0293501593</t>
  </si>
  <si>
    <t>SALZER RT-AC IP2X REAR TERM,25A,6P,4POS</t>
  </si>
  <si>
    <t>SPE0288700005</t>
  </si>
  <si>
    <t>DIODE MODULE, ULPWDIOR-40A 220V DC</t>
  </si>
  <si>
    <t>SPE0288100012</t>
  </si>
  <si>
    <t>ALAN - AUH-1122(BELL FACIA)</t>
  </si>
  <si>
    <t>SPE0191500059</t>
  </si>
  <si>
    <t>P8NCH2J,220V DC,7N/O+0N/C</t>
  </si>
  <si>
    <t>SPE0191500056</t>
  </si>
  <si>
    <t>PQ8NCH2J,220V DC,7N/O+0N/C</t>
  </si>
  <si>
    <t>SPE0191500032</t>
  </si>
  <si>
    <t>PN8NCH2J,220V DC,4N/O+3N/C</t>
  </si>
  <si>
    <t>SPE0177700001</t>
  </si>
  <si>
    <t>ABB RIO600 DIM8_H (MOD600ADIM8H)</t>
  </si>
  <si>
    <t>SPE0177400004</t>
  </si>
  <si>
    <t>ABB RIO600,LECM (MOD600FLECMIR)</t>
  </si>
  <si>
    <t>SPE0177100001</t>
  </si>
  <si>
    <t>ABB RIO600,1:PSM_H (MOD600APSMH07)</t>
  </si>
  <si>
    <t>SPE0166100012</t>
  </si>
  <si>
    <t>OPTIPLUS PATCH CORD,DFPCD1SCSC02,2 M</t>
  </si>
  <si>
    <t>SPE0101173250</t>
  </si>
  <si>
    <t>MAIN CONTROL MODULE FOR IMS2 .</t>
  </si>
  <si>
    <t>BB30160C</t>
  </si>
  <si>
    <t>MCB TP 16A C-Curve 10kA</t>
  </si>
  <si>
    <t>ACBSYQF215-125</t>
  </si>
  <si>
    <t>ACBSCQB079-603</t>
  </si>
  <si>
    <t>ACBSCQB079-031</t>
  </si>
  <si>
    <t>TQ54802</t>
  </si>
  <si>
    <t>SHROUD FOR HBB SUPPORT CLAMP</t>
  </si>
  <si>
    <t>SPE0411200001</t>
  </si>
  <si>
    <t>STAB RESISTOR:680OHM/100W (INMR-430131-P</t>
  </si>
  <si>
    <t>SPE0152200053</t>
  </si>
  <si>
    <t>LUG &amp; GLAND</t>
  </si>
  <si>
    <t>COMET SINGLE COMP. BRASS GLAND,G15R72</t>
  </si>
  <si>
    <t>SPE0152100126</t>
  </si>
  <si>
    <t>DOWELL LUG CRIMPING TYPE LUG, ALS-260</t>
  </si>
  <si>
    <t>SH98990C10</t>
  </si>
  <si>
    <t>25MM CRATE H=2695,W=1160,D=2359,V=0.499</t>
  </si>
  <si>
    <t>ACBSCQB081-941</t>
  </si>
  <si>
    <t>ACBSCQB081-803</t>
  </si>
  <si>
    <t>SPE0506600001</t>
  </si>
  <si>
    <t>ST34434OOOOM</t>
  </si>
  <si>
    <t>MPCB</t>
  </si>
  <si>
    <t>ACC MPCB AUX FRONT MOUNTING 1NO+1NC</t>
  </si>
  <si>
    <t>WL411011OOOO</t>
  </si>
  <si>
    <t>VAF + PF meter with RS485, Cl 1</t>
  </si>
  <si>
    <t>ACBSCQB079-461</t>
  </si>
  <si>
    <t>SH98012RPAD</t>
  </si>
  <si>
    <t>Cradle 1250S1 4P ECR WITH PADLOCKING-RI</t>
  </si>
  <si>
    <t>CQ40772####CGFF</t>
  </si>
  <si>
    <t>ADAPTOR-UNF</t>
  </si>
  <si>
    <t>SZS4539C630#GPF</t>
  </si>
  <si>
    <t>O/G LINK R-UNF</t>
  </si>
  <si>
    <t>SZS4540C630#GPF</t>
  </si>
  <si>
    <t>O/G LINK Y-UNF</t>
  </si>
  <si>
    <t>SZS4541C630#GPF</t>
  </si>
  <si>
    <t>O/G. LINK B-UNF</t>
  </si>
  <si>
    <t>SZS4542C630M12#GPF</t>
  </si>
  <si>
    <t>O/G LINK - N-UNF</t>
  </si>
  <si>
    <t>CA43902XXXXGPF</t>
  </si>
  <si>
    <t>VERTICAL LINK CU 4000A-UNF</t>
  </si>
  <si>
    <t>CA43903XXX2GPF</t>
  </si>
  <si>
    <t>CONNECTER ADAPTER 3-UNF</t>
  </si>
  <si>
    <t>CA45384XXR1GPF</t>
  </si>
  <si>
    <t>RISER B/C 4000A DDIL-UNF</t>
  </si>
  <si>
    <t>CA45384XXR2GPF</t>
  </si>
  <si>
    <t>CA47852XXX2</t>
  </si>
  <si>
    <t>CA47852XXX3</t>
  </si>
  <si>
    <t>CA47852XXX4</t>
  </si>
  <si>
    <t>CA71382XXXXF</t>
  </si>
  <si>
    <t>SUPP/FIXED CHNL OG LINK (VERTICAL) - UNF</t>
  </si>
  <si>
    <t>CA71383XXXXF</t>
  </si>
  <si>
    <t>SUPP/FLOATNG CHNL OG LINK (VRTICL) - UNF</t>
  </si>
  <si>
    <t>CA71394XXXXF</t>
  </si>
  <si>
    <t>BRACKET PARTITIONS 2T AL-UNF</t>
  </si>
  <si>
    <t>CA76695PDXXT3</t>
  </si>
  <si>
    <t>CA78138XXXX</t>
  </si>
  <si>
    <t>BOTTOM DROPPER SUPPORT FIXING - TRAFO</t>
  </si>
  <si>
    <t>CA78461XXXXT3</t>
  </si>
  <si>
    <t>CA78892XXX2</t>
  </si>
  <si>
    <t>CA78908XXX9</t>
  </si>
  <si>
    <t>CA97192XXX7</t>
  </si>
  <si>
    <t>BASIC DOOR ASSY TX FIX FDR 720F</t>
  </si>
  <si>
    <t>CL90997OOOO</t>
  </si>
  <si>
    <t>Loose Item</t>
  </si>
  <si>
    <t>Safety Shutter Padlock;OMEGA</t>
  </si>
  <si>
    <t>DZ2T0100HXM1AOOOO</t>
  </si>
  <si>
    <t>MCCB dsine DZ2-160H 100A 3P 80kA M ver</t>
  </si>
  <si>
    <t>SPE0117802896</t>
  </si>
  <si>
    <t>150A/1A,15VA,CL1,RESIN CAST (CLASS-E)</t>
  </si>
  <si>
    <t>SPE0123801750</t>
  </si>
  <si>
    <t>150A/1A,7.5VA,5P10 CT</t>
  </si>
  <si>
    <t>SPE0185900028</t>
  </si>
  <si>
    <t>RS485 9 PIN CONNECTOR FEMALE DB9</t>
  </si>
  <si>
    <t>SPE0249700015</t>
  </si>
  <si>
    <t>3RB21,3RB21 13-4NB0</t>
  </si>
  <si>
    <t>SPE0315900001</t>
  </si>
  <si>
    <t>RELAY MODULE PLC-RSC-230UC/21-21</t>
  </si>
  <si>
    <t>SPE0399000002</t>
  </si>
  <si>
    <t>CBCT 70MM,7UG0 997</t>
  </si>
  <si>
    <t>SYNS087TS</t>
  </si>
  <si>
    <t>SYNS087TX</t>
  </si>
  <si>
    <t>SYNS087TXMO1</t>
  </si>
  <si>
    <t>TH32075XXXX</t>
  </si>
  <si>
    <t>TH32106XXXX</t>
  </si>
  <si>
    <t>DIRECT INCOMER - CABLE LINK SUPPORT</t>
  </si>
  <si>
    <t>TH32107XXXX</t>
  </si>
  <si>
    <t>CABLE LINK SUPPORT- TX</t>
  </si>
  <si>
    <t>TH32108XXXX</t>
  </si>
  <si>
    <t>TH32241X560</t>
  </si>
  <si>
    <t>DZ2 480FW FRONT BASEPLATE</t>
  </si>
  <si>
    <t>TH32242X560</t>
  </si>
  <si>
    <t>TH32257XXXX</t>
  </si>
  <si>
    <t>TH38953XXXX</t>
  </si>
  <si>
    <t>TYPE-3 ADAPTER FORM-IVB BKT</t>
  </si>
  <si>
    <t>TH38954XXXX</t>
  </si>
  <si>
    <t>TH46132XXXX</t>
  </si>
  <si>
    <t>LINK - 400A - BC</t>
  </si>
  <si>
    <t>TH46133XXXB</t>
  </si>
  <si>
    <t>TH46133XXXR</t>
  </si>
  <si>
    <t>TH46133XXXY</t>
  </si>
  <si>
    <t>TH46134XXXB</t>
  </si>
  <si>
    <t>TH46134XXXR</t>
  </si>
  <si>
    <t>TH46134XXXY</t>
  </si>
  <si>
    <t>TH46135XXX2</t>
  </si>
  <si>
    <t>DIRECT INCOMER - CABLE LINK</t>
  </si>
  <si>
    <t>TH46761XXX7</t>
  </si>
  <si>
    <t>10X50 DROPPER (TRAFO) - 80 PITCH</t>
  </si>
  <si>
    <t>TH46762XXX7</t>
  </si>
  <si>
    <t>TH51600XX72</t>
  </si>
  <si>
    <t>SHROUD-IN WIRE WAY</t>
  </si>
  <si>
    <t>TH71437XXXX</t>
  </si>
  <si>
    <t>REAR SHROUD -SF</t>
  </si>
  <si>
    <t>TH72606XXXX</t>
  </si>
  <si>
    <t>SIC SHIELD CABLE SUPPORT</t>
  </si>
  <si>
    <t>TH72607XXXX</t>
  </si>
  <si>
    <t>LHS DIRECT INCOMER CABLE SUPPORT</t>
  </si>
  <si>
    <t>TH72997XXXX</t>
  </si>
  <si>
    <t>SHROUD END SUPPORT BKT</t>
  </si>
  <si>
    <t>TH73335XXX7</t>
  </si>
  <si>
    <t>DZ2 DOOR ASSY - STD CTRL PLT-480F</t>
  </si>
  <si>
    <t>TH73340XXX7</t>
  </si>
  <si>
    <t>FRONT DOOR- 720 - NSTD</t>
  </si>
  <si>
    <t>TH75001X171</t>
  </si>
  <si>
    <t>TH90150XXX5</t>
  </si>
  <si>
    <t>Power terminals 400A Outgoing-TP</t>
  </si>
  <si>
    <t>TH90150XXX6</t>
  </si>
  <si>
    <t>400A Customer Terminal-TP</t>
  </si>
  <si>
    <t>TH91618XX07</t>
  </si>
  <si>
    <t>DROPPER SHIELD LHS WELDING ASSY</t>
  </si>
  <si>
    <t>TH91619XX07</t>
  </si>
  <si>
    <t>DROPPER SHIELD RHS WELD ASSY.-TYPE-3</t>
  </si>
  <si>
    <t>TH91620XXX7</t>
  </si>
  <si>
    <t>DROPPER BOTTOM SUPPORT - TYPE-3</t>
  </si>
  <si>
    <t>Poly Bag TF 1/2 Pnl (refer DDS-5)</t>
  </si>
  <si>
    <t>SYPC620TQ</t>
  </si>
  <si>
    <t>SZT4541#####GPF</t>
  </si>
  <si>
    <t>O/G LINK-N-UNF</t>
  </si>
  <si>
    <t>SZT4544#####GPF</t>
  </si>
  <si>
    <t>O/G LINK-R-UNF</t>
  </si>
  <si>
    <t>SZT4548#####GPF</t>
  </si>
  <si>
    <t>I/C LINK-B DN3 630H 4P FIX-UNF</t>
  </si>
  <si>
    <t>SZT4713#####GPF</t>
  </si>
  <si>
    <t>O/G LINK - Y-UNF</t>
  </si>
  <si>
    <t>SH00022E02E</t>
  </si>
  <si>
    <t>5-10-15/1A 15VA CL1 WPL ERC CT</t>
  </si>
  <si>
    <t>SH00022E03E</t>
  </si>
  <si>
    <t>20-30-40/1A 15VA CL1 WPL ERC CT</t>
  </si>
  <si>
    <t>SH00022E04E</t>
  </si>
  <si>
    <t>50-60/1A 15VA CL1 WPL ERC CT</t>
  </si>
  <si>
    <t>SH00022E07E</t>
  </si>
  <si>
    <t>100-120/1A 15VA CL1 BPL ERC CT</t>
  </si>
  <si>
    <t>SPE0130100007</t>
  </si>
  <si>
    <t>LTM R,24V DC,1.35-27A,ETHERNET TCP/IP</t>
  </si>
  <si>
    <t>SPE0293500925</t>
  </si>
  <si>
    <t>CL90056OOOO</t>
  </si>
  <si>
    <t>SAFETY SHUTTER PAD LOCK FR2;OMEGA</t>
  </si>
  <si>
    <t>DZ2T0063HXM1AOOOO</t>
  </si>
  <si>
    <t>MCCB dsine DZ2-160H 63A 3P 80kA M ver</t>
  </si>
  <si>
    <t>DZ2T0080HXM1AOOOO</t>
  </si>
  <si>
    <t>CQ74337</t>
  </si>
  <si>
    <t>CQ74400</t>
  </si>
  <si>
    <t>CQ74456</t>
  </si>
  <si>
    <t>CQ74606</t>
  </si>
  <si>
    <t>TQ44701#3P4F</t>
  </si>
  <si>
    <t>CS95047BOOO</t>
  </si>
  <si>
    <t>MO185 contactor Coil Drive basic110-240V</t>
  </si>
  <si>
    <t>SH00022E24E</t>
  </si>
  <si>
    <t>150-200A/1A 15VA CL1 BPL ERC CT</t>
  </si>
  <si>
    <t>SPE0130100006</t>
  </si>
  <si>
    <t>LTM R,24V DC,0.4-8A,ETHERNET TCP/IP</t>
  </si>
  <si>
    <t>SYWE943TF</t>
  </si>
  <si>
    <t>SYWE943TQ</t>
  </si>
  <si>
    <t>SYWE943TQMO1</t>
  </si>
  <si>
    <t>SPE0117802328</t>
  </si>
  <si>
    <t>SPE0117802819</t>
  </si>
  <si>
    <t>SPE0117802894</t>
  </si>
  <si>
    <t>60A/1A,15VA,CL1,RESIN CAST (CLASS-E)</t>
  </si>
  <si>
    <t>SPE0117802895</t>
  </si>
  <si>
    <t>100A/1A,15VA,CL1,RESIN CAST (CLASS-E)</t>
  </si>
  <si>
    <t>SELFAD_GASKET</t>
  </si>
  <si>
    <t>SELF-ADHESIVE GASKET  20*2</t>
  </si>
  <si>
    <t>GISH03958PX7</t>
  </si>
  <si>
    <t>TS: GI CAP PLY PKG D 1304 W1200 H 2400</t>
  </si>
  <si>
    <t>SPE0471400037</t>
  </si>
  <si>
    <t>LABEL LEGEND PLATE - 5 SET,ANODISED ALUM</t>
  </si>
  <si>
    <t>SPE0471400040</t>
  </si>
  <si>
    <t>LABEL LEGEND PLATE - 6 SET,ANODISED ALUM</t>
  </si>
  <si>
    <t>SPE0471400053</t>
  </si>
  <si>
    <t>LABEL B2,ANODISED ALUMINIUM,FOR NTPC</t>
  </si>
  <si>
    <t>SPE0471400058</t>
  </si>
  <si>
    <t>LABEL 150X100 MM,ANODISED ALUMINIUM,DANG</t>
  </si>
  <si>
    <t>SPE0471400065</t>
  </si>
  <si>
    <t>LABEL 300 X 170 MM,ANODISED ALUMINIUM</t>
  </si>
  <si>
    <t>SPE0471400070</t>
  </si>
  <si>
    <t>LABEL SY,ANODISED ALUMINIUM,MAIN BOARD</t>
  </si>
  <si>
    <t>SPE0471400092</t>
  </si>
  <si>
    <t>LABEL C2,ANODISED ALUMINIUM,COUPLED DOOR</t>
  </si>
  <si>
    <t>SPE0471400106</t>
  </si>
  <si>
    <t>LABEL C2,ANODISED ALUMINIUM,BLANK_RAW_MA</t>
  </si>
  <si>
    <t>CL90016</t>
  </si>
  <si>
    <t>SAFETY SHUTTER ASSY.(V);U-POWER</t>
  </si>
  <si>
    <t>SPE0471400108</t>
  </si>
  <si>
    <t>LABEL HALF A2,TRAFOLYTE,BLANK_RAW_MATERI</t>
  </si>
  <si>
    <t>SH03957PY6</t>
  </si>
  <si>
    <t>TS: PLY PKG D 1304 W 1200 H 2400</t>
  </si>
  <si>
    <t>SH03957PY9</t>
  </si>
  <si>
    <t>TS: PLY PKG D 1304 W 1340 H 2400</t>
  </si>
  <si>
    <t>SH03958PX7</t>
  </si>
  <si>
    <t>TS: PLY PKG D 1304 W1200 H 2400</t>
  </si>
  <si>
    <t>SF03957PAC</t>
  </si>
  <si>
    <t>TS: PLY D 1304 W 2000 H 2400</t>
  </si>
  <si>
    <t>SF03957PZ9</t>
  </si>
  <si>
    <t>TS: PLY D 1304 W 1840 H 2400</t>
  </si>
  <si>
    <t>SH03956PK1</t>
  </si>
  <si>
    <t>TX160: PLY PKG D 1144 W 1200 H 2400</t>
  </si>
  <si>
    <t>SH03956PL3</t>
  </si>
  <si>
    <t>TX160: PLY PKG D 1144 W 900 H 2400</t>
  </si>
  <si>
    <t>ALSH03957PY9</t>
  </si>
  <si>
    <t>TS: AL FOIL PLY PKG D 1304 W 1340 H 2400</t>
  </si>
  <si>
    <t>ALSH03958PX7</t>
  </si>
  <si>
    <t>TS:AL FOIL PLY PKG D 1304 W1200 H 2400</t>
  </si>
  <si>
    <t>ALSF03957PZ9</t>
  </si>
  <si>
    <t>TS: AL  PLY D 1304 W 1840 H 2400</t>
  </si>
  <si>
    <t>ALSH03956PK1</t>
  </si>
  <si>
    <t>TX160: AL FOIL PLY PKG D 1144 W 1200 H 2</t>
  </si>
  <si>
    <t>ALSH03956PL3</t>
  </si>
  <si>
    <t>TX160: AL FOIL PLY PKG D 1144 W 900 H 24</t>
  </si>
  <si>
    <t>ALSH03957PY6</t>
  </si>
  <si>
    <t>TS: AL FOIL PLY PKG D 1304 W 1200 H 2400</t>
  </si>
  <si>
    <t>ALSF03957PAC</t>
  </si>
  <si>
    <t>TS: AL  PLY D 1304 W 2000 H 2400</t>
  </si>
  <si>
    <t>DZ2T0040HXM1AOOOO</t>
  </si>
  <si>
    <t>MCCB dsine DZ2-160H 40A 3P 80kA M ver</t>
  </si>
  <si>
    <t>CS94567BOOO</t>
  </si>
  <si>
    <t>MO 25 CONTACTOR - 240 V AC COIL</t>
  </si>
  <si>
    <t>DZ6T0250HXF1AOOOO</t>
  </si>
  <si>
    <t>TH75001X533</t>
  </si>
  <si>
    <t>NON STD CONTROL PLATE</t>
  </si>
  <si>
    <t>TH90148XXH5</t>
  </si>
  <si>
    <t>Power terminals 135A Outgoing-TP-H</t>
  </si>
  <si>
    <t>TH91624XXV5</t>
  </si>
  <si>
    <t>Power terminals 63A Outgoing-TP</t>
  </si>
  <si>
    <t>CA47826XXX3</t>
  </si>
  <si>
    <t>DZ6-400 OG OG N  OG LINK</t>
  </si>
  <si>
    <t>CA47827XXX1</t>
  </si>
  <si>
    <t>DZ6-400 OG  OG LINK</t>
  </si>
  <si>
    <t>CA47827XXX2</t>
  </si>
  <si>
    <t>CA47828XXXX</t>
  </si>
  <si>
    <t>DZ6-400 OG Y OG LINK</t>
  </si>
  <si>
    <t>CA47829XXXX</t>
  </si>
  <si>
    <t>DZ6 400A OG N INCOMING LINK</t>
  </si>
  <si>
    <t>CA47830XXXX</t>
  </si>
  <si>
    <t>N SHORTING LINK</t>
  </si>
  <si>
    <t>CA47837XXX2</t>
  </si>
  <si>
    <t>DZ6-250 N IC LINK</t>
  </si>
  <si>
    <t>CA47838XXXX</t>
  </si>
  <si>
    <t>DZ6-250 OG Y IC LINK</t>
  </si>
  <si>
    <t>CA47839XXXX</t>
  </si>
  <si>
    <t>DZ6-250 OG B IC LINK</t>
  </si>
  <si>
    <t>CA47840XXXX</t>
  </si>
  <si>
    <t>DZ6-250 OG R IC SPDR</t>
  </si>
  <si>
    <t>CA47841XXXX</t>
  </si>
  <si>
    <t>DZ6-250 OG BRK R OG LINK</t>
  </si>
  <si>
    <t>CA47842XXX1</t>
  </si>
  <si>
    <t>DZ6-250  BREAKER OG LINK</t>
  </si>
  <si>
    <t>CA47842XXX2</t>
  </si>
  <si>
    <t>CA47843XXX3</t>
  </si>
  <si>
    <t>DZ6-250 OG OG N  OG LINK</t>
  </si>
  <si>
    <t>CA47844XXX1</t>
  </si>
  <si>
    <t>DZ6-250 OG  OG LINK</t>
  </si>
  <si>
    <t>CA47844XXX2</t>
  </si>
  <si>
    <t>CA47845XXXX</t>
  </si>
  <si>
    <t>DZ6-250 OG Y OG LINK</t>
  </si>
  <si>
    <t>CA47846XXXX</t>
  </si>
  <si>
    <t>DZ6 250 OG N INCOMING LINK</t>
  </si>
  <si>
    <t>CA47818XXX2</t>
  </si>
  <si>
    <t>DZ6-400 N IC LINK</t>
  </si>
  <si>
    <t>CA47819XXXX</t>
  </si>
  <si>
    <t>DZ6-400 OG Y IC LINK</t>
  </si>
  <si>
    <t>CA47820XXXX</t>
  </si>
  <si>
    <t>DZ6-400 OG B IC LINK</t>
  </si>
  <si>
    <t>CA47821XXXX</t>
  </si>
  <si>
    <t>DZ6-400 OG R IC SPDR</t>
  </si>
  <si>
    <t>CA47824XXXX</t>
  </si>
  <si>
    <t>DZ6-400 OG BRK R OG LINK</t>
  </si>
  <si>
    <t>CA47825XXX1</t>
  </si>
  <si>
    <t>DZ6-400  BREAKER OG LINK</t>
  </si>
  <si>
    <t>CA47825XXX2</t>
  </si>
  <si>
    <t>CA47847XXXX</t>
  </si>
  <si>
    <t>TH78208X651</t>
  </si>
  <si>
    <t>TH78208X649</t>
  </si>
  <si>
    <t>TH78208X648</t>
  </si>
  <si>
    <t>TH78208X647</t>
  </si>
  <si>
    <t>TH78208X645</t>
  </si>
  <si>
    <t>TH78208X491</t>
  </si>
  <si>
    <t>TH78208X646</t>
  </si>
  <si>
    <t>TH71543XXXX</t>
  </si>
  <si>
    <t>PROK DV CBCT MOUNTING BKT</t>
  </si>
  <si>
    <t>CA41023UXXXTFF</t>
  </si>
  <si>
    <t>CRADLE TO VEB CONNECTING LINK-UNF</t>
  </si>
  <si>
    <t>CA41687UY69TFF</t>
  </si>
  <si>
    <t>PCC HZ. EARTH BAR-CU-440, 800 - TIN-UNF</t>
  </si>
  <si>
    <t>CA41911UXX1TFF</t>
  </si>
  <si>
    <t>HEB FISH PLATE-UNF</t>
  </si>
  <si>
    <t>CA43905XXY2GPF</t>
  </si>
  <si>
    <t>DIRECT LINK CU 4000A DDIL B-UNF</t>
  </si>
  <si>
    <t>CA78935XXX2</t>
  </si>
  <si>
    <t>TOP SHROUD-TYPE-1 ADAPTOR</t>
  </si>
  <si>
    <t>ST52199PY48</t>
  </si>
  <si>
    <t>TH73335XX18</t>
  </si>
  <si>
    <t>DOOR ASSY - DZ2</t>
  </si>
  <si>
    <t>TH73335XXX3</t>
  </si>
  <si>
    <t>CA96841XXXX</t>
  </si>
  <si>
    <t>TH91625XXK6</t>
  </si>
  <si>
    <t>100A-BRASS-35-TP</t>
  </si>
  <si>
    <t>TH91626XB26</t>
  </si>
  <si>
    <t>125A-BRASS-EXTN-95-TP-2R</t>
  </si>
  <si>
    <t>CA41687UY66TFF</t>
  </si>
  <si>
    <t>PCC HZ. EARTH BAR-CU-600, 600 - TIN-UNF</t>
  </si>
  <si>
    <t>CA43905XXB2GPF</t>
  </si>
  <si>
    <t>DIRECT LINK CU 4000A DDIL-UNF</t>
  </si>
  <si>
    <t>TH38298XXX1</t>
  </si>
  <si>
    <t>ETHERNET BARRIER - IN 560F BELOW DROPPER</t>
  </si>
  <si>
    <t>TH78208X897</t>
  </si>
  <si>
    <t>A COMP DOOR - 600W 600H</t>
  </si>
  <si>
    <t>TH78208X898</t>
  </si>
  <si>
    <t>TH32297XXX2</t>
  </si>
  <si>
    <t>DZ6 400 - 560H FRONT BASEPLATE</t>
  </si>
  <si>
    <t>TH32299XXX2</t>
  </si>
  <si>
    <t>DZ6 400 - 480H FRONT BASEPLATE</t>
  </si>
  <si>
    <t>TH32241X480</t>
  </si>
  <si>
    <t>TH32242X480</t>
  </si>
  <si>
    <t>DZ2 REAR BASEPALTE - 480F</t>
  </si>
  <si>
    <t>CA47822XXXXGF</t>
  </si>
  <si>
    <t>DZ6 -400 A - OG SPREADER</t>
  </si>
  <si>
    <t>CA47823XXXXGF</t>
  </si>
  <si>
    <t>CA78924XXXX</t>
  </si>
  <si>
    <t>DZ6-400 OG SUPPORT BRACKET</t>
  </si>
  <si>
    <t>CA76676XXX4</t>
  </si>
  <si>
    <t>BRACKET  4 SCPD INTERLOCK</t>
  </si>
  <si>
    <t>CA41687UY12TF</t>
  </si>
  <si>
    <t>PCC HZ. EARTH BAR-CU-600, 800, 600 - TIN</t>
  </si>
  <si>
    <t>CF44782###Y</t>
  </si>
  <si>
    <t>CF44782##RB</t>
  </si>
  <si>
    <t>CABLE LINK-R B</t>
  </si>
  <si>
    <t>CF76520#RHS</t>
  </si>
  <si>
    <t>CQ70700#300PRF</t>
  </si>
  <si>
    <t>CQ70700#400PRF</t>
  </si>
  <si>
    <t>CQ74500</t>
  </si>
  <si>
    <t>CQ74629</t>
  </si>
  <si>
    <t>FZX40018</t>
  </si>
  <si>
    <t>MCOMP TO CT FRC WIRING SUB ASSEMBLY - 1M</t>
  </si>
  <si>
    <t>FZX40023</t>
  </si>
  <si>
    <t>MCOMP TO USB DISP RJ11 CABLE - 2M</t>
  </si>
  <si>
    <t>SH78008BOTB</t>
  </si>
  <si>
    <t>DOOR CHANNEL BOT HBB - TF900</t>
  </si>
  <si>
    <t>SPE0043300016</t>
  </si>
  <si>
    <t>AE,1A,4 - 20 mA,DOUBLE CURRENT TRA</t>
  </si>
  <si>
    <t>SPE0117800089</t>
  </si>
  <si>
    <t>SPE0132200557</t>
  </si>
  <si>
    <t>ROLLIFLEX,50SQMM,RED,FRHR,750/1000V WIRE</t>
  </si>
  <si>
    <t>SPE0132200558</t>
  </si>
  <si>
    <t>ROLLIFLEX,50SQMM,YELLOW,FRHR,750/1000V W</t>
  </si>
  <si>
    <t>SPE0132200559</t>
  </si>
  <si>
    <t>ROLLIFLEX,50SQMM,BLUE,FRHR,750/1000V WIR</t>
  </si>
  <si>
    <t>SPE0132200560</t>
  </si>
  <si>
    <t>ROLLIFLEX,50SQMM,BLACK,FRHR,750/1000V WI</t>
  </si>
  <si>
    <t>SPE0471400100</t>
  </si>
  <si>
    <t>Label</t>
  </si>
  <si>
    <t>LABEL A2,ANODISED ALUMINIUM,BLANK_RAW_MA</t>
  </si>
  <si>
    <t>ST41933OOOO</t>
  </si>
  <si>
    <t>MPCB Rotary  13.0,50kA(MOG-H1M-1300)</t>
  </si>
  <si>
    <t>SYME411TF</t>
  </si>
  <si>
    <t>SYME411TQ</t>
  </si>
  <si>
    <t>SYME411TQMO1</t>
  </si>
  <si>
    <t>TQ30132</t>
  </si>
  <si>
    <t>CONT. PLATE</t>
  </si>
  <si>
    <t>XT00109</t>
  </si>
  <si>
    <t>CM97202OOMOOG</t>
  </si>
  <si>
    <t>Combination-DN2 160N 3P TM6-10,UVR,S-EOM</t>
  </si>
  <si>
    <t>SA75916</t>
  </si>
  <si>
    <t>SH03957CZ2</t>
  </si>
  <si>
    <t>TS: CRATE PKG D 1304 W 1100 H 2400</t>
  </si>
  <si>
    <t>SH98989C12</t>
  </si>
  <si>
    <t>19MM CRATE H=2595,W=2048,D=1847,V=0.5</t>
  </si>
  <si>
    <t>SPE0117803047</t>
  </si>
  <si>
    <t>150A/1A,10VA,CL1,RESIN CAST (CLASS-E)</t>
  </si>
  <si>
    <t>SPE0123802072</t>
  </si>
  <si>
    <t>SPE0471400104</t>
  </si>
  <si>
    <t>LABEL C2,TRAFOLYTE,BLANK_RAW_MATERIAL</t>
  </si>
  <si>
    <t>SYME415TF</t>
  </si>
  <si>
    <t>SYME415TQ</t>
  </si>
  <si>
    <t>SYME415TQMO1</t>
  </si>
  <si>
    <t>SZP7427</t>
  </si>
  <si>
    <t>TOP PLATE 320 SPACER PANEL</t>
  </si>
  <si>
    <t>SPE0052500418</t>
  </si>
  <si>
    <t>I/L,AMBER,"AUTO TRIP",LED,240V AC</t>
  </si>
  <si>
    <t>SPE0117802405</t>
  </si>
  <si>
    <t>75A/1A,10VA,CL0.5,EPOXY RESIN CAST (CLAS</t>
  </si>
  <si>
    <t>SPE0117803103</t>
  </si>
  <si>
    <t>125A/1A,10VA,CL0.5,EPOXY RESIN CAST (CLA</t>
  </si>
  <si>
    <t>SPE0117803104</t>
  </si>
  <si>
    <t>250A/1A,10VA,CL0.5,EPOXY RESIN CAST (CLA</t>
  </si>
  <si>
    <t>SPE0117803105</t>
  </si>
  <si>
    <t>400A/1A,10VA,CL0.5,EPOXY RESIN CAST (CLA</t>
  </si>
  <si>
    <t>SPE0117803106</t>
  </si>
  <si>
    <t>100A/1A,10VA,CL0.5,EPOXY RESIN CAST (CLA</t>
  </si>
  <si>
    <t>SPE0123802103</t>
  </si>
  <si>
    <t>75A/1A,7.5VA,5P20 CT</t>
  </si>
  <si>
    <t>SPE0143500154</t>
  </si>
  <si>
    <t>PROKDV ELR,85-275V AC/DC,INNER DIA=100MM</t>
  </si>
  <si>
    <t>SPE0185400004</t>
  </si>
  <si>
    <t>PHOENIX MVSTBW 2,5/12-ST,1792854</t>
  </si>
  <si>
    <t>SPE0426300070</t>
  </si>
  <si>
    <t>CBCT REM630,300MA (MIN)(+- 5%),50.0</t>
  </si>
  <si>
    <t>SPE0186600005</t>
  </si>
  <si>
    <t>PHOENIX MSTBVK 2,5/12-G-5,08,1788826</t>
  </si>
  <si>
    <t>CA72152C1XLSS3</t>
  </si>
  <si>
    <t>SPE0308400093</t>
  </si>
  <si>
    <t>BELDEN PATCHCORD-PFSSDSD002MR3XY</t>
  </si>
  <si>
    <t>SPE0276300002</t>
  </si>
  <si>
    <t>CM92105OOH1OG</t>
  </si>
  <si>
    <t>MCCB dsine DN2-250N 63A 4P TM (Mag 6-10)</t>
  </si>
  <si>
    <t>CM92105OOL1OG</t>
  </si>
  <si>
    <t>MCCB dsine DN2-250N 125A 4P TM(Mag 6-10)</t>
  </si>
  <si>
    <t>CM94103OOR1OG</t>
  </si>
  <si>
    <t>MCCB dsine DN3-400N 400A 4P TM(Mag 6-10)</t>
  </si>
  <si>
    <t>ST41950OOOO</t>
  </si>
  <si>
    <t>Sht.ckt alarm Left 1NO+1NC(MOG-SAL1CO)</t>
  </si>
  <si>
    <t>SA73076IP2X</t>
  </si>
  <si>
    <t>END PLATE RHS SIZE 600-IP2X</t>
  </si>
  <si>
    <t>SA73786IP2X</t>
  </si>
  <si>
    <t>SA74695IP2X</t>
  </si>
  <si>
    <t>SH49654</t>
  </si>
  <si>
    <t>I/C LINK N DN2 250</t>
  </si>
  <si>
    <t>SH49655</t>
  </si>
  <si>
    <t>I/C LINK N2</t>
  </si>
  <si>
    <t>SH49656###B</t>
  </si>
  <si>
    <t>SH49656###Y</t>
  </si>
  <si>
    <t>SH49661</t>
  </si>
  <si>
    <t>SH49662</t>
  </si>
  <si>
    <t>O/G LINK N3</t>
  </si>
  <si>
    <t>SH49663</t>
  </si>
  <si>
    <t>DN2-4P(250A) BASIC SIZE-500MM</t>
  </si>
  <si>
    <t>SZS4321</t>
  </si>
  <si>
    <t>I/C LINK-R&amp;B DN3 4P TQ3 D/O</t>
  </si>
  <si>
    <t>SZS4322</t>
  </si>
  <si>
    <t>I/C LINK-Y DN3 400 4P TQ3 D/O</t>
  </si>
  <si>
    <t>SZS4325</t>
  </si>
  <si>
    <t>I/C LINK-N DN3-400A 4P TQ3 D/O</t>
  </si>
  <si>
    <t>SZS4326BLCU</t>
  </si>
  <si>
    <t>O/G LINK-B DN3 400 4P TQ3 D/O</t>
  </si>
  <si>
    <t>SZS4326RLCU</t>
  </si>
  <si>
    <t>O/G LINK-R DN3 400 4P TQ3 D/O</t>
  </si>
  <si>
    <t>SZS4327BLCU</t>
  </si>
  <si>
    <t>SZS4327RLCU</t>
  </si>
  <si>
    <t>SZS4327YLCU</t>
  </si>
  <si>
    <t>O/G LINK-Y DN3 400 4P TQ3 D/O</t>
  </si>
  <si>
    <t>SZS4328</t>
  </si>
  <si>
    <t>N LINK DN3 400 4P TQ3 D/O</t>
  </si>
  <si>
    <t>SZS4713</t>
  </si>
  <si>
    <t>TQ54651</t>
  </si>
  <si>
    <t>TQ54821</t>
  </si>
  <si>
    <t>TQ56154</t>
  </si>
  <si>
    <t>N-LINK</t>
  </si>
  <si>
    <t>TQ56155</t>
  </si>
  <si>
    <t>TQ56156</t>
  </si>
  <si>
    <t>L LINK</t>
  </si>
  <si>
    <t>TQ57832</t>
  </si>
  <si>
    <t>TQ59461</t>
  </si>
  <si>
    <t>TQ61498##04</t>
  </si>
  <si>
    <t>SIC BARRIER -RHS FORM-4</t>
  </si>
  <si>
    <t>TQ61498##05</t>
  </si>
  <si>
    <t>TQ61498##06</t>
  </si>
  <si>
    <t>RHS SIC BAARIER - 600</t>
  </si>
  <si>
    <t>TQ61498##07</t>
  </si>
  <si>
    <t>TQ61702</t>
  </si>
  <si>
    <t>R PH LINK DN2-250A</t>
  </si>
  <si>
    <t>TQ61861</t>
  </si>
  <si>
    <t>I/C LINK Y DN2-250</t>
  </si>
  <si>
    <t>SH35050##BN</t>
  </si>
  <si>
    <t>SPREADER LINK-DN3-400-4P</t>
  </si>
  <si>
    <t>SH35050##RY</t>
  </si>
  <si>
    <t>SOREADER LINK-DN3-400-4P</t>
  </si>
  <si>
    <t>SYRD160TQ</t>
  </si>
  <si>
    <t>SYRD160TF</t>
  </si>
  <si>
    <t>SYRD160TQMO1</t>
  </si>
  <si>
    <t>ACBSCQF344-105</t>
  </si>
  <si>
    <t>CA72151C1XRSS3</t>
  </si>
  <si>
    <t>CF76710</t>
  </si>
  <si>
    <t>BASE PLATE ETHERNET SWITCH</t>
  </si>
  <si>
    <t>CF76711</t>
  </si>
  <si>
    <t>NON STAND BASE PLATE</t>
  </si>
  <si>
    <t>DZ6T0320HXH1AOOOO</t>
  </si>
  <si>
    <t>MCCB dsine DZ6-400H 320A 3P 80kA iTRP3</t>
  </si>
  <si>
    <t>EM90032O1OO</t>
  </si>
  <si>
    <t>ACC dsine DZ1/2/3/4 Shunt 110V dc</t>
  </si>
  <si>
    <t>SA42008#####TIN</t>
  </si>
  <si>
    <t>SA42067#####TIN</t>
  </si>
  <si>
    <t>SPACER EARTHBAR</t>
  </si>
  <si>
    <t>SL91080OOOO</t>
  </si>
  <si>
    <t>Closing Coil 240V AC/ 220V DC</t>
  </si>
  <si>
    <t>SPE0316900004</t>
  </si>
  <si>
    <t>SPE0454000065</t>
  </si>
  <si>
    <t>ABB RELAY:HBFNAEAGNDA1BNA11G</t>
  </si>
  <si>
    <t>SYQF346TF</t>
  </si>
  <si>
    <t>SYQF346TQ</t>
  </si>
  <si>
    <t>ACBSCQB085-733</t>
  </si>
  <si>
    <t>SPE0276300017</t>
  </si>
  <si>
    <t>LED TYPE,ANY MAKE,240V,3W</t>
  </si>
  <si>
    <t>SYQB092TF</t>
  </si>
  <si>
    <t>ACBSCQE989-405</t>
  </si>
  <si>
    <t>TQ54948#####GPF</t>
  </si>
  <si>
    <t>TQ54949#####GPF</t>
  </si>
  <si>
    <t>TQ54950F</t>
  </si>
  <si>
    <t>TQ54952F</t>
  </si>
  <si>
    <t>TQ59098</t>
  </si>
  <si>
    <t>TQ63928#####GPF</t>
  </si>
  <si>
    <t>ST33163</t>
  </si>
  <si>
    <t>Glass Support for HBB</t>
  </si>
  <si>
    <t>SH57157</t>
  </si>
  <si>
    <t>Glass support 1050W Direct Link Sup.</t>
  </si>
  <si>
    <t>SH67147</t>
  </si>
  <si>
    <t>Glass support 800W Direct Link Sup.</t>
  </si>
  <si>
    <t>SA60011</t>
  </si>
  <si>
    <t>Spacer for Aux Bus Suport 10 X 25  MM</t>
  </si>
  <si>
    <t>SA10011P</t>
  </si>
  <si>
    <t>P-T-B Tube 155 mm</t>
  </si>
  <si>
    <t>SH99377/78</t>
  </si>
  <si>
    <t>NONSTANDARD CAM LOCK</t>
  </si>
  <si>
    <t>SH57074###A</t>
  </si>
  <si>
    <t xml:space="preserve">PANEL LETTER - A </t>
  </si>
  <si>
    <t>shipping section</t>
  </si>
  <si>
    <t xml:space="preserve">NEOPRENE STRIP 1.5X40(XA25058) </t>
  </si>
  <si>
    <t>FOR END COVER</t>
  </si>
  <si>
    <t xml:space="preserve">NEOPRENE STRIP 1.5X20(XA25058) </t>
  </si>
  <si>
    <t>White foam Gasket</t>
  </si>
  <si>
    <t>SA42012#RJ3</t>
  </si>
  <si>
    <t>VERT. EARTH BAR</t>
  </si>
  <si>
    <t>SL91918</t>
  </si>
  <si>
    <t>PT SIC TERMINAL FEMALE</t>
  </si>
  <si>
    <t>ST26695</t>
  </si>
  <si>
    <t>STEEL GRIP</t>
  </si>
  <si>
    <t>XA67022</t>
  </si>
  <si>
    <t>CREADEL NUT PLATE</t>
  </si>
  <si>
    <t>XA67100</t>
  </si>
  <si>
    <t>TOP FRAME GUSSET</t>
  </si>
  <si>
    <t>SH78046</t>
  </si>
  <si>
    <t>SH78151</t>
  </si>
  <si>
    <t>SH78109</t>
  </si>
  <si>
    <t>TH50946</t>
  </si>
  <si>
    <t>CT ARRESTER WITH NUT FOR SHELL</t>
  </si>
  <si>
    <t>TH50982</t>
  </si>
  <si>
    <t>CT ARRESTER WITHOUT NUT FOR SHELL</t>
  </si>
  <si>
    <t>231-606/019-30</t>
  </si>
  <si>
    <t>Wago Plug in Male Terminal</t>
  </si>
  <si>
    <t>231-106/026-000</t>
  </si>
  <si>
    <t>Wago Plug in Female Terminal</t>
  </si>
  <si>
    <t>XM80979</t>
  </si>
  <si>
    <t xml:space="preserve"> CT TERMINAL-CST6</t>
  </si>
  <si>
    <t>LBLKN5.5</t>
  </si>
  <si>
    <t>SHORTING STUD</t>
  </si>
  <si>
    <t>SPE0159500001</t>
  </si>
  <si>
    <t>SHORTING LINK FOR CONT. TERMINAL</t>
  </si>
  <si>
    <t>SPE0310000003</t>
  </si>
  <si>
    <t xml:space="preserve">CBTM6TERMINAL </t>
  </si>
  <si>
    <t>SPE0159200008</t>
  </si>
  <si>
    <t xml:space="preserve">SUT4 TERMINAL FOR </t>
  </si>
  <si>
    <t>SPE0159900002</t>
  </si>
  <si>
    <t>END STOPPER</t>
  </si>
  <si>
    <t>SPE0159400002</t>
  </si>
  <si>
    <t>SEPARATOR</t>
  </si>
  <si>
    <t>SPE0217700001</t>
  </si>
  <si>
    <t>SPE0160300002</t>
  </si>
  <si>
    <t>STICKER STOPPER</t>
  </si>
  <si>
    <t>SH01453</t>
  </si>
  <si>
    <t xml:space="preserve">Label C2 Type(White-Black-White) </t>
  </si>
  <si>
    <t>TQ52819A##4</t>
  </si>
  <si>
    <t>Label A2 Type(White-Black-White)</t>
  </si>
  <si>
    <t>TQ52819A##5</t>
  </si>
  <si>
    <t xml:space="preserve">Lamp &amp; PB Legend </t>
  </si>
  <si>
    <t>TQ52819T##2</t>
  </si>
  <si>
    <t>Caution  “Live Busbar Behind  lable 32X62mm   Trafolite label on HBB Door</t>
  </si>
  <si>
    <t>CT STICKERS</t>
  </si>
  <si>
    <t>SH07365-75</t>
  </si>
  <si>
    <t xml:space="preserve">Red Ferrules 2.5  sq. mm </t>
  </si>
  <si>
    <t>XM81163</t>
  </si>
  <si>
    <t>Clips K1</t>
  </si>
  <si>
    <t>XM81167</t>
  </si>
  <si>
    <t>Clips K5</t>
  </si>
  <si>
    <t>XM81168</t>
  </si>
  <si>
    <t>Clips K6</t>
  </si>
  <si>
    <t>XM81160</t>
  </si>
  <si>
    <t>Screw Mount Saddle S1</t>
  </si>
  <si>
    <t>XM81161</t>
  </si>
  <si>
    <t>Screw Mount Saddle S2</t>
  </si>
  <si>
    <t>XM81162</t>
  </si>
  <si>
    <t>Screw Mount Saddle S3</t>
  </si>
  <si>
    <t>PETROLIUM JELLY</t>
  </si>
  <si>
    <t>FOAM GASKET (EXPANDED POLYSTRIP)</t>
  </si>
  <si>
    <t>1.5x20 FLAT BLACK GASKET RUBBERSTRIP</t>
  </si>
  <si>
    <t>ADHESIVE SR  505</t>
  </si>
  <si>
    <t>ADH.TAPE-BLUE</t>
  </si>
  <si>
    <t>ADH.TAPE-YELLOW</t>
  </si>
  <si>
    <t>ADH.TAPE-RED</t>
  </si>
  <si>
    <t>ADH.TAPE-BLACK</t>
  </si>
  <si>
    <t>8108010570G</t>
  </si>
  <si>
    <t>GREEN TAPE</t>
  </si>
  <si>
    <t>8108010570Y</t>
  </si>
  <si>
    <t>YELLOW TAPE</t>
  </si>
  <si>
    <t>SA50181-90</t>
  </si>
  <si>
    <t>PANEL NO -1 TO 0</t>
  </si>
  <si>
    <t>SA00234</t>
  </si>
  <si>
    <t>PVC CONDUITE</t>
  </si>
  <si>
    <t>XA70374</t>
  </si>
  <si>
    <t>BRACKET FOR PVC CONDUITE</t>
  </si>
  <si>
    <t>SH07056</t>
  </si>
  <si>
    <t>SPACE HEATER 60 W</t>
  </si>
  <si>
    <t>1.5 SQMM WIRE-GREY</t>
  </si>
  <si>
    <t>1.0 SQMM WIRE GREY</t>
  </si>
  <si>
    <t>2.5 SQMM WIRE-GREY</t>
  </si>
  <si>
    <t>2.5 SQ.MM WIRE-GREY</t>
  </si>
  <si>
    <t>4 SQMM WIRE-GREY</t>
  </si>
  <si>
    <t>6 SQMM WIRE-GREY</t>
  </si>
  <si>
    <t>10 SQMM WIRE-GREY</t>
  </si>
  <si>
    <t>35 SQMM WIRE-GREY</t>
  </si>
  <si>
    <t>4 SQ MM COPPER WIRE</t>
  </si>
  <si>
    <t>4 SQMM GREY SLEEVE</t>
  </si>
  <si>
    <t xml:space="preserve">HS TUB 128L/F(XA25046)6X100 HBB </t>
  </si>
  <si>
    <t>HS TUB 190L/F(XA25068)6X150 HBB</t>
  </si>
  <si>
    <t>ACBSCQF344-221</t>
  </si>
  <si>
    <t>CAUTION</t>
  </si>
  <si>
    <t>CAUTION LABLE ON REAR DOORS</t>
  </si>
  <si>
    <t>CAUTION37X75</t>
  </si>
  <si>
    <t>CAUTION LABLE</t>
  </si>
  <si>
    <t>CEHI/MEH-513</t>
  </si>
  <si>
    <t>LUG</t>
  </si>
  <si>
    <t xml:space="preserve">1.5 Tubular Lug </t>
  </si>
  <si>
    <t>CEHI/MEHI-513(T)</t>
  </si>
  <si>
    <t>Double Decker</t>
  </si>
  <si>
    <t>CEHI-515</t>
  </si>
  <si>
    <t xml:space="preserve">2.5 Tubular Lug </t>
  </si>
  <si>
    <t>CQ60238R13P</t>
  </si>
  <si>
    <t xml:space="preserve"> SHROUD</t>
  </si>
  <si>
    <t>CRS/MEH-513</t>
  </si>
  <si>
    <t>BARREL TYPE LUGS (LHS TO RHS WIRING)</t>
  </si>
  <si>
    <t>CRS/MEHIT-515</t>
  </si>
  <si>
    <t>2.5 Tubular Lug Double Decker</t>
  </si>
  <si>
    <t>CRS/MGF-7251</t>
  </si>
  <si>
    <t>LUG  7251  FORK TYPE 2.5</t>
  </si>
  <si>
    <t xml:space="preserve">CRS/MGF-7280 </t>
  </si>
  <si>
    <t>2.5 Cu Fork Type NonInsu Lug E-5 / Fuse Lug</t>
  </si>
  <si>
    <t>CRS/MGR-7009</t>
  </si>
  <si>
    <t>LUG 7009 (2.5/4)</t>
  </si>
  <si>
    <t>CRS/MGR-7011</t>
  </si>
  <si>
    <t>LUG 7009 (2.5/6)</t>
  </si>
  <si>
    <t>CRS/MGR-7013</t>
  </si>
  <si>
    <t>TUBULAR LUG 2.5</t>
  </si>
  <si>
    <t>CRS/MGR-7017</t>
  </si>
  <si>
    <t>4-6 X 6    CU Ring Type NonInsu Lug E-6</t>
  </si>
  <si>
    <t>CRS/MGR-7018</t>
  </si>
  <si>
    <t>4-6  X 8   CU Ring Type NonInsu Lug E-8</t>
  </si>
  <si>
    <t>CRS/MGR-7023</t>
  </si>
  <si>
    <t>4-6 X 10 CU Ring Type NonInsu Lug E-10</t>
  </si>
  <si>
    <t>CRS/MGR-7030</t>
  </si>
  <si>
    <t>16 X 6 CU Ring Type NonInsu Lug E-6</t>
  </si>
  <si>
    <t>CRS/MGR-7038</t>
  </si>
  <si>
    <t>35 X 8  CU Ring Type NonInsu Lug E-8</t>
  </si>
  <si>
    <t>CRS/MGR-7051</t>
  </si>
  <si>
    <t>16 X 10 CU Ring Type NonInsu Lug E-10</t>
  </si>
  <si>
    <t>CRS/MGR-7052</t>
  </si>
  <si>
    <t>25 X 8  CU Ring Type NonInsu Lug E-8</t>
  </si>
  <si>
    <t>CRS/MGR-7120</t>
  </si>
  <si>
    <t>10 X 6 CU Ring Type NonInsu Lug E-6</t>
  </si>
  <si>
    <t>CRS/MGR-7126</t>
  </si>
  <si>
    <t>10 X 8 CU Ring Type NonInsu Lug E-8</t>
  </si>
  <si>
    <t>CRS/MGR-7133</t>
  </si>
  <si>
    <t>25 X 10  CU Ring Type NonInsu Lug E-10</t>
  </si>
  <si>
    <t>CRS/MGR-7135</t>
  </si>
  <si>
    <t>35 X 10 CU Ring Type NonInsu Lug E-10</t>
  </si>
  <si>
    <t>CRS/MGR-7151</t>
  </si>
  <si>
    <t>2.5 X 10 CU Ring Type NonInsu Lug E-10</t>
  </si>
  <si>
    <t>CRS/MGR-7155</t>
  </si>
  <si>
    <t>4-6 X 4    CU Fork Type NonInsu Lug</t>
  </si>
  <si>
    <t>CRS/MGR-7156</t>
  </si>
  <si>
    <t>16 X 8 CU Ring Type NonInsu Lug E-8</t>
  </si>
  <si>
    <t>CRS/MGR-8347</t>
  </si>
  <si>
    <t>2.5  Snap-On Lug</t>
  </si>
  <si>
    <t>DZ6T0250HXH1AOOOO</t>
  </si>
  <si>
    <t>MCCB dsine DZ6-400H 250A 3P 80kA iTRP3</t>
  </si>
  <si>
    <t>ESBEE</t>
  </si>
  <si>
    <t xml:space="preserve">INDICATING LAMPS ( G / R / A / Y ) </t>
  </si>
  <si>
    <t>HC61A2</t>
  </si>
  <si>
    <t>NO (HC61A2) / NC (HC61B2) ELEMENT</t>
  </si>
  <si>
    <t>HH55C#</t>
  </si>
  <si>
    <t>MUSHROOM HEAD RED PUSH BUTTON</t>
  </si>
  <si>
    <t>SA00018</t>
  </si>
  <si>
    <t>BLANK YELLOW LABEL</t>
  </si>
  <si>
    <t>SA00181</t>
  </si>
  <si>
    <t xml:space="preserve">LEGEND PLATE - TQ3 </t>
  </si>
  <si>
    <t>SA00282</t>
  </si>
  <si>
    <t>STI STICKER FOR TRAY (OPTIONAL)</t>
  </si>
  <si>
    <t>SA42037####CTFF</t>
  </si>
  <si>
    <t>earthbar  fish plate (6f-12f)-UNF</t>
  </si>
  <si>
    <t>SA43587</t>
  </si>
  <si>
    <t>ADAPTOR AUX.B/B TQ</t>
  </si>
  <si>
    <t>SA50139</t>
  </si>
  <si>
    <t>WIRE GUIDE RATE DIFF</t>
  </si>
  <si>
    <t>SA50140</t>
  </si>
  <si>
    <t>WIRING RING RATE DIFF</t>
  </si>
  <si>
    <t>SA50377</t>
  </si>
  <si>
    <t>SADDLE</t>
  </si>
  <si>
    <t>SA50378</t>
  </si>
  <si>
    <t>SA57240</t>
  </si>
  <si>
    <t>PB SHROUD</t>
  </si>
  <si>
    <t>SA60268</t>
  </si>
  <si>
    <t>40 mm BUSH DIA 16</t>
  </si>
  <si>
    <t>SA60342</t>
  </si>
  <si>
    <t>CONTROL PLATE MTG ROD</t>
  </si>
  <si>
    <t>SA73156</t>
  </si>
  <si>
    <t>BOTTOM COVER / 100 VACANT DOOR</t>
  </si>
  <si>
    <t>SA73158</t>
  </si>
  <si>
    <t>SHROUD END COVER SF/DF</t>
  </si>
  <si>
    <t>SA73517</t>
  </si>
  <si>
    <t>SA73815</t>
  </si>
  <si>
    <t>SIC MEMBER 100 mm</t>
  </si>
  <si>
    <t>SC60986</t>
  </si>
  <si>
    <t>12 mm BUSH M4</t>
  </si>
  <si>
    <t>SFC000014</t>
  </si>
  <si>
    <t>MCB STOPPER</t>
  </si>
  <si>
    <t>SH03952</t>
  </si>
  <si>
    <t>ARALDITE FOR END COVER SHROUD</t>
  </si>
  <si>
    <t>SH07349</t>
  </si>
  <si>
    <t>2.5MM PVC FERUL'J'INTERLOCK TYPE</t>
  </si>
  <si>
    <t>SH07771</t>
  </si>
  <si>
    <t>TOG SW BELLOW</t>
  </si>
  <si>
    <t>SH57066</t>
  </si>
  <si>
    <t>BASE SHROUD FOR PIRI TERM</t>
  </si>
  <si>
    <t>SH98988C02_A</t>
  </si>
  <si>
    <t>TQ3,2430 MM,1660 MM,644 MM,CRATE ( DOMESTIC )</t>
  </si>
  <si>
    <t>SH98988C03_A</t>
  </si>
  <si>
    <t>TQ3,2430 MM,2460 MM,644 MM,CRATE ( DOMESTIC )</t>
  </si>
  <si>
    <t>SH98989C06_A</t>
  </si>
  <si>
    <t>TF900,2430 MM,860 MM,944 MM,1 AOC,CRATE ( DOMESTIC )</t>
  </si>
  <si>
    <t>SH98989C26_A</t>
  </si>
  <si>
    <t>TF900,2430 MM,1980 MM,944 MM,1 AOC,CRATE ( DOMESTIC )</t>
  </si>
  <si>
    <t>SIC0001</t>
  </si>
  <si>
    <t>SIC MARKER</t>
  </si>
  <si>
    <t>SMACES35GR</t>
  </si>
  <si>
    <t>MCB RAIL</t>
  </si>
  <si>
    <t>ST38208OOOO</t>
  </si>
  <si>
    <t>MCCB DNX2-250H 100A 3P MP</t>
  </si>
  <si>
    <t>SZP5013#DN3</t>
  </si>
  <si>
    <t>I/C SHROUD</t>
  </si>
  <si>
    <t>SZP7229</t>
  </si>
  <si>
    <t>SHROUD FOR  TRAFO</t>
  </si>
  <si>
    <t>SZS7709IDN3</t>
  </si>
  <si>
    <t>TH50962</t>
  </si>
  <si>
    <t>XA62163</t>
  </si>
  <si>
    <t>SPACER - TQ3 M(4/800-1100 MOD)</t>
  </si>
  <si>
    <t>XA67033</t>
  </si>
  <si>
    <t>SPACER FN250/400 D/O TQ3</t>
  </si>
  <si>
    <t>XA70242</t>
  </si>
  <si>
    <t>BRACKET FOR CBC DOOR CLOSING</t>
  </si>
  <si>
    <t>XB00540</t>
  </si>
  <si>
    <t>EARTH LIP SPRING</t>
  </si>
  <si>
    <t>XK19201</t>
  </si>
  <si>
    <t xml:space="preserve">PIRI TERM BLOCK - 3WAY </t>
  </si>
  <si>
    <t>XK19202</t>
  </si>
  <si>
    <t>PIRI TERM BLOCK-6WAY(XE19202)</t>
  </si>
  <si>
    <t>XM00683M</t>
  </si>
  <si>
    <t>GRUB SCREW FOR CONTROL PLATE MOUNTING BKT</t>
  </si>
  <si>
    <t>XM80215</t>
  </si>
  <si>
    <t>PVC BELT</t>
  </si>
  <si>
    <t>XM80216</t>
  </si>
  <si>
    <t>PVE BUTTON</t>
  </si>
  <si>
    <t>XM81164</t>
  </si>
  <si>
    <t>WIRING STRIP-K2</t>
  </si>
  <si>
    <t>XM81165</t>
  </si>
  <si>
    <t>WIRING CLIP K3 CM</t>
  </si>
  <si>
    <t>XM81166</t>
  </si>
  <si>
    <t>WIRING CLIP K4 CM</t>
  </si>
  <si>
    <t>XN00004</t>
  </si>
  <si>
    <t>M5 NUT</t>
  </si>
  <si>
    <t>XN00007</t>
  </si>
  <si>
    <t>M10 - NUT</t>
  </si>
  <si>
    <t>XS00001SS</t>
  </si>
  <si>
    <t>M3 SCREWG FOR LABEL MTG SS</t>
  </si>
  <si>
    <t>XS00002</t>
  </si>
  <si>
    <t>CSK screw M4x6  for  Control PLATE mounting bkt</t>
  </si>
  <si>
    <t>XS00002SS</t>
  </si>
  <si>
    <t>FIXING SCREW</t>
  </si>
  <si>
    <t>XS00021SS</t>
  </si>
  <si>
    <t>M 5 X 12 CH HEAD SCREW  SS</t>
  </si>
  <si>
    <t>XS00022SS</t>
  </si>
  <si>
    <t>M 5 X 16 CH HEAD SCREW  SS</t>
  </si>
  <si>
    <t>XS00025</t>
  </si>
  <si>
    <t>M6X10 SCREW FOR MAZZAK SADDLE</t>
  </si>
  <si>
    <t>XS00045</t>
  </si>
  <si>
    <t>M6 X 32MM CHEESE HEAD SCREW ROHS</t>
  </si>
  <si>
    <t>XS00057</t>
  </si>
  <si>
    <t>M4X9 SCREW</t>
  </si>
  <si>
    <t>XS00174</t>
  </si>
  <si>
    <t xml:space="preserve">CSK M5 X 10 for SIC puller </t>
  </si>
  <si>
    <t>XS00270</t>
  </si>
  <si>
    <t xml:space="preserve">M8X35 SCREW </t>
  </si>
  <si>
    <t>XS00273</t>
  </si>
  <si>
    <t xml:space="preserve">M8X30 BOLT (FOR HBB AL STUDS) </t>
  </si>
  <si>
    <t>XS00292</t>
  </si>
  <si>
    <t>CSK SCREW FOR BASE FRAME MOUNTING M8X20</t>
  </si>
  <si>
    <t>XS00295</t>
  </si>
  <si>
    <t>HEX SCREW M6 X 12 END PLATE MTG</t>
  </si>
  <si>
    <t>XS00315</t>
  </si>
  <si>
    <t>M4X6 CSK SCREW FOR EARTH PLATE</t>
  </si>
  <si>
    <t>XS00321</t>
  </si>
  <si>
    <t>M4x10 csk for CONTROL PLATE ROD</t>
  </si>
  <si>
    <t>XS00352</t>
  </si>
  <si>
    <t>M6x10 Hex screw for Control Plate Bracket</t>
  </si>
  <si>
    <t>XS00381</t>
  </si>
  <si>
    <t>M4X6 SCREW FOR PAD LOCKING ANGLE</t>
  </si>
  <si>
    <t>XS00406SS</t>
  </si>
  <si>
    <t>M12X30 SS BOLT FOR LIFTING ANGLE</t>
  </si>
  <si>
    <t>XS00410</t>
  </si>
  <si>
    <t>M10X45 (ZLINK-RYB) BOLT</t>
  </si>
  <si>
    <t>XS00471</t>
  </si>
  <si>
    <t xml:space="preserve">M12X70 BOLT </t>
  </si>
  <si>
    <t>XS00529SS</t>
  </si>
  <si>
    <t>100MM DOOR CLOSING SCREW</t>
  </si>
  <si>
    <t>XS00730-MS</t>
  </si>
  <si>
    <t>END COVER BOLT (SH67255-SS )</t>
  </si>
  <si>
    <t>XS50004SS</t>
  </si>
  <si>
    <t>SPRING WASHER-M5 SS</t>
  </si>
  <si>
    <t xml:space="preserve">XT00137 </t>
  </si>
  <si>
    <t xml:space="preserve">120AL STUD.   </t>
  </si>
  <si>
    <t>XT00137.</t>
  </si>
  <si>
    <t>120AL STUD</t>
  </si>
  <si>
    <t>XT90012HT.</t>
  </si>
  <si>
    <t>M12 NUTPLATE 40MM.</t>
  </si>
  <si>
    <t>XW00008SS</t>
  </si>
  <si>
    <t>PLAIN WASHER-M8</t>
  </si>
  <si>
    <t>XW00013</t>
  </si>
  <si>
    <t>PLAIN WASHER-M6 SMALL</t>
  </si>
  <si>
    <t>XW00053</t>
  </si>
  <si>
    <t>PLAIN WASHER-M5 SS</t>
  </si>
  <si>
    <t>XW00053SS</t>
  </si>
  <si>
    <t>PLAIN WASHER-M5  SS</t>
  </si>
  <si>
    <t>XW00056</t>
  </si>
  <si>
    <t>M6 SPRING WASHER for END PLATE MTG</t>
  </si>
  <si>
    <t>XW00067</t>
  </si>
  <si>
    <t>M8 PLAIN WASHER</t>
  </si>
  <si>
    <t>XW00081</t>
  </si>
  <si>
    <t>PLAIN WASHER-M10</t>
  </si>
  <si>
    <t>XW00081SS</t>
  </si>
  <si>
    <t>PLAIN WASHER-M12 FOR LIFTING ANGLE</t>
  </si>
  <si>
    <t>XW50001</t>
  </si>
  <si>
    <t xml:space="preserve">M4 spring washer for C.P. earthing screw </t>
  </si>
  <si>
    <t>XW50006</t>
  </si>
  <si>
    <t>M6 PLAIN WASHER for END PLATE MTG</t>
  </si>
  <si>
    <t>XW50008</t>
  </si>
  <si>
    <t>SPRING WASHER-M10</t>
  </si>
  <si>
    <t>XW50009</t>
  </si>
  <si>
    <t xml:space="preserve">M8 SPRING WASHER </t>
  </si>
  <si>
    <t>XW50034SS</t>
  </si>
  <si>
    <t>SPRING WASHER-M12 FOR LIFTING ANGLE</t>
  </si>
  <si>
    <t>SA42971#####GP</t>
  </si>
  <si>
    <t>Link - AL</t>
  </si>
  <si>
    <t>MINIBUS B/C 4000C</t>
  </si>
  <si>
    <t>SA42972#####GP</t>
  </si>
  <si>
    <t>SA42973#####GP</t>
  </si>
  <si>
    <t>SZR4531#####GF</t>
  </si>
  <si>
    <t>HORIZONTAL LINK R PHASE-UNF</t>
  </si>
  <si>
    <t>SZR4532#####GF</t>
  </si>
  <si>
    <t>LINK - R AL FOR 2000C 3P IN TF3 8W</t>
  </si>
  <si>
    <t>SA42573</t>
  </si>
  <si>
    <t>LINK DROPPER R &amp; Y PHASE TF 3</t>
  </si>
  <si>
    <t>SA42574</t>
  </si>
  <si>
    <t>LINK DROPPER R &amp; Y PHASE TF3</t>
  </si>
  <si>
    <t>SA42575</t>
  </si>
  <si>
    <t>SA42565</t>
  </si>
  <si>
    <t>SA42566</t>
  </si>
  <si>
    <t>SA42555</t>
  </si>
  <si>
    <t>SA42556</t>
  </si>
  <si>
    <t>SA42557</t>
  </si>
  <si>
    <t>SA42564</t>
  </si>
  <si>
    <t>SPE0159200045</t>
  </si>
  <si>
    <t>ELMEX KBT 100 TERMINAL</t>
  </si>
  <si>
    <t>SPE0159300031</t>
  </si>
  <si>
    <t>ELMEX END PLATE KPS 100</t>
  </si>
  <si>
    <t>TH91626XC26</t>
  </si>
  <si>
    <t>250A-COPPER-EXTN-95-TP-2R</t>
  </si>
  <si>
    <t>TF54603Y1DFMID#GP</t>
  </si>
  <si>
    <t>DIRECT LINK-Y SPLIT MID</t>
  </si>
  <si>
    <t>TF54603Y2DFMID#GP</t>
  </si>
  <si>
    <t>DIRECT LINK-Y SPLIT</t>
  </si>
  <si>
    <t>TF54603Y3DFMID#GP</t>
  </si>
  <si>
    <t>DIRECT LINK0-Y SPLIT</t>
  </si>
  <si>
    <t>SH21057MS1#M</t>
  </si>
  <si>
    <t>TF42342</t>
  </si>
  <si>
    <t>TF42343</t>
  </si>
  <si>
    <t>SPE0040600338</t>
  </si>
  <si>
    <t>AMMETER,0-75A,1A,SIF96,MI(AC),AE,TQ3</t>
  </si>
  <si>
    <t>SPE0063400394</t>
  </si>
  <si>
    <t>415R3 / 110R3 V,100VA,CL.1 VT</t>
  </si>
  <si>
    <t>CQ60264</t>
  </si>
  <si>
    <t>LIFITNG ANGLE-800W+320W+320W+800W</t>
  </si>
  <si>
    <t>SZP7188</t>
  </si>
  <si>
    <t>BASE PLATE 600MM (FIXED)</t>
  </si>
  <si>
    <t>SZS4551A83##GF</t>
  </si>
  <si>
    <t>BUSBAR-RYBN 800+320W</t>
  </si>
  <si>
    <t>SPE0123800654</t>
  </si>
  <si>
    <t>SPE0191500039</t>
  </si>
  <si>
    <t>PQ8NCH2J,240V AC,4N/O+3N/C</t>
  </si>
  <si>
    <t>SPE0241100014</t>
  </si>
  <si>
    <t>PS Mod</t>
  </si>
  <si>
    <t>ALAN AC TO DC CONVERTER MODEL :APS-123-B</t>
  </si>
  <si>
    <t>SPE0269600005</t>
  </si>
  <si>
    <t>3RH24,3RH2422-1AP00</t>
  </si>
  <si>
    <t>SPE0293501653</t>
  </si>
  <si>
    <t>SPE0293501654</t>
  </si>
  <si>
    <t>SPE0424000010</t>
  </si>
  <si>
    <t>ESBEE P.B. ACTUATOR- EG03FDLW240A</t>
  </si>
  <si>
    <t>SH31051F##A</t>
  </si>
  <si>
    <t>SH49715B2A1</t>
  </si>
  <si>
    <t>O/G LINK -B2</t>
  </si>
  <si>
    <t>SH49715B2A9</t>
  </si>
  <si>
    <t>SH49715R2A1</t>
  </si>
  <si>
    <t>O/G LINK - R2</t>
  </si>
  <si>
    <t>SH79879D4M3</t>
  </si>
  <si>
    <t>SH79971W8T6</t>
  </si>
  <si>
    <t>BARRIER BELOW HBB-RHS TOP ACB 600MM COM</t>
  </si>
  <si>
    <t>SH79972W8T6</t>
  </si>
  <si>
    <t>BARRIER BELOW HBB-LHS TOP ACB COMP. 600</t>
  </si>
  <si>
    <t>SZU4870B1T4M</t>
  </si>
  <si>
    <t>SZU4870B2T4M</t>
  </si>
  <si>
    <t>SZU4870Y1T4M</t>
  </si>
  <si>
    <t>SZU4870Y2T4M</t>
  </si>
  <si>
    <t>SZU4872N1RI</t>
  </si>
  <si>
    <t>N RISER - OMEGA FRAME I 4P</t>
  </si>
  <si>
    <t>SZU4872N2RI</t>
  </si>
  <si>
    <t>TF73058B###M</t>
  </si>
  <si>
    <t>DROPPER LINK-B</t>
  </si>
  <si>
    <t>TF73058R1T4</t>
  </si>
  <si>
    <t>DROPPER LINK-R</t>
  </si>
  <si>
    <t>TF73058R2T4</t>
  </si>
  <si>
    <t>TF73058Y1T4M</t>
  </si>
  <si>
    <t>TF73058Y2T4M</t>
  </si>
  <si>
    <t>TF75515BB01</t>
  </si>
  <si>
    <t>TF75515BB16</t>
  </si>
  <si>
    <t>TF75541DR03</t>
  </si>
  <si>
    <t>DOOR-600H80WW</t>
  </si>
  <si>
    <t>TF75541DR15</t>
  </si>
  <si>
    <t>TF75541DR16</t>
  </si>
  <si>
    <t>TF75541DR17</t>
  </si>
  <si>
    <t>ACB DOOR-600H800W</t>
  </si>
  <si>
    <t>TF75541DR18</t>
  </si>
  <si>
    <t>TF75541DR19</t>
  </si>
  <si>
    <t>TF75559B2A1</t>
  </si>
  <si>
    <t>TF75559B2A9</t>
  </si>
  <si>
    <t>HORIZONTAL LINK</t>
  </si>
  <si>
    <t>TF75559R1A1</t>
  </si>
  <si>
    <t>TF75559R1A9</t>
  </si>
  <si>
    <t>TF75560Y1A1</t>
  </si>
  <si>
    <t>TF75560Y1A9</t>
  </si>
  <si>
    <t>TF75561R###</t>
  </si>
  <si>
    <t>VERT CONNECTING LINK</t>
  </si>
  <si>
    <t>TF75561YB1#</t>
  </si>
  <si>
    <t>TF75561YB2#</t>
  </si>
  <si>
    <t>TF75564</t>
  </si>
  <si>
    <t>ST41926OOOO</t>
  </si>
  <si>
    <t>MPCB Rotary  0.63,100kA(MOG-H1M-0063)</t>
  </si>
  <si>
    <t>ST41927OOOO</t>
  </si>
  <si>
    <t>MPCB Rotary  1.0,100kA(MOG-H1M-0100)</t>
  </si>
  <si>
    <t>TQ63695</t>
  </si>
  <si>
    <t>TQ65646#200</t>
  </si>
  <si>
    <t>BASE PLATE MOG-H1 200MM</t>
  </si>
  <si>
    <t>TQ65646#400</t>
  </si>
  <si>
    <t>BASE PLATE-MOG-H1 400MM</t>
  </si>
  <si>
    <t>TQ65646#500</t>
  </si>
  <si>
    <t>TQ65646#600</t>
  </si>
  <si>
    <t>TQ66688DR09</t>
  </si>
  <si>
    <t>TQ66688DR10</t>
  </si>
  <si>
    <t>TQ66688DR11</t>
  </si>
  <si>
    <t>TQ66688DR12</t>
  </si>
  <si>
    <t>TQ66688DR13</t>
  </si>
  <si>
    <t>TQ66688DR14</t>
  </si>
  <si>
    <t>CQ71654</t>
  </si>
  <si>
    <t>DOOR - 600 (DN2-250 + 2: CP)</t>
  </si>
  <si>
    <t>TQ55748</t>
  </si>
  <si>
    <t>DOOR 400 FOR DN2-250</t>
  </si>
  <si>
    <t>SPE0117803133</t>
  </si>
  <si>
    <t>SPE0211500003</t>
  </si>
  <si>
    <t>GIC ASTRO,110-240V AC,T2DDT7</t>
  </si>
  <si>
    <t>SPE0307700106</t>
  </si>
  <si>
    <t>447(WITH RS485 COMM PORT),57.7V-240V AC,</t>
  </si>
  <si>
    <t>SPE0005801911</t>
  </si>
  <si>
    <t>AMMETERAE,0-20A,CLASS 1,NOT APPLICABLE</t>
  </si>
  <si>
    <t>SPE0005801912</t>
  </si>
  <si>
    <t>AMMETERAE,0-1A,CLASS 1,NOT APPLICABLE</t>
  </si>
  <si>
    <t>SPE0023400032</t>
  </si>
  <si>
    <t>SPE0293501645</t>
  </si>
  <si>
    <t>SPE0293501646</t>
  </si>
  <si>
    <t>SALZER RT-AC IP2X REAR TERM,16A,4P,2POS</t>
  </si>
  <si>
    <t>CQ74637</t>
  </si>
  <si>
    <t>CQ74638</t>
  </si>
  <si>
    <t>CQ74653</t>
  </si>
  <si>
    <t>CQ74654</t>
  </si>
  <si>
    <t>CQ74655</t>
  </si>
  <si>
    <t>CQ74660ENT1</t>
  </si>
  <si>
    <t>SA42008W850#TF</t>
  </si>
  <si>
    <t>Link-Cu</t>
  </si>
  <si>
    <t>SA42123####CTF</t>
  </si>
  <si>
    <t>FISH PLATE - 4"  (CU)</t>
  </si>
  <si>
    <t>SA42127####CTF</t>
  </si>
  <si>
    <t>SA42128####CTF</t>
  </si>
  <si>
    <t>TQ3 DROPPER 10X30 CU (N)</t>
  </si>
  <si>
    <t>SA42945W850C#TF</t>
  </si>
  <si>
    <t>SA42947W850CTF</t>
  </si>
  <si>
    <t>BUSBAR LAST TQ3 PANEL</t>
  </si>
  <si>
    <t>SA43680####CTF</t>
  </si>
  <si>
    <t>SA73164W850</t>
  </si>
  <si>
    <t>REAR TOP COVER-850W SF</t>
  </si>
  <si>
    <t>SA73285W850</t>
  </si>
  <si>
    <t>BOTTOM PLATE -CBC-SF</t>
  </si>
  <si>
    <t>SA73287W850</t>
  </si>
  <si>
    <t>SA73611W850ENT1</t>
  </si>
  <si>
    <t>RAER DOOR-850W TQ3SF</t>
  </si>
  <si>
    <t>SA73612T2ENT1</t>
  </si>
  <si>
    <t>SA73861W850</t>
  </si>
  <si>
    <t>BUSBAR SHIELD-CBC SIDE</t>
  </si>
  <si>
    <t>SA74914</t>
  </si>
  <si>
    <t>SA75607W850</t>
  </si>
  <si>
    <t>SA75644W850</t>
  </si>
  <si>
    <t>TOP PLATE-850W</t>
  </si>
  <si>
    <t>SA92763W850ENT1</t>
  </si>
  <si>
    <t>TOP COVER</t>
  </si>
  <si>
    <t>SA94976W850</t>
  </si>
  <si>
    <t>TOP ASSEMBLY-850W</t>
  </si>
  <si>
    <t>SH21510###2</t>
  </si>
  <si>
    <t>BB CLAMP -90 DEG COUPLING</t>
  </si>
  <si>
    <t>SH35006B25C#TF</t>
  </si>
  <si>
    <t>SH35006N25C#TF</t>
  </si>
  <si>
    <t>O/G RISER LINK N FN250C IN FIX</t>
  </si>
  <si>
    <t>SH35006R25C#TF</t>
  </si>
  <si>
    <t>SH35006Y25C#TF</t>
  </si>
  <si>
    <t>O/G RISER LINK Y FN250 IN FIX</t>
  </si>
  <si>
    <t>SH35007N25C#TF</t>
  </si>
  <si>
    <t>O/G LINK N FN250 IN TQ3 FIX</t>
  </si>
  <si>
    <t>SH35007R25C#TF</t>
  </si>
  <si>
    <t>SH35008B25C#TF</t>
  </si>
  <si>
    <t>SH35008Y25C#TF</t>
  </si>
  <si>
    <t>SH49641B1FC#TF</t>
  </si>
  <si>
    <t>Z LINK CU - R1F TQ3 SF-600D, TIN PLATED</t>
  </si>
  <si>
    <t>SH49641B2FC#TF</t>
  </si>
  <si>
    <t>Z LINK CU - B2F TQ3 SF-600D</t>
  </si>
  <si>
    <t>SH49641N1XC#TF</t>
  </si>
  <si>
    <t>Z LINKS SF 600MM DEEP</t>
  </si>
  <si>
    <t>SH49641R1FC#TF</t>
  </si>
  <si>
    <t>SH49641R2FC#TF</t>
  </si>
  <si>
    <t>SH49641Y1FC#TF</t>
  </si>
  <si>
    <t>Z LINK CU - Y1F TQ3 SF-600D</t>
  </si>
  <si>
    <t>SH49641Y2FC#TF</t>
  </si>
  <si>
    <t>SH78334</t>
  </si>
  <si>
    <t>ANGLE FOR CABLE ALLEY BARRIER - FORM IV</t>
  </si>
  <si>
    <t>SH78901</t>
  </si>
  <si>
    <t>CABLE ALLEY BARRIER -100MM VACANT FEEDER</t>
  </si>
  <si>
    <t>ST33301Q04N</t>
  </si>
  <si>
    <t>DOOR BLANK 400</t>
  </si>
  <si>
    <t>SZR4591B25C#TF</t>
  </si>
  <si>
    <t>SZR4591N25C#TF</t>
  </si>
  <si>
    <t>LINK-FN200-N</t>
  </si>
  <si>
    <t>SZR4591R25C#TF</t>
  </si>
  <si>
    <t>SZR4591Y25C#TF</t>
  </si>
  <si>
    <t>I/C LINK- Y</t>
  </si>
  <si>
    <t>SZR4593####C##TF</t>
  </si>
  <si>
    <t>SZS7055MS2N</t>
  </si>
  <si>
    <t>SZU4024N53C#TF</t>
  </si>
  <si>
    <t>B/C LINK FN250 FIX</t>
  </si>
  <si>
    <t>SZU4024R53C#TF</t>
  </si>
  <si>
    <t>SZU4025B53C#TF</t>
  </si>
  <si>
    <t>SZU4025Y53C#TF</t>
  </si>
  <si>
    <t>SZU4026R53C#TF</t>
  </si>
  <si>
    <t>DROPPER LINK FN250 FIX</t>
  </si>
  <si>
    <t>SZU4027B53C#TF</t>
  </si>
  <si>
    <t>SZU4027N53C#TF</t>
  </si>
  <si>
    <t>SZU4027Y53C#TF</t>
  </si>
  <si>
    <t>SA42061###C#TF</t>
  </si>
  <si>
    <t>SA42055###C#TF</t>
  </si>
  <si>
    <t>EARTHLINK SF</t>
  </si>
  <si>
    <t>TQ26648</t>
  </si>
  <si>
    <t>B/C BARRIER-SF TQ3 FN630 FDR</t>
  </si>
  <si>
    <t>SPE0454400003</t>
  </si>
  <si>
    <t>REM615,HBMCAEAGNDA1ANN1XG</t>
  </si>
  <si>
    <t>TF74474#U#800</t>
  </si>
  <si>
    <t>CF60378PVC1</t>
  </si>
  <si>
    <t>Shroud</t>
  </si>
  <si>
    <t>RISER LINK SHROUD-1600A 750HT</t>
  </si>
  <si>
    <t>SH57188PVC1</t>
  </si>
  <si>
    <t>SHROUD DROPPER LINK 600COMP 1250S 3P</t>
  </si>
  <si>
    <t>SPE0099500022</t>
  </si>
  <si>
    <t>MBAS 0600,90-270V AC/DC,WIN:8 WINDOW</t>
  </si>
  <si>
    <t>SPE0117803137</t>
  </si>
  <si>
    <t>350A/1A,15VA,CL1,RESIN CAST (CLASS-F)</t>
  </si>
  <si>
    <t>SPE0123802137</t>
  </si>
  <si>
    <t>350A/1A,15VA,5P20 CT</t>
  </si>
  <si>
    <t>SPE0123802138</t>
  </si>
  <si>
    <t>SPE0293500843</t>
  </si>
  <si>
    <t>SPE0293501642</t>
  </si>
  <si>
    <t>SPE0293501643</t>
  </si>
  <si>
    <t>SPE0293501649</t>
  </si>
  <si>
    <t>SPE0341400058</t>
  </si>
  <si>
    <t>7SJ66 RELAY- 7SJ6611-5EB90-1FE0-LOR</t>
  </si>
  <si>
    <t>SPE0386000017</t>
  </si>
  <si>
    <t>UW108NFBA200019162</t>
  </si>
  <si>
    <t>UW F1 800A N 4P EB B/C</t>
  </si>
  <si>
    <t>UW108NFC0000019167</t>
  </si>
  <si>
    <t>UW F1 800A N 4PCRADLE</t>
  </si>
  <si>
    <t>CF42778B1#C#TF</t>
  </si>
  <si>
    <t>ADAPTOR LINK - 3P/4P - -FR1 (BOT)</t>
  </si>
  <si>
    <t>CF42778B2#C#TF</t>
  </si>
  <si>
    <t>ADAPTOR LINK - 3P/4P FR1 (BOT)</t>
  </si>
  <si>
    <t>CF42778N1#C#TF</t>
  </si>
  <si>
    <t>ADAPTOR LINK - 3P/4P</t>
  </si>
  <si>
    <t>CF42778R1#C#TF</t>
  </si>
  <si>
    <t>ADAPTOR LINK - 3P/4P - FR1 (BOT)</t>
  </si>
  <si>
    <t>CF42778R2#C#TF</t>
  </si>
  <si>
    <t>ADAPTOR LINK - 3P/4P  -FR1 (BOT)</t>
  </si>
  <si>
    <t>CF42778Y1#C#TF</t>
  </si>
  <si>
    <t>CF42778Y2#C#TF</t>
  </si>
  <si>
    <t>ADAPTOR LINK - 3P/4P-FR1 (BOT)</t>
  </si>
  <si>
    <t>CF42779B2SC#TF</t>
  </si>
  <si>
    <t>SPLIT DIRECT LINK - 3P/4P</t>
  </si>
  <si>
    <t>CF42779B3SC#TF</t>
  </si>
  <si>
    <t>CF42779N1SC#TF</t>
  </si>
  <si>
    <t>CF42779R2SC#TF</t>
  </si>
  <si>
    <t>CF42779R3SC#TF</t>
  </si>
  <si>
    <t>CF42779Y2SC#TF</t>
  </si>
  <si>
    <t>CF42779Y3SC#TF</t>
  </si>
  <si>
    <t>CF43864###3C#TF</t>
  </si>
  <si>
    <t>CF44810###1#TF</t>
  </si>
  <si>
    <t>CF44810###2#TF</t>
  </si>
  <si>
    <t>CF73380###1</t>
  </si>
  <si>
    <t>DIRECT LINK SUPPORT - BKT</t>
  </si>
  <si>
    <t>CF76681ENT1</t>
  </si>
  <si>
    <t>SA71175####C#TF</t>
  </si>
  <si>
    <t>SA73250###UENT1</t>
  </si>
  <si>
    <t>SH21279</t>
  </si>
  <si>
    <t>SH31045B1B4CTF</t>
  </si>
  <si>
    <t>DROPPER LINK B  TF900U 600W</t>
  </si>
  <si>
    <t>SH31045R1B4CTF</t>
  </si>
  <si>
    <t>DROPPER LINK R TF900U 600W</t>
  </si>
  <si>
    <t>SH31047YB4C#TF</t>
  </si>
  <si>
    <t>DROPPER LINK Y UPTO 1600 TF900 800W</t>
  </si>
  <si>
    <t>SH31048B1SC#TF</t>
  </si>
  <si>
    <t>SH31048R1SC#TF</t>
  </si>
  <si>
    <t>SH31048Y1SC#TF</t>
  </si>
  <si>
    <t>SH31050N3SC#TF</t>
  </si>
  <si>
    <t>SH31051B##C#TF</t>
  </si>
  <si>
    <t>SH31060#15C#TF</t>
  </si>
  <si>
    <t>ACB CRADLE LINK - U POWER</t>
  </si>
  <si>
    <t>SH47852####CTF</t>
  </si>
  <si>
    <t>SH49715B1C9#TF</t>
  </si>
  <si>
    <t>R &amp;amp; B- PHASE CABLE LINK</t>
  </si>
  <si>
    <t>SH49715R1C9#TF</t>
  </si>
  <si>
    <t>R&amp;amp;B-PHASE CABLE LINK</t>
  </si>
  <si>
    <t>SH49901Y1C9#TF</t>
  </si>
  <si>
    <t>Y-PHASE CABLE LINK</t>
  </si>
  <si>
    <t>SH49903P1C9#TF</t>
  </si>
  <si>
    <t>N CABLE LINK</t>
  </si>
  <si>
    <t>SH67244SAP</t>
  </si>
  <si>
    <t>SH79916#6M1</t>
  </si>
  <si>
    <t>PLATE</t>
  </si>
  <si>
    <t>SH79917#6M1</t>
  </si>
  <si>
    <t>SH97893BOT8ENT1</t>
  </si>
  <si>
    <t>COVER ASY. FRONT(TF3/TF900) U POWER ACB</t>
  </si>
  <si>
    <t>SH97893TOP8ENT1</t>
  </si>
  <si>
    <t>SZR7475###3</t>
  </si>
  <si>
    <t>SZU4864B3S6CTF</t>
  </si>
  <si>
    <t>DIRECT LINK-TOP600 : FRAME I TF9</t>
  </si>
  <si>
    <t>SZU4864B4S6CTF</t>
  </si>
  <si>
    <t>SZU4864N1S6CTF</t>
  </si>
  <si>
    <t>SZU4864R3S6CTF</t>
  </si>
  <si>
    <t>SZU4864R4S6CTF</t>
  </si>
  <si>
    <t>DIRECT LINK-TOP600 :FRAME I TF9</t>
  </si>
  <si>
    <t>SZU4864Y3S6CTF</t>
  </si>
  <si>
    <t>SZU4864Y4S6CTF</t>
  </si>
  <si>
    <t>SZU4865B1B4CTF</t>
  </si>
  <si>
    <t>SZU4865B2B4CTF</t>
  </si>
  <si>
    <t>SZU4865R1B4CTF</t>
  </si>
  <si>
    <t>SZU4865R2B4CTF</t>
  </si>
  <si>
    <t>SZU4865Y1B4CTF</t>
  </si>
  <si>
    <t>SZU4865Y2B4CTF</t>
  </si>
  <si>
    <t>SZU4866N1DPCTF</t>
  </si>
  <si>
    <t>N DRP LINK</t>
  </si>
  <si>
    <t>SZU4866N1RICTF</t>
  </si>
  <si>
    <t>CF76675</t>
  </si>
  <si>
    <t>CF76676</t>
  </si>
  <si>
    <t>CF76677</t>
  </si>
  <si>
    <t>U-ACB DOOR - 600H (800W TF PNL)</t>
  </si>
  <si>
    <t>CF76678</t>
  </si>
  <si>
    <t>CF76679</t>
  </si>
  <si>
    <t>CF76680</t>
  </si>
  <si>
    <t>SA45472C#TF</t>
  </si>
  <si>
    <t>VERTICAL E/B-TF900</t>
  </si>
  <si>
    <t>SA45473####CTF</t>
  </si>
  <si>
    <t>EARTH LINK TF900 U-POWER</t>
  </si>
  <si>
    <t>SA46331####CTF</t>
  </si>
  <si>
    <t>EARTH LINK TF900</t>
  </si>
  <si>
    <t>CQ73682##06</t>
  </si>
  <si>
    <t>CQ74673</t>
  </si>
  <si>
    <t>CQ74685</t>
  </si>
  <si>
    <t>CQ74686</t>
  </si>
  <si>
    <t>CQ74687</t>
  </si>
  <si>
    <t>SA42925W850C##TF</t>
  </si>
  <si>
    <t>4" BUS BAR 2Panel (JIT)-850w</t>
  </si>
  <si>
    <t>SH49062W850C##TF</t>
  </si>
  <si>
    <t>SH49066W850CTF</t>
  </si>
  <si>
    <t>BUSBAR-TQ3-850W-FIRST 2 PNL</t>
  </si>
  <si>
    <t>SH77968#400</t>
  </si>
  <si>
    <t>BASE PLATE FIX TQ3 400</t>
  </si>
  <si>
    <t>TQ44701#1P4W85CTF</t>
  </si>
  <si>
    <t>BUSBAR TQ3 (1PNL 4" FLAT)</t>
  </si>
  <si>
    <t>TQ65075CB81#C#TF</t>
  </si>
  <si>
    <t>TQ65075CN4##C#TF</t>
  </si>
  <si>
    <t>TQ65075CR8##C#TF</t>
  </si>
  <si>
    <t>TQ65075CY81#C#TF</t>
  </si>
  <si>
    <t>CQ42300B1FC#TF</t>
  </si>
  <si>
    <t>TQ3 ZLINK - SF- EXTENDED WIRE TAP</t>
  </si>
  <si>
    <t>CQ42300B2FC#TF</t>
  </si>
  <si>
    <t>CQ42300N1XC#TF</t>
  </si>
  <si>
    <t>CQ42300R1FC#TF</t>
  </si>
  <si>
    <t>CQ42300R2FC#TF</t>
  </si>
  <si>
    <t>CQ42300Y1FC#TF</t>
  </si>
  <si>
    <t>CQ42300Y2FC#TF</t>
  </si>
  <si>
    <t>CQ40770CU06#TF</t>
  </si>
  <si>
    <t>250A CONTACT ADAPTOR LINK</t>
  </si>
  <si>
    <t>CQ60213</t>
  </si>
  <si>
    <t>250SP FIXED FEEDER SEG SHROUD</t>
  </si>
  <si>
    <t>CQ74701</t>
  </si>
  <si>
    <t>SA72976</t>
  </si>
  <si>
    <t>SHROUD -FN 125 TQ3</t>
  </si>
  <si>
    <t>XN00003</t>
  </si>
  <si>
    <t>WASHER</t>
  </si>
  <si>
    <t>XS00021</t>
  </si>
  <si>
    <t>M5 X 12MM CHEESE HEAD SCREW</t>
  </si>
  <si>
    <t>XS00048</t>
  </si>
  <si>
    <t>M5 X 8MM CHEESE HEAD SCREW</t>
  </si>
  <si>
    <t>XS00725</t>
  </si>
  <si>
    <t>M6 X 12 MM SLOTTED HEX HEAD SCREW rohs</t>
  </si>
  <si>
    <t>XS50004</t>
  </si>
  <si>
    <t>CQ41740#C#TF</t>
  </si>
  <si>
    <t>SPE0021100005</t>
  </si>
  <si>
    <t>SOCKET 10A,240V, SP</t>
  </si>
  <si>
    <t>SPE0185200003</t>
  </si>
  <si>
    <t>MGATE MB3180,1-PORT STANDARD MODBUS GATE</t>
  </si>
  <si>
    <t>SPE0185900001</t>
  </si>
  <si>
    <t>CQ74684</t>
  </si>
  <si>
    <t>TQ44701#2P4W85CTF</t>
  </si>
  <si>
    <t>XN00021</t>
  </si>
  <si>
    <t>M5 CHEESE HEAD SCREW</t>
  </si>
  <si>
    <t>XS00053</t>
  </si>
  <si>
    <t>XS00275</t>
  </si>
  <si>
    <t>M8 X 55MM HEXAGON HEAD SCREW</t>
  </si>
  <si>
    <t>XW00054</t>
  </si>
  <si>
    <t>XW60042</t>
  </si>
  <si>
    <t>Circlip</t>
  </si>
  <si>
    <t>CIRCLIP C 0.9 X 7</t>
  </si>
  <si>
    <t>SH67256</t>
  </si>
  <si>
    <t>SCREW FOR BOTTOM COVER</t>
  </si>
  <si>
    <t>SPE0117803151</t>
  </si>
  <si>
    <t>160A/1A,15VA,CL1,RESIN CAST (CLASS-F)</t>
  </si>
  <si>
    <t>SPE0511700001</t>
  </si>
  <si>
    <t>ETHETNET MODULE:10/100BASE-T FOR MB  TCP</t>
  </si>
  <si>
    <t>CQ74683</t>
  </si>
  <si>
    <t>SH49070W850CTF</t>
  </si>
  <si>
    <t>ST33301Q05N</t>
  </si>
  <si>
    <t>DOOR BLANK 500</t>
  </si>
  <si>
    <t>SA74628</t>
  </si>
  <si>
    <t>SHROUD   FN 63</t>
  </si>
  <si>
    <t>CF73378###2T16</t>
  </si>
  <si>
    <t>SPE0005801350</t>
  </si>
  <si>
    <t>CQ42253</t>
  </si>
  <si>
    <t>Busbar TQ3</t>
  </si>
  <si>
    <t>CQ74677</t>
  </si>
  <si>
    <t>320W AUX BASE PLATE</t>
  </si>
  <si>
    <t>SZS7844T2</t>
  </si>
  <si>
    <t>BARRIER IN 320W</t>
  </si>
  <si>
    <t>SZS7788LT16</t>
  </si>
  <si>
    <t>I/P BARRIER-TOP</t>
  </si>
  <si>
    <t>TF75514DR03</t>
  </si>
  <si>
    <t>TF75541DR20</t>
  </si>
  <si>
    <t>SPE0303300001</t>
  </si>
  <si>
    <t>CMRI-1010,LCD DISP (16 LI X24 CH),RS-232</t>
  </si>
  <si>
    <t>SPE0513000001</t>
  </si>
  <si>
    <t>UNIVERSAL OPTICAL PROBE:REQUIRED</t>
  </si>
  <si>
    <t>SPE0513100001</t>
  </si>
  <si>
    <t>RS 232 COMMUNICATION CABLE</t>
  </si>
  <si>
    <t>SPE0513200001</t>
  </si>
  <si>
    <t>USB CABLE</t>
  </si>
  <si>
    <t>SPE0513300001</t>
  </si>
  <si>
    <t>FAST CHARGER</t>
  </si>
  <si>
    <t>SPE0513400001</t>
  </si>
  <si>
    <t>USER MANUAL &amp;amp; CD</t>
  </si>
  <si>
    <t>SPE0513500001</t>
  </si>
  <si>
    <t>CARRY CASE</t>
  </si>
  <si>
    <t>ACBSCWE971-132</t>
  </si>
  <si>
    <t>SH98015</t>
  </si>
  <si>
    <t>CRADLE 2000HE 3P C-POWER(E)WITH RACK.I/L</t>
  </si>
  <si>
    <t>SPE0117801030</t>
  </si>
  <si>
    <t>1600A/1A,15VA,CL0.5S,RESIN CAST (CLASS-E</t>
  </si>
  <si>
    <t>SPE0123801903</t>
  </si>
  <si>
    <t>SPE0293501658</t>
  </si>
  <si>
    <t>SALZER D-DC STD,16A,2P,2POS SWITCH</t>
  </si>
  <si>
    <t>SPE0322500001</t>
  </si>
  <si>
    <t>RING CONN:CTR601NNNNNNNNXG</t>
  </si>
  <si>
    <t>SA75649</t>
  </si>
  <si>
    <t>TOP PLATE (WELDED) TQ3- DF BOT. BB</t>
  </si>
  <si>
    <t>TF75549</t>
  </si>
  <si>
    <t>RELAY DOOR -450H -800W</t>
  </si>
  <si>
    <t>TF75550</t>
  </si>
  <si>
    <t>RELAY DOOR - 450H-800W</t>
  </si>
  <si>
    <t>TF75551</t>
  </si>
  <si>
    <t>BKT FOR PREMIER 300 KWH METER</t>
  </si>
  <si>
    <t>TF75552##B1</t>
  </si>
  <si>
    <t>D/L 2000H 3P (1600A) 3P 450H+750H</t>
  </si>
  <si>
    <t>TF75552##B2</t>
  </si>
  <si>
    <t>TF75552##B3</t>
  </si>
  <si>
    <t>TF75552##R1</t>
  </si>
  <si>
    <t>TF75552##R2</t>
  </si>
  <si>
    <t>TF75552##R3</t>
  </si>
  <si>
    <t>TF75552##Y1</t>
  </si>
  <si>
    <t>TF75552##Y2</t>
  </si>
  <si>
    <t>TF75552##Y3</t>
  </si>
  <si>
    <t>TF75553##N1</t>
  </si>
  <si>
    <t>D/L 'N' 2000H 3P (450H+750H)</t>
  </si>
  <si>
    <t>TF75553##N2</t>
  </si>
  <si>
    <t>SPE0005801921</t>
  </si>
  <si>
    <t>AMMETERRISHAB,0-550A,CLASS 1.5,NOT APPLI</t>
  </si>
  <si>
    <t>SPE0023400092</t>
  </si>
  <si>
    <t>SPE0040601330</t>
  </si>
  <si>
    <t>0-630A,MOVING IRON (AC) AMMETER</t>
  </si>
  <si>
    <t>SPE0114400020</t>
  </si>
  <si>
    <t>MICON 175,240V AC,24V AC/DC,12ODT4,#GICE</t>
  </si>
  <si>
    <t>SPE0117801085</t>
  </si>
  <si>
    <t>SPE0117803161</t>
  </si>
  <si>
    <t>550A/1A,15VA,CL1,RESIN CAST (CLASS-E)</t>
  </si>
  <si>
    <t>SPE0243300011</t>
  </si>
  <si>
    <t>CQ41347###YC##</t>
  </si>
  <si>
    <t>MNX400 IC LINK - CI FDR</t>
  </si>
  <si>
    <t>CQ41347##RBC##</t>
  </si>
  <si>
    <t>CQ41348####C##</t>
  </si>
  <si>
    <t>MNX400 TERM ADAPTOR - RB PH</t>
  </si>
  <si>
    <t>CQ41349####CGF</t>
  </si>
  <si>
    <t>INCOMING LINK ADAPTER - RYB</t>
  </si>
  <si>
    <t>CQ41352####C##</t>
  </si>
  <si>
    <t>CQ41353####C##</t>
  </si>
  <si>
    <t>CQ41354####C##</t>
  </si>
  <si>
    <t>CQ41355####C##</t>
  </si>
  <si>
    <t>CQ41356###BC##</t>
  </si>
  <si>
    <t>MNX400 BC RISER LINK-B</t>
  </si>
  <si>
    <t>CQ41356###YC##</t>
  </si>
  <si>
    <t>MNX400 BC RISER LINK-Y</t>
  </si>
  <si>
    <t>CQ41357####C##</t>
  </si>
  <si>
    <t>MNX400 BC RISER LINK - R</t>
  </si>
  <si>
    <t>CQ41358####CGP</t>
  </si>
  <si>
    <t>INCOMING LINK - N</t>
  </si>
  <si>
    <t>CQ41359####C##</t>
  </si>
  <si>
    <t>CQ41360##B1</t>
  </si>
  <si>
    <t>FN630+MNX650_CONN LINK_CI FDR</t>
  </si>
  <si>
    <t>CQ41360##B2</t>
  </si>
  <si>
    <t>CQ41360##R1</t>
  </si>
  <si>
    <t>CQ41360##R2</t>
  </si>
  <si>
    <t>CQ41360##Y1</t>
  </si>
  <si>
    <t>CQ41360##Y2</t>
  </si>
  <si>
    <t>CQ41361#####GP</t>
  </si>
  <si>
    <t>FN630 NEUTRAL IC LINK - CI FDR</t>
  </si>
  <si>
    <t>CQ41362###B</t>
  </si>
  <si>
    <t>MNX650 IC LINK - CI FDR</t>
  </si>
  <si>
    <t>CQ41362###R</t>
  </si>
  <si>
    <t>CQ41362###Y</t>
  </si>
  <si>
    <t>CQ41363#####GP</t>
  </si>
  <si>
    <t>CQ72127###3</t>
  </si>
  <si>
    <t>CQ72128###3</t>
  </si>
  <si>
    <t>CQ72172</t>
  </si>
  <si>
    <t>CONTACTOR BASE PLATE</t>
  </si>
  <si>
    <t>CQ72951##11</t>
  </si>
  <si>
    <t>SIDE PARTITION - FN400+MNX400 CI FDR</t>
  </si>
  <si>
    <t>CQ72969</t>
  </si>
  <si>
    <t>FEEDER SIDE PARTITION - MNX400 BC</t>
  </si>
  <si>
    <t>CQ72970</t>
  </si>
  <si>
    <t>CQ72975</t>
  </si>
  <si>
    <t>CONTACTOR BASE PLATE - MNX650</t>
  </si>
  <si>
    <t>CQ72981</t>
  </si>
  <si>
    <t>DOOR-1100(MNX650+FN630-CI)</t>
  </si>
  <si>
    <t>CQ73007</t>
  </si>
  <si>
    <t>SA75645</t>
  </si>
  <si>
    <t>SA75655HOLE</t>
  </si>
  <si>
    <t>SA93230</t>
  </si>
  <si>
    <t>DOOR 300MM FN125 TQ3</t>
  </si>
  <si>
    <t>TQ31625D</t>
  </si>
  <si>
    <t>DOOR 800 FN250</t>
  </si>
  <si>
    <t>TQ54395##LB</t>
  </si>
  <si>
    <t>ANGLE FOR BASE PLATE FXG.</t>
  </si>
  <si>
    <t>TQ55548</t>
  </si>
  <si>
    <t>BUS SUPPORT BRACKET</t>
  </si>
  <si>
    <t>TQ61093####CGP</t>
  </si>
  <si>
    <t>B/C DRP. LINK R FN400 FIX</t>
  </si>
  <si>
    <t>TQ61094####CGP</t>
  </si>
  <si>
    <t>B/C DRP. LINK Y FN400 FIX</t>
  </si>
  <si>
    <t>TQ61095####CGP</t>
  </si>
  <si>
    <t>B/C DRP. LINK B FN400 FIX</t>
  </si>
  <si>
    <t>TQ61096####CGP</t>
  </si>
  <si>
    <t>LINK 'N' B/C FN400- TQ3-FIX</t>
  </si>
  <si>
    <t>ACBSCRE129-1708</t>
  </si>
  <si>
    <t>SH00026E09E</t>
  </si>
  <si>
    <t>SPE0107801071</t>
  </si>
  <si>
    <t>SPE0107801072</t>
  </si>
  <si>
    <t>SPE0454000011</t>
  </si>
  <si>
    <t>ABB RELAY:HBFHAEAGABC1BNN11G</t>
  </si>
  <si>
    <t>SPE0454000130</t>
  </si>
  <si>
    <t>ABB RELAY:HBFDACADABC1BNN11G</t>
  </si>
  <si>
    <t>CF44809</t>
  </si>
  <si>
    <t>CF76682</t>
  </si>
  <si>
    <t>CF76683</t>
  </si>
  <si>
    <t>CF76684</t>
  </si>
  <si>
    <t>FF13103#RJ3</t>
  </si>
  <si>
    <t>ACB CROSS CHANNEL</t>
  </si>
  <si>
    <t>SA75969RJ36</t>
  </si>
  <si>
    <t>INTERPANEL BARRIER RHS FRONT</t>
  </si>
  <si>
    <t>SA77803#TF9PL</t>
  </si>
  <si>
    <t>SH21710T9AN</t>
  </si>
  <si>
    <t>I/C BARRIER TF9 BB TOP MOST</t>
  </si>
  <si>
    <t>SH21711#MIDTF9</t>
  </si>
  <si>
    <t>I/C BARRIER TF9 MID</t>
  </si>
  <si>
    <t>SH21711#TOPTF9</t>
  </si>
  <si>
    <t>I/C BARRIER TF9 TOP</t>
  </si>
  <si>
    <t>TF54630</t>
  </si>
  <si>
    <t>EARTH LINK-TF900 FOR TWO POINT FIXING</t>
  </si>
  <si>
    <t>TF74964#1</t>
  </si>
  <si>
    <t>CABLE LINK SUPPORT 2000C 4P</t>
  </si>
  <si>
    <t>TF74964#2</t>
  </si>
  <si>
    <t>CABLE LINK CLAMP 2000C 4P</t>
  </si>
  <si>
    <t>SPE0005800841</t>
  </si>
  <si>
    <t>AMMETER RISHAB,0-40A,CLASS 1.5</t>
  </si>
  <si>
    <t>SPE0005800847</t>
  </si>
  <si>
    <t>AMMETER RISHAB,0-75A,CLASS 1.5</t>
  </si>
  <si>
    <t>SPE0005800850</t>
  </si>
  <si>
    <t>AMMETER RISHAB,0-200A,CLASS 1.5</t>
  </si>
  <si>
    <t>SPE0005800856</t>
  </si>
  <si>
    <t>AMMETER RISHAB,0-125A,CLASS 1.5</t>
  </si>
  <si>
    <t>SPE0228700092</t>
  </si>
  <si>
    <t>SPE0228700117</t>
  </si>
  <si>
    <t>CONTROL TRAFO, 3000 VA, 415 V/24 V</t>
  </si>
  <si>
    <t>CQ73126</t>
  </si>
  <si>
    <t>CQ74675</t>
  </si>
  <si>
    <t>SA72437</t>
  </si>
  <si>
    <t>BRACKET (TOGGLE SWITCH)</t>
  </si>
  <si>
    <t>SA73278#RJ3</t>
  </si>
  <si>
    <t>SH77610</t>
  </si>
  <si>
    <t>TQ31136</t>
  </si>
  <si>
    <t>DOOR-200 BLANK WITH CP CUTOUT.</t>
  </si>
  <si>
    <t>TQ57987</t>
  </si>
  <si>
    <t>TQ63835T315</t>
  </si>
  <si>
    <t>BRACKET FOR HORIZONTZL MTB TQ3</t>
  </si>
  <si>
    <t>SH00026E04R</t>
  </si>
  <si>
    <t>250-300/1A 15VA CL5P10 BPL RC CT</t>
  </si>
  <si>
    <t>SH00026E05R</t>
  </si>
  <si>
    <t>SPE0107801075</t>
  </si>
  <si>
    <t>SPE0123801396</t>
  </si>
  <si>
    <t>4000A/1A,15VA,5P10 CT</t>
  </si>
  <si>
    <t>SPE0123802150</t>
  </si>
  <si>
    <t>SPE0160300005</t>
  </si>
  <si>
    <t>ELMEX MARKR KN6.5,1-100</t>
  </si>
  <si>
    <t>SPE0160300009</t>
  </si>
  <si>
    <t>ELMEX MARKR KN8,1-10</t>
  </si>
  <si>
    <t>SPE0160600009</t>
  </si>
  <si>
    <t>ELMEX MARKR KN6.5,101-200</t>
  </si>
  <si>
    <t>SPE0293501475</t>
  </si>
  <si>
    <t>SPE0293501662</t>
  </si>
  <si>
    <t>SPE0341400067</t>
  </si>
  <si>
    <t>7SJ66 RELAY- 7SJ6611-6EB90-1FE0-L0S</t>
  </si>
  <si>
    <t>SPE0341400068</t>
  </si>
  <si>
    <t>7SJ66 RELAY- 7SJ6621-6EB90-1FE4-L0S</t>
  </si>
  <si>
    <t>SPE0341400069</t>
  </si>
  <si>
    <t>7SJ66 RELAY- 7SJ6631-6EB90-1FA4-L0S</t>
  </si>
  <si>
    <t>SPE0341400070</t>
  </si>
  <si>
    <t>7SJ66 RELAY- 7SJ6621-6EB90-1FA0-L0S</t>
  </si>
  <si>
    <t>SPE0341400071</t>
  </si>
  <si>
    <t>7SJ66 RELAY- 7SJ6612-6EB90-1FB0-L0S</t>
  </si>
  <si>
    <t>SPE0341400072</t>
  </si>
  <si>
    <t>7SJ66 RELAY- 7SJ6622-6EB90-1HF0-L0S</t>
  </si>
  <si>
    <t>UW108SXBA200019297</t>
  </si>
  <si>
    <t>UW F1 800A S 3P EB B/C</t>
  </si>
  <si>
    <t>UW108SXC0000019300</t>
  </si>
  <si>
    <t>UW F1 800A S 3PCRADLE</t>
  </si>
  <si>
    <t>UW110SXBA200019305</t>
  </si>
  <si>
    <t>UW F1 1000A S 3P EB B/C</t>
  </si>
  <si>
    <t>UW110SXC0000019301</t>
  </si>
  <si>
    <t>UW F1 1000A S 3PCRADLE</t>
  </si>
  <si>
    <t>UW350HFBA200019307</t>
  </si>
  <si>
    <t>UW F3 5000A H 4P EB B/C</t>
  </si>
  <si>
    <t>UW350HFC0000019303</t>
  </si>
  <si>
    <t>UW F3 5000A H 4PCRADLE</t>
  </si>
  <si>
    <t>SPE0301400027</t>
  </si>
  <si>
    <t>CA41687UY59TF</t>
  </si>
  <si>
    <t>PCC HZ. EARTH BAR-CU-1000, 440 - TIN</t>
  </si>
  <si>
    <t>CA41687UY85TF</t>
  </si>
  <si>
    <t>CA41687UY97TF</t>
  </si>
  <si>
    <t>HEB - 600 W + 1000 W + 300 W</t>
  </si>
  <si>
    <t>CA42736UYXX</t>
  </si>
  <si>
    <t>VERTICAL EARTH BAR 2400 HEIGHT-AL 1</t>
  </si>
  <si>
    <t>CA70332T122</t>
  </si>
  <si>
    <t>REAR IPBARRIER 24HX1260DX410BBC</t>
  </si>
  <si>
    <t>CA70333QX12</t>
  </si>
  <si>
    <t>IP BARRIER-IP4X-BOTTOM 1260D</t>
  </si>
  <si>
    <t>CA71558A066</t>
  </si>
  <si>
    <t>LIFTING ANGLE 1000, 440</t>
  </si>
  <si>
    <t>CA71558A107</t>
  </si>
  <si>
    <t>LIFTING ANGLE - 600+1000+300</t>
  </si>
  <si>
    <t>CA71760X1XX</t>
  </si>
  <si>
    <t>ACB PARTITION 1000W</t>
  </si>
  <si>
    <t>CA71874B11R</t>
  </si>
  <si>
    <t>TOP PLATE COVER 1000X1000 PANL REAR</t>
  </si>
  <si>
    <t>CA71874B1BR</t>
  </si>
  <si>
    <t>CANOPY 1000W REAR 1260</t>
  </si>
  <si>
    <t>CA71874B1XF</t>
  </si>
  <si>
    <t>CANOPY 1000W FRONT</t>
  </si>
  <si>
    <t>CA72945XX11</t>
  </si>
  <si>
    <t>JOINT SHROUD 410 CU HBB 10X150</t>
  </si>
  <si>
    <t>CA72945XXX1</t>
  </si>
  <si>
    <t>JOINT SHROUD 1</t>
  </si>
  <si>
    <t>CA73267XXX2</t>
  </si>
  <si>
    <t>ACB BREAKER PLATE 6 X 50 VEB</t>
  </si>
  <si>
    <t>CA75561XXXX</t>
  </si>
  <si>
    <t>ACB TOP SHROUD FIXING CHNL- RIGHT TOP</t>
  </si>
  <si>
    <t>CA75562W6XX</t>
  </si>
  <si>
    <t>WIDTHWISE SHROUD FIXING BRACKET-T T</t>
  </si>
  <si>
    <t>CA75596PX4X</t>
  </si>
  <si>
    <t>CA75631QXX5</t>
  </si>
  <si>
    <t>FRNT LHS  -FR1-4P-800W-640H</t>
  </si>
  <si>
    <t>CA91503B11F</t>
  </si>
  <si>
    <t>FRAME ASSY FRONT 1000W X 1000D</t>
  </si>
  <si>
    <t>CA91670XX19</t>
  </si>
  <si>
    <t>CA91670XX20</t>
  </si>
  <si>
    <t>CA93028G3XX</t>
  </si>
  <si>
    <t>RR DR ASSY ML 2400H 410BBC 300W</t>
  </si>
  <si>
    <t>CA93028G4XX</t>
  </si>
  <si>
    <t>R DOOR - MLVR-440WX2400HX410BB</t>
  </si>
  <si>
    <t>CA93028G6F2</t>
  </si>
  <si>
    <t>RR DR ASSY ML FR2 2400H 410BBC 600W</t>
  </si>
  <si>
    <t>TH77000X646</t>
  </si>
  <si>
    <t>VERTICAL BASE PLATE - 'C' COMPT</t>
  </si>
  <si>
    <t>TH77018X176</t>
  </si>
  <si>
    <t>SLOTTED VTL BASEPLATE FOR C-COMP VT</t>
  </si>
  <si>
    <t>CA41337MLJ1</t>
  </si>
  <si>
    <t>BOTTOM TR HORIZONTAL OG LINK B,Y &amp; R PHA</t>
  </si>
  <si>
    <t>CA41337MLJ2</t>
  </si>
  <si>
    <t>BOTTOM TR HORIZONTAL OG LINK Y &amp; R PHASE</t>
  </si>
  <si>
    <t>CA41539LLC1</t>
  </si>
  <si>
    <t>RISER B1 PHASE  2 TR AL OMG BRKR</t>
  </si>
  <si>
    <t>CA41539LLC2</t>
  </si>
  <si>
    <t>RISER B 2PHASE  2 TR AL OMG BRKR</t>
  </si>
  <si>
    <t>CA41540LLB1</t>
  </si>
  <si>
    <t>RISER Y1 PHASE  2 TR AL OMG BRKR</t>
  </si>
  <si>
    <t>CA41540LLB2</t>
  </si>
  <si>
    <t>RISER Y2 PHASE  2 TR AL OMG BRKR</t>
  </si>
  <si>
    <t>CA41542XXXX</t>
  </si>
  <si>
    <t>MID BR TO DRPR LINK STRGHT B1 OMG BRKR</t>
  </si>
  <si>
    <t>CA41543LLB1</t>
  </si>
  <si>
    <t>MID BRKER TO DRPR LINK Y1 OMG BRKR</t>
  </si>
  <si>
    <t>CA41544LLA1</t>
  </si>
  <si>
    <t>MID BREAKER TO DROPPER R1 PHASE  2 TR AL</t>
  </si>
  <si>
    <t>CA41545XXX1</t>
  </si>
  <si>
    <t>DROPPER ALUMINIUM 1</t>
  </si>
  <si>
    <t>CA41545XXX5</t>
  </si>
  <si>
    <t>DROPPER PCC (2 TIER  ALUMINIUM)</t>
  </si>
  <si>
    <t>CA41551XXXX</t>
  </si>
  <si>
    <t>CA41554XXXX</t>
  </si>
  <si>
    <t>SPACERS</t>
  </si>
  <si>
    <t>CA42584ZHJ1GP</t>
  </si>
  <si>
    <t>FR3-5k-CRADLE TOP ADAPTOR-AL</t>
  </si>
  <si>
    <t>CA42584ZHJ2GP</t>
  </si>
  <si>
    <t>CA42584ZHJ3GP</t>
  </si>
  <si>
    <t>CA42584ZHJ4GP</t>
  </si>
  <si>
    <t>CA42584ZHJ5GP</t>
  </si>
  <si>
    <t>CA42584ZHJ6GP</t>
  </si>
  <si>
    <t>CA42585XHJ1GP</t>
  </si>
  <si>
    <t>FR3-5KA-Al-CRADLE BOTTOM ADAPTOR</t>
  </si>
  <si>
    <t>CA42585XHJ2GP</t>
  </si>
  <si>
    <t>CA42585XHJ3GP</t>
  </si>
  <si>
    <t>CA42585XHJ4GP</t>
  </si>
  <si>
    <t>CA42585XHJ5GP</t>
  </si>
  <si>
    <t>CA42585XHJ6GP</t>
  </si>
  <si>
    <t>CA42675MLH1</t>
  </si>
  <si>
    <t>NEUTRAL ISO LINK-2T TOP AL-FR1 OMEGA</t>
  </si>
  <si>
    <t>CA42676LLH6</t>
  </si>
  <si>
    <t>NEUTRAL LINK1 MID-2TR AL OMEGA</t>
  </si>
  <si>
    <t>CA42677XXXX</t>
  </si>
  <si>
    <t>NEUTRAL ISO LINK-2T MID AL-FR1 OMEGA</t>
  </si>
  <si>
    <t>CA42682MLH2</t>
  </si>
  <si>
    <t>N LINK 1 TOP-2TR AL OMEGA-DDIL</t>
  </si>
  <si>
    <t>CA42690KLH1</t>
  </si>
  <si>
    <t>NEUTRAL-ISO DIRCT LINK-FR1-OMEGA-2T-TOP-</t>
  </si>
  <si>
    <t>CA42690KLH2</t>
  </si>
  <si>
    <t>CA42691KLA1</t>
  </si>
  <si>
    <t>DLINNK-FR1-2T-TOP-DDNIL-AL-R1</t>
  </si>
  <si>
    <t>CA42691KLA2</t>
  </si>
  <si>
    <t>DLINNK-FR1-2T-TOP-DDNIL-AL-R2</t>
  </si>
  <si>
    <t>CA42691KLB1</t>
  </si>
  <si>
    <t>DLINNK-FR1-2T-TOP-DDNIL-AL-Y1</t>
  </si>
  <si>
    <t>CA42691KLB2</t>
  </si>
  <si>
    <t>DLINNK-FR1-2T-TOP-DDNIL-AL-Y2</t>
  </si>
  <si>
    <t>CA42691KLC1</t>
  </si>
  <si>
    <t>DLINNK-FR1-2T-TOP-DDNIL-AL-B1</t>
  </si>
  <si>
    <t>CA42691KLC2</t>
  </si>
  <si>
    <t>DLINNK-FR1-2T-TOP-DDNIL-AL-B2</t>
  </si>
  <si>
    <t>CA45101XXX1</t>
  </si>
  <si>
    <t>DROPPER  NEUTRAL -AL-2T-DDNIL</t>
  </si>
  <si>
    <t>CA45102KLA1</t>
  </si>
  <si>
    <t>IC DL-3P-AL-DDIL-2T-T</t>
  </si>
  <si>
    <t>CA45102KLB1</t>
  </si>
  <si>
    <t>CA45102KLC1</t>
  </si>
  <si>
    <t>CA61038XXXX</t>
  </si>
  <si>
    <t>PULTRUTED SPRT CU_3K_OM</t>
  </si>
  <si>
    <t>CA61692XXX2</t>
  </si>
  <si>
    <t>DROPPER SUPPORT-3P-REAR-DDIL-AL-FR1</t>
  </si>
  <si>
    <t>CA61693XXX2</t>
  </si>
  <si>
    <t>DROPPER SUPPORT-3P-AL-FR1</t>
  </si>
  <si>
    <t>CA70334AX12</t>
  </si>
  <si>
    <t>SUPPORT CHANNEL HALF LENGTH-REAR</t>
  </si>
  <si>
    <t>CA70337AX12</t>
  </si>
  <si>
    <t>SUPPORT CHANNEL FULL LENGTH-REAR</t>
  </si>
  <si>
    <t>CA71377XXXX</t>
  </si>
  <si>
    <t>SPRTNG CHNL OG LINK FRNT TP TIER 2700 AL</t>
  </si>
  <si>
    <t>CA71909XXXX</t>
  </si>
  <si>
    <t>OG LINK SUPPORTING CLAMP CHNL 1</t>
  </si>
  <si>
    <t>CA71951PX4P</t>
  </si>
  <si>
    <t>CA71954QX4P</t>
  </si>
  <si>
    <t>CA72618XXXX</t>
  </si>
  <si>
    <t>OG LINK CLAMP CHNL</t>
  </si>
  <si>
    <t>CA72619XXXX</t>
  </si>
  <si>
    <t>OG LINK FIX CHNL</t>
  </si>
  <si>
    <t>CA72778XXX1</t>
  </si>
  <si>
    <t>N-SUPPORT PLATE TOP-FR1-2T-OMEGA-DDIL</t>
  </si>
  <si>
    <t>CA73066XXXX</t>
  </si>
  <si>
    <t>N-SUPPORT PLATE TOP-FR1-2T-OMEGA</t>
  </si>
  <si>
    <t>CA73836XXXX</t>
  </si>
  <si>
    <t>FRONT SUPPORTING PLATE-TT</t>
  </si>
  <si>
    <t>CA73974QX1X</t>
  </si>
  <si>
    <t>CA74406QX1X</t>
  </si>
  <si>
    <t>CA74406QX1Y</t>
  </si>
  <si>
    <t>CA74406QX1Z</t>
  </si>
  <si>
    <t>CA75560QXX3</t>
  </si>
  <si>
    <t>OG ABOVE PC PARTITION-FR1</t>
  </si>
  <si>
    <t>CA75560XXXX</t>
  </si>
  <si>
    <t>CA75569QXX3</t>
  </si>
  <si>
    <t>MS OG LINK ABOVE PARTITION-600W</t>
  </si>
  <si>
    <t>CA75570XXXX</t>
  </si>
  <si>
    <t>BT-IC ABOVE HOR PARTITION-NW</t>
  </si>
  <si>
    <t>CA75571QXX2</t>
  </si>
  <si>
    <t>BT-IC REAR VERTICAL PARTITION-FR1</t>
  </si>
  <si>
    <t>CA75574XXXX</t>
  </si>
  <si>
    <t>OG SPRT CHANNEL HORI-2T-M-BOT-3P-600W</t>
  </si>
  <si>
    <t>CA75577XXXX</t>
  </si>
  <si>
    <t>CA75578XXXX</t>
  </si>
  <si>
    <t>CA75579XXXX</t>
  </si>
  <si>
    <t>OG LINK CLAMP CHNL(FRONT)</t>
  </si>
  <si>
    <t>CA75581XXXX</t>
  </si>
  <si>
    <t>DROPPER BOTTOM SUPPORT-DDIL</t>
  </si>
  <si>
    <t>CA75582XXXX</t>
  </si>
  <si>
    <t>DROPPER BOTTOM SUPPORT-DDIL-3P-FR1-AL</t>
  </si>
  <si>
    <t>CA75590PX6X</t>
  </si>
  <si>
    <t>OG LINK REAR PARTITION</t>
  </si>
  <si>
    <t>CA75591PXX3</t>
  </si>
  <si>
    <t>FR1-TPN-2T-TOP FIXING BRACKET-REAR</t>
  </si>
  <si>
    <t>CA75592QXX2</t>
  </si>
  <si>
    <t>REAR NEUTRAL LINK SHROUD-TT</t>
  </si>
  <si>
    <t>CA75593QXX3</t>
  </si>
  <si>
    <t>N OG PARTITION-2T TOP-TIER-1000D</t>
  </si>
  <si>
    <t>CA75594QXX3</t>
  </si>
  <si>
    <t>REAR IC PARTITION - FR1- CU 2T</t>
  </si>
  <si>
    <t>CA75599Q12X</t>
  </si>
  <si>
    <t>FR1-HBB BELOW PARTITION-1100D-2T</t>
  </si>
  <si>
    <t>CA75611QXX2</t>
  </si>
  <si>
    <t>CA75623XXXX</t>
  </si>
  <si>
    <t>DRPR PARTITION-TOP-TT-AL-DDIL</t>
  </si>
  <si>
    <t>CA75624XXXX</t>
  </si>
  <si>
    <t>C-SUPPORTING CHANNEL-2T-AL-DDNIL/DDIL</t>
  </si>
  <si>
    <t>CA75626XXXX</t>
  </si>
  <si>
    <t>DROPPER PARTITION-TOP-MT-AL-DDIL</t>
  </si>
  <si>
    <t>CA75627XXXX</t>
  </si>
  <si>
    <t>DRPR PARTITION-MT-BOT-AL-DDIL</t>
  </si>
  <si>
    <t>CA75628QXX1</t>
  </si>
  <si>
    <t>2T-OG LINK ABOVE PARTITION-AL-3P-600W</t>
  </si>
  <si>
    <t>CA75628QXX2</t>
  </si>
  <si>
    <t>CA75628QXX3</t>
  </si>
  <si>
    <t>CA75629QXX2</t>
  </si>
  <si>
    <t>BTM-DEPTHWISE SHROUD-CU/AL-DDNIL/DDIL</t>
  </si>
  <si>
    <t>CA75630QXX3</t>
  </si>
  <si>
    <t>DROPPER BOTTOM SHROUD</t>
  </si>
  <si>
    <t>CA75634QXX1</t>
  </si>
  <si>
    <t>2T-M-IC B&amp;amp;Y  LINK SUPPORT-FR1-AL</t>
  </si>
  <si>
    <t>TH36650XXXX</t>
  </si>
  <si>
    <t>CABLE LINK ABOVE BARRIER</t>
  </si>
  <si>
    <t>TH37887XX16</t>
  </si>
  <si>
    <t>OG LINK SUPPORTING BKT</t>
  </si>
  <si>
    <t>TH38913XXXX</t>
  </si>
  <si>
    <t>REAR CONTROL TERMINAL MOUNTING BKT</t>
  </si>
  <si>
    <t>TH38998XXXX</t>
  </si>
  <si>
    <t>TH41645XXA2</t>
  </si>
  <si>
    <t>TH41645XXB2</t>
  </si>
  <si>
    <t>TH41645XXC2</t>
  </si>
  <si>
    <t>TH41648BLB6</t>
  </si>
  <si>
    <t>LINK JOINING FROM RISER TO DROPPER B PHA</t>
  </si>
  <si>
    <t>TH41648BLC6</t>
  </si>
  <si>
    <t>LINK JOINING FROM RISER TO DROPPER Y PHA</t>
  </si>
  <si>
    <t>TH41649LLA6</t>
  </si>
  <si>
    <t>LINK JOINING FROM BREAKER TO DROPPER R P</t>
  </si>
  <si>
    <t>TH41861KLA1</t>
  </si>
  <si>
    <t>TH41861KLB1</t>
  </si>
  <si>
    <t>TH41861KLC1</t>
  </si>
  <si>
    <t>TH48194MLJ1</t>
  </si>
  <si>
    <t>OUTGOING LINK AL</t>
  </si>
  <si>
    <t>TH48194MLJ2</t>
  </si>
  <si>
    <t>TH48194MLJ3</t>
  </si>
  <si>
    <t>TH48194MLJ4</t>
  </si>
  <si>
    <t>TH48195XXX1</t>
  </si>
  <si>
    <t>CABLE LINK - NEUTRAL</t>
  </si>
  <si>
    <t>TH48196XXXX</t>
  </si>
  <si>
    <t>TH48197MLJ1</t>
  </si>
  <si>
    <t>VERTICAL OG LINK 1000D AL PANEL</t>
  </si>
  <si>
    <t>TH48197MLJ2</t>
  </si>
  <si>
    <t>TH48198XXXX</t>
  </si>
  <si>
    <t>MID TIER CABLE LINK</t>
  </si>
  <si>
    <t>TH48199XXX2</t>
  </si>
  <si>
    <t>NEUTRAL LINK2-2TR MID AL-FR1 OMEGA</t>
  </si>
  <si>
    <t>TH50657XXX1</t>
  </si>
  <si>
    <t>LINK SUPPORTING PULTRUDED</t>
  </si>
  <si>
    <t>TH51859XX6X</t>
  </si>
  <si>
    <t>REAR &amp;amp;amp; BOTTOM SHROUD</t>
  </si>
  <si>
    <t>TH77579XXXX</t>
  </si>
  <si>
    <t>DROPPER PARTITION-MID-TT-DDIL-3P</t>
  </si>
  <si>
    <t>TH79005XXXX</t>
  </si>
  <si>
    <t>BRCKT FOR CTRL TERMINAL (REAR SIDE)</t>
  </si>
  <si>
    <t>XT00146XXXA</t>
  </si>
  <si>
    <t>ALU. STUD -  69.3 mm</t>
  </si>
  <si>
    <t>XT00146XXXK</t>
  </si>
  <si>
    <t>STUD FOR SUPPORTING</t>
  </si>
  <si>
    <t>CA70157D1XY</t>
  </si>
  <si>
    <t>CA74406QX12</t>
  </si>
  <si>
    <t>TH37299XXX8</t>
  </si>
  <si>
    <t>TH38559X650</t>
  </si>
  <si>
    <t>A CMPT BASE PLATE - EHTERNET</t>
  </si>
  <si>
    <t>TH78208X940</t>
  </si>
  <si>
    <t>ACB DOOR - 600W 580H</t>
  </si>
  <si>
    <t>TH78208X941</t>
  </si>
  <si>
    <t>TH78208X944</t>
  </si>
  <si>
    <t>RELAY DOOR - 600W 460H</t>
  </si>
  <si>
    <t>TH78208X945</t>
  </si>
  <si>
    <t>TH78208X947</t>
  </si>
  <si>
    <t>TH78208X948</t>
  </si>
  <si>
    <t>TH78208X949</t>
  </si>
  <si>
    <t>TH78208X950</t>
  </si>
  <si>
    <t>RELAY DOOR - 300 W 560 H</t>
  </si>
  <si>
    <t>TH78208X951</t>
  </si>
  <si>
    <t>RELAY DOOR - 440W 500H</t>
  </si>
  <si>
    <t>TH78208X952</t>
  </si>
  <si>
    <t>TH78208X953</t>
  </si>
  <si>
    <t>TH78208X955</t>
  </si>
  <si>
    <t>'C' - COMP DOOR 1000W 760H</t>
  </si>
  <si>
    <t>TH78208X959</t>
  </si>
  <si>
    <t>TH78208X961</t>
  </si>
  <si>
    <t>TH78208X962</t>
  </si>
  <si>
    <t>TH78208X963</t>
  </si>
  <si>
    <t>TH78208X964</t>
  </si>
  <si>
    <t>TH78208X965</t>
  </si>
  <si>
    <t>TH78208X967</t>
  </si>
  <si>
    <t>TH78208X968</t>
  </si>
  <si>
    <t>TH78208X976</t>
  </si>
  <si>
    <t>TH78208X979</t>
  </si>
  <si>
    <t>TH48203XXX2</t>
  </si>
  <si>
    <t>HBB-10X150-600+300+600</t>
  </si>
  <si>
    <t>TH48203XXX3</t>
  </si>
  <si>
    <t>HBB-10X150-600+1000W-BC</t>
  </si>
  <si>
    <t>TH48203XXX4</t>
  </si>
  <si>
    <t>HBB-10X150-1000+440</t>
  </si>
  <si>
    <t>TH48203XXX7</t>
  </si>
  <si>
    <t>HBB-10X150-600W-FR1-2T</t>
  </si>
  <si>
    <t>SPE0145500216</t>
  </si>
  <si>
    <t>CQ71343</t>
  </si>
  <si>
    <t>CQ71343#500</t>
  </si>
  <si>
    <t>TRAY</t>
  </si>
  <si>
    <t>SA50139SUPT</t>
  </si>
  <si>
    <t>WIRE GUIDE-TQ3</t>
  </si>
  <si>
    <t>SH25025##04</t>
  </si>
  <si>
    <t>COVER PLATE ON VER MIDDLE SLOTTED PILLE</t>
  </si>
  <si>
    <t>SH25025##06</t>
  </si>
  <si>
    <t>WIRE COVER PLATE-600MM</t>
  </si>
  <si>
    <t>SH57218</t>
  </si>
  <si>
    <t>FILLER BETWEEN TRAY &amp; FEEDER</t>
  </si>
  <si>
    <t>TQ56334</t>
  </si>
  <si>
    <t>PLATE FOR FDR</t>
  </si>
  <si>
    <t>CA41687UY60TF</t>
  </si>
  <si>
    <t>PCC HZ. EARTH BAR-CU-1000, 600 - TIN</t>
  </si>
  <si>
    <t>CA41687UY88TF</t>
  </si>
  <si>
    <t>PCC HZ. EARTH BAR-CU-600+1000</t>
  </si>
  <si>
    <t>CA71558A067</t>
  </si>
  <si>
    <t>LIFTING ANGLE 1000, 600</t>
  </si>
  <si>
    <t>CA72011X658</t>
  </si>
  <si>
    <t>CA42586KLA1</t>
  </si>
  <si>
    <t>DIRECT LINK AL DDNIL OMEGA-TOP-R1</t>
  </si>
  <si>
    <t>CA42586KLA2</t>
  </si>
  <si>
    <t>DIRECT LINK AL DDNIL OMEGA-TOP-R2</t>
  </si>
  <si>
    <t>CA42586KLB1</t>
  </si>
  <si>
    <t>DIRECT LINK AL DDNIL OMEGA-TOP-Y1</t>
  </si>
  <si>
    <t>CA42586KLB2</t>
  </si>
  <si>
    <t>DIRECT LINK AL DDNIL OMEGA-TOP-Y2</t>
  </si>
  <si>
    <t>CA42586KLC1</t>
  </si>
  <si>
    <t>DIRECT LINK AL DDNIL OMEGA-TOP-B1</t>
  </si>
  <si>
    <t>CA42586KLC2</t>
  </si>
  <si>
    <t>DIRECT LINK AL DDNIL OMEGA-TOP-B2</t>
  </si>
  <si>
    <t>CA42649KLE1</t>
  </si>
  <si>
    <t>DIRECT LINK AL DDNIL OMEGA-TOP</t>
  </si>
  <si>
    <t>CA42649KLF1</t>
  </si>
  <si>
    <t>CA42649KLG1</t>
  </si>
  <si>
    <t>CA43064XXX2</t>
  </si>
  <si>
    <t>OG CONNECTING LINK1-AL</t>
  </si>
  <si>
    <t>CA43073XXXX</t>
  </si>
  <si>
    <t>ISOLABLE LINK-DDIL-FR1-MTX-AL</t>
  </si>
  <si>
    <t>CA43076XXX1</t>
  </si>
  <si>
    <t>NEUTRAL CONNECTING LINK-DDIL-FR1-AL</t>
  </si>
  <si>
    <t>CA71604XXX3</t>
  </si>
  <si>
    <t>CA72617XXXX</t>
  </si>
  <si>
    <t>CA73053XXXX</t>
  </si>
  <si>
    <t>N SUPPORTING PLATE-DDIL-FR1-TOP</t>
  </si>
  <si>
    <t>CA73056XXXX</t>
  </si>
  <si>
    <t>CA75493QX6W</t>
  </si>
  <si>
    <t>CA75494QX6X</t>
  </si>
  <si>
    <t>CA75584XXXX</t>
  </si>
  <si>
    <t>DDNIL-AL DL TT EXTRA SUPPORTING-800W</t>
  </si>
  <si>
    <t>CA91012G658</t>
  </si>
  <si>
    <t>TH48194MLK1</t>
  </si>
  <si>
    <t>TH48194MLK2</t>
  </si>
  <si>
    <t>TH48194MLK3</t>
  </si>
  <si>
    <t>TH48194MLK4</t>
  </si>
  <si>
    <t>TH48195XXX2</t>
  </si>
  <si>
    <t>TH48201KLH5</t>
  </si>
  <si>
    <t>DIRECT LINK-AL FR1-DDIL-TPN</t>
  </si>
  <si>
    <t>TH48201KLH6</t>
  </si>
  <si>
    <t>CA91011G646</t>
  </si>
  <si>
    <t>DOOR ASSY VACANT 600W X 460H</t>
  </si>
  <si>
    <t>TH78208X943</t>
  </si>
  <si>
    <t>RELAY DOOR - 600W 580H</t>
  </si>
  <si>
    <t>TH78208X975</t>
  </si>
  <si>
    <t>RELAY  DOOR - 600W 580H</t>
  </si>
  <si>
    <t>TH78208X977</t>
  </si>
  <si>
    <t>TH78208X978</t>
  </si>
  <si>
    <t>TH48203XXX5</t>
  </si>
  <si>
    <t>HBB-10X150-600+ 1000</t>
  </si>
  <si>
    <t>TH48203XXX6</t>
  </si>
  <si>
    <t>HBB-10X150-1000+ 600</t>
  </si>
  <si>
    <t>CA44006XXX3</t>
  </si>
  <si>
    <t>CA46878XXX3</t>
  </si>
  <si>
    <t>10x80 AL DROPPER-80PITCH-2400/310</t>
  </si>
  <si>
    <t>CA47641XXX1</t>
  </si>
  <si>
    <t>VERTICAL LINK AL-SDNIL-GRIP</t>
  </si>
  <si>
    <t>CA47641XXX2</t>
  </si>
  <si>
    <t>CA47641XXX3</t>
  </si>
  <si>
    <t>CA47642XXX1</t>
  </si>
  <si>
    <t>VERTICAL LINK  AL R PH-SDNIL GRIP</t>
  </si>
  <si>
    <t>CA47642XXX2</t>
  </si>
  <si>
    <t>CA47642XXX3</t>
  </si>
  <si>
    <t>CA47643XXX1</t>
  </si>
  <si>
    <t>VERTICAL LINK  AL R PH-SDNIL GRIP-DF</t>
  </si>
  <si>
    <t>CA47643XXX2</t>
  </si>
  <si>
    <t>CA47643XXX3</t>
  </si>
  <si>
    <t>CA47648XXX1</t>
  </si>
  <si>
    <t>L LINK 10X80DRP SDNIL-AL</t>
  </si>
  <si>
    <t>CA47648XXX2</t>
  </si>
  <si>
    <t>CA47648XXX3</t>
  </si>
  <si>
    <t>CA47648XXX6</t>
  </si>
  <si>
    <t>CA47648XXX7</t>
  </si>
  <si>
    <t>CA47648XXX8</t>
  </si>
  <si>
    <t>CA47649XXX1</t>
  </si>
  <si>
    <t>BEND-LINK 10X80DROPPER-SDNIL-AL</t>
  </si>
  <si>
    <t>CA47649XXX2</t>
  </si>
  <si>
    <t>CA47649XXX3</t>
  </si>
  <si>
    <t>CA47649XXX6</t>
  </si>
  <si>
    <t>CA47649XXX7</t>
  </si>
  <si>
    <t>CA47649XXX8</t>
  </si>
  <si>
    <t>CA47760XXX1</t>
  </si>
  <si>
    <t>CA47760XXX2</t>
  </si>
  <si>
    <t>CA47762XXX1</t>
  </si>
  <si>
    <t>NEUTRAL LINK-80DRP-AL-1100D-SDNIL</t>
  </si>
  <si>
    <t>CA47762XXX2</t>
  </si>
  <si>
    <t>CA66080XXXX</t>
  </si>
  <si>
    <t>ZLINK SUPPORT TOP 10X80DRP-80kA-80PITCH</t>
  </si>
  <si>
    <t>CA66081XXXX</t>
  </si>
  <si>
    <t>ZLINK SUPPORT BOTTOM 10X80DRP-80kA-80PIT</t>
  </si>
  <si>
    <t>CA77256XXX3</t>
  </si>
  <si>
    <t>BARRIER-10X80DRP-BOTTOM-80P-2400/310</t>
  </si>
  <si>
    <t>CA78345XXX3</t>
  </si>
  <si>
    <t>CA78380XXX2</t>
  </si>
  <si>
    <t>CA97657XXX7</t>
  </si>
  <si>
    <t>TH46138AP24</t>
  </si>
  <si>
    <t>10X100 AL SDNIL HBB TX - 900W DF - 2 PNL</t>
  </si>
  <si>
    <t>CA78892XXX4</t>
  </si>
  <si>
    <t>CA78897XXXX</t>
  </si>
  <si>
    <t>CA78910XXX4</t>
  </si>
  <si>
    <t>CA78919XXXX</t>
  </si>
  <si>
    <t>SLIDING SHROUD-LHS-MC-COPPER</t>
  </si>
  <si>
    <t>CA78920XXXX</t>
  </si>
  <si>
    <t>MOULDED CASE TERMINATION-GLAND</t>
  </si>
  <si>
    <t>CA98054XXXX</t>
  </si>
  <si>
    <t>FIXED SHROUD-STUD ASSY</t>
  </si>
  <si>
    <t>TH73399XXXX</t>
  </si>
  <si>
    <t>FIXED DOOR 240F - 1: 1/2NH</t>
  </si>
  <si>
    <t>TH73400XXXX</t>
  </si>
  <si>
    <t>FIXED DOOR 240F - 2: 1/2NH</t>
  </si>
  <si>
    <t>TH91626KB29</t>
  </si>
  <si>
    <t>125A-BRASS-EXTN-35-TPN-2R</t>
  </si>
  <si>
    <t>TH91626XB29</t>
  </si>
  <si>
    <t>125A-BRASS-EXTN-95-TPN-2R</t>
  </si>
  <si>
    <t>UW110SFBA200019306</t>
  </si>
  <si>
    <t>UW F1 1000A S 4P EB B/C</t>
  </si>
  <si>
    <t>UW110SFC0000019302</t>
  </si>
  <si>
    <t>UW F1 1000A S 4PCRADLE</t>
  </si>
  <si>
    <t>UW110SFC0000019304</t>
  </si>
  <si>
    <t>VAG11YF8012AD(M)</t>
  </si>
  <si>
    <t>VAG11 RELAY W.D:MADZ 075-11</t>
  </si>
  <si>
    <t>SH00027E04R</t>
  </si>
  <si>
    <t>SPE0117801461</t>
  </si>
  <si>
    <t>CA41687UY17TF</t>
  </si>
  <si>
    <t>PCC HZ. EARTH BAR-CU-600, 600, 440 - TIN</t>
  </si>
  <si>
    <t>CA43294UYXX</t>
  </si>
  <si>
    <t>VEB 2400 HEIGHT-310 BC 6.35X50.8 AL</t>
  </si>
  <si>
    <t>CA54031XXXX</t>
  </si>
  <si>
    <t>THUNDER LIQUID GASKET</t>
  </si>
  <si>
    <t>CA70332T111</t>
  </si>
  <si>
    <t>REAR IPBARRIER - 2400H 310BB 1100D</t>
  </si>
  <si>
    <t>CA70333QX11</t>
  </si>
  <si>
    <t>IP BARRIER-IP4X-BOTTOM</t>
  </si>
  <si>
    <t>CA71558A044</t>
  </si>
  <si>
    <t>Lifting Angle (600+600+440)</t>
  </si>
  <si>
    <t>CA72177C411</t>
  </si>
  <si>
    <t>CA91011G644</t>
  </si>
  <si>
    <t>DOOR ASSY VACANT 600W X 440H</t>
  </si>
  <si>
    <t>TH50335X6XX</t>
  </si>
  <si>
    <t>BEHIND BREAKER PARTITION 600W</t>
  </si>
  <si>
    <t>TH77000X642</t>
  </si>
  <si>
    <t>vertical base plate comp. c</t>
  </si>
  <si>
    <t>TH78000X356</t>
  </si>
  <si>
    <t>METERING COMP DOOR 560H 440W CTS</t>
  </si>
  <si>
    <t>TH78208X931</t>
  </si>
  <si>
    <t>TH78208X932</t>
  </si>
  <si>
    <t>TH78208X933</t>
  </si>
  <si>
    <t>TH78208X934</t>
  </si>
  <si>
    <t>TH78208X935</t>
  </si>
  <si>
    <t>RELAY DOOR - 600W 420H</t>
  </si>
  <si>
    <t>TH78208X936</t>
  </si>
  <si>
    <t>RELAY DOOR - 440W 600H</t>
  </si>
  <si>
    <t>CA42005KLA1</t>
  </si>
  <si>
    <t>RISER LINKS FR1 AL BC OM R PHASE 1</t>
  </si>
  <si>
    <t>CA42005KLA2</t>
  </si>
  <si>
    <t>RISER LINKS FR1 AL BC OM R PHASE 2</t>
  </si>
  <si>
    <t>CA42005KLA3</t>
  </si>
  <si>
    <t>RISER LINKS FR1 AL BC OM R PHASE 3</t>
  </si>
  <si>
    <t>CA42005KLB1</t>
  </si>
  <si>
    <t>RISER LINKS FR1 AL BC OM Y PHASE 1</t>
  </si>
  <si>
    <t>CA42005KLB2</t>
  </si>
  <si>
    <t>RISER LINKS FR1 AL BC OM Y PHASE 2</t>
  </si>
  <si>
    <t>CA42005KLB3</t>
  </si>
  <si>
    <t>RISER LINKS FR1 AL BC OM Y PHASE 3</t>
  </si>
  <si>
    <t>CA42005KLC1</t>
  </si>
  <si>
    <t>RISER LINKS FR1 AL BC OM B PHASE 1</t>
  </si>
  <si>
    <t>CA42005KLC2</t>
  </si>
  <si>
    <t>RISER LINKS FR1 AL BC OM B PHASE 2</t>
  </si>
  <si>
    <t>CA42005KLC3</t>
  </si>
  <si>
    <t>RISER LINKS FR1 AL BC OM B PHASE 3</t>
  </si>
  <si>
    <t>CA42005KLD1</t>
  </si>
  <si>
    <t>RISER LINKS FR1 AL BC OM N PHASE 1</t>
  </si>
  <si>
    <t>CA42005KLD2</t>
  </si>
  <si>
    <t>RISER LINKS FR1 AL BC OM N PHASE 2</t>
  </si>
  <si>
    <t>CA42007RLAX</t>
  </si>
  <si>
    <t>MINIBUS: 4P BC 600W AL</t>
  </si>
  <si>
    <t>CA42007RLBX</t>
  </si>
  <si>
    <t>CA42007RLCX</t>
  </si>
  <si>
    <t>CA42007RLDX</t>
  </si>
  <si>
    <t>CA42532BLJ3</t>
  </si>
  <si>
    <t>CA45248KLA1</t>
  </si>
  <si>
    <t>AL DLINK-SDNIL-FR1-OM-50x10</t>
  </si>
  <si>
    <t>CA45248KLA2</t>
  </si>
  <si>
    <t>CA45248KLA3</t>
  </si>
  <si>
    <t>CA45248KLB1</t>
  </si>
  <si>
    <t>CA45248KLB2</t>
  </si>
  <si>
    <t>CA45248KLB3</t>
  </si>
  <si>
    <t>CA45248KLC1</t>
  </si>
  <si>
    <t>CA45248KLC2</t>
  </si>
  <si>
    <t>CA45248KLC3</t>
  </si>
  <si>
    <t>CA45524SLA1</t>
  </si>
  <si>
    <t>SDNIL-310 BBC BUS COUPLER DROPPER</t>
  </si>
  <si>
    <t>CA45524SLA2</t>
  </si>
  <si>
    <t>CA45524SLB1</t>
  </si>
  <si>
    <t>CA45524SLB2</t>
  </si>
  <si>
    <t>CA45524SLC1</t>
  </si>
  <si>
    <t>CA45524SLC2</t>
  </si>
  <si>
    <t>CA45524SLD2</t>
  </si>
  <si>
    <t>CA45529KLD1</t>
  </si>
  <si>
    <t>FR1-Al-SDNIL-NEUTRAL</t>
  </si>
  <si>
    <t>CA45529KLD2</t>
  </si>
  <si>
    <t>CA46835XXXX</t>
  </si>
  <si>
    <t>9.5 mm AL SPACER</t>
  </si>
  <si>
    <t>CA61072XXXX</t>
  </si>
  <si>
    <t>PULTRUDED SPRT FR1 AL BC 4P OM</t>
  </si>
  <si>
    <t>CA70337AX11</t>
  </si>
  <si>
    <t>CA71973XXXX</t>
  </si>
  <si>
    <t>MINIBUS_SPRT_CHNL1_DDNIL_2250_OM</t>
  </si>
  <si>
    <t>CA71974XXXX</t>
  </si>
  <si>
    <t>MINIBUS_SPRT_CHNL2_DDNIL_2250_OM</t>
  </si>
  <si>
    <t>CA71976AD11</t>
  </si>
  <si>
    <t>CHNL LINK 2250A AL_OM</t>
  </si>
  <si>
    <t>CA71977XXXX</t>
  </si>
  <si>
    <t>DRPR_CLMP_SPRT_CHNL_DDNIL_2250_OM</t>
  </si>
  <si>
    <t>CA72661AD11</t>
  </si>
  <si>
    <t>MINIBUS SPRT CHNL 2-FR1 AL BC-OM-1000D</t>
  </si>
  <si>
    <t>CA72670XXXX</t>
  </si>
  <si>
    <t>VERTICAL SUPPORT-BC-MINIBUS</t>
  </si>
  <si>
    <t>CA74275QY11</t>
  </si>
  <si>
    <t>CA74345QX6X</t>
  </si>
  <si>
    <t>CA74346AX6X</t>
  </si>
  <si>
    <t>FR1 CU 3000A BC MINIBUS CLAMP FIXING</t>
  </si>
  <si>
    <t>CA75552XXXX</t>
  </si>
  <si>
    <t>FR1 AL MINIBUS-EXTRA SPRT- CHNL-600W</t>
  </si>
  <si>
    <t>CA75553XXXX</t>
  </si>
  <si>
    <t>FR1 AL MINIBUS-EXTRA SPRT- CHNL-BOT</t>
  </si>
  <si>
    <t>CA75554XXXX</t>
  </si>
  <si>
    <t>FR1 AL MINIBUS-EXTRA SPRT- CHNL-TOP</t>
  </si>
  <si>
    <t>TH36337X6XX</t>
  </si>
  <si>
    <t>HBB REAR SHIELD</t>
  </si>
  <si>
    <t>TH37299XXX7</t>
  </si>
  <si>
    <t>TH37326XX4X</t>
  </si>
  <si>
    <t>TOP 440W - BC REAR SHROUD</t>
  </si>
  <si>
    <t>TH37327XX4X</t>
  </si>
  <si>
    <t>TH38176XXXX</t>
  </si>
  <si>
    <t>TH44479XXX1</t>
  </si>
  <si>
    <t>TS AL BUSBAR</t>
  </si>
  <si>
    <t>TH48192MLP1</t>
  </si>
  <si>
    <t>OG_NEUTRAL_LINKS</t>
  </si>
  <si>
    <t>TH48193XXX1</t>
  </si>
  <si>
    <t>HBB SDNIL-10X100 AL 600+600 TS</t>
  </si>
  <si>
    <t>TH48193XXX2</t>
  </si>
  <si>
    <t>HBB SDNIL-10X100 AL-440 B/C DROPPER</t>
  </si>
  <si>
    <t>TH46138AP14</t>
  </si>
  <si>
    <t>10X100 AL SDNIL HBB TX - 900W DF - 1 PNL</t>
  </si>
  <si>
    <t>CA78935XXX3</t>
  </si>
  <si>
    <t>TH91626XC29</t>
  </si>
  <si>
    <t>250A-COPPER-EXTN-95-TPN-2R</t>
  </si>
  <si>
    <t>TH78208X980</t>
  </si>
  <si>
    <t>METERING COMPT DOOR - 560H 440W</t>
  </si>
  <si>
    <t>TH78208X972</t>
  </si>
  <si>
    <t>FEEDER DOOR - 600 W 640 H</t>
  </si>
  <si>
    <t>SPE0356000047</t>
  </si>
  <si>
    <t>IVEONET PATCHCORD:IFPC-SC-SC-OS1-DX-10</t>
  </si>
  <si>
    <t>8036510110A</t>
  </si>
  <si>
    <t>Powder</t>
  </si>
  <si>
    <t>EPOXY POLYSTER POWDER HIGH GLOSS,RAL7032</t>
  </si>
  <si>
    <t>8108022128</t>
  </si>
  <si>
    <t>HS TUB 128L/F(XA25046)6X100BB TF3 M</t>
  </si>
  <si>
    <t>8108022170</t>
  </si>
  <si>
    <t>HS TUB 190L/F(XA25068)6X150BB TF3 M</t>
  </si>
  <si>
    <t>CA54059UG31</t>
  </si>
  <si>
    <t>HHB RED SUPPORT-GA-WITH SLEEVE-100+100</t>
  </si>
  <si>
    <t>CA56054FGFX</t>
  </si>
  <si>
    <t>EXTENTION POWER CONTACT SUPPORT</t>
  </si>
  <si>
    <t>CA56089FZFX</t>
  </si>
  <si>
    <t>CAM INDEXING FULL WIDTH MECHANISM</t>
  </si>
  <si>
    <t>CA56092FZFX</t>
  </si>
  <si>
    <t>COVER CONTROL FASCIA</t>
  </si>
  <si>
    <t>CA78908XX10</t>
  </si>
  <si>
    <t>CA78910XXX5</t>
  </si>
  <si>
    <t>CA78910XXX6</t>
  </si>
  <si>
    <t>MOULDED CASE FORM4B SHRD</t>
  </si>
  <si>
    <t>CA96251FZFX</t>
  </si>
  <si>
    <t>MOVING CONTACT BASE 800A</t>
  </si>
  <si>
    <t>CA96673XX10</t>
  </si>
  <si>
    <t>SCPD ASSY_ TX - MODULE</t>
  </si>
  <si>
    <t>CA96673XXX5</t>
  </si>
  <si>
    <t>SCPD ASSY_DM16_DM100_DM160/250</t>
  </si>
  <si>
    <t>CA97192XXX8</t>
  </si>
  <si>
    <t>BASIC DOOR ASSY TX FIX FDR 800F</t>
  </si>
  <si>
    <t>EM96045OOOO</t>
  </si>
  <si>
    <t>DZ6-400 3 POLE REAR TERMINATION KIT</t>
  </si>
  <si>
    <t>SFCPEC0410</t>
  </si>
  <si>
    <t>RAL 9005 SATIN BLACK</t>
  </si>
  <si>
    <t>SPE0143500147</t>
  </si>
  <si>
    <t>SPE0241900479</t>
  </si>
  <si>
    <t>RAL 5011 STEEL BLUE # IN KGS</t>
  </si>
  <si>
    <t>SYNT144TS</t>
  </si>
  <si>
    <t>SYNT144TX</t>
  </si>
  <si>
    <t>SYNT144TXMO1</t>
  </si>
  <si>
    <t>TH46133XXXN</t>
  </si>
  <si>
    <t>TH46134XXXN</t>
  </si>
  <si>
    <t>TH46135XXX1</t>
  </si>
  <si>
    <t>TQ30075</t>
  </si>
  <si>
    <t>CQ74454</t>
  </si>
  <si>
    <t>SPE0241900251</t>
  </si>
  <si>
    <t>TRINITY-TBLS-32/15,1M Perforate-11701135</t>
  </si>
  <si>
    <t>TF25483##MST16</t>
  </si>
  <si>
    <t>ST23389T16</t>
  </si>
  <si>
    <t>SPE0241900250</t>
  </si>
  <si>
    <t>TRINITY-TBLS-35/7.5,1M Perforat-11700332</t>
  </si>
  <si>
    <t>7432015616</t>
  </si>
  <si>
    <t>SYWE946TQMO1</t>
  </si>
  <si>
    <t>SYWE946TF</t>
  </si>
  <si>
    <t>SYWE946TQ</t>
  </si>
  <si>
    <t>SPE0395800096</t>
  </si>
  <si>
    <t>PACK WOODTQ3,2400 mm,644mm DEPTH</t>
  </si>
  <si>
    <t>EM90034O1OO</t>
  </si>
  <si>
    <t>ACC dsine DZ6/7 Shunt 110V dc</t>
  </si>
  <si>
    <t>DZ6F0400NXD1AOOOO</t>
  </si>
  <si>
    <t>MCCB dsine DZ6-400N 400A 4P 50kA VTVM</t>
  </si>
  <si>
    <t>EM90612OOOO</t>
  </si>
  <si>
    <t>CQ42226##N3</t>
  </si>
  <si>
    <t>CONNECTING LINKS NE</t>
  </si>
  <si>
    <t>CQ42226DGN1</t>
  </si>
  <si>
    <t>I/C LINK N1</t>
  </si>
  <si>
    <t>CQ42226DGN2</t>
  </si>
  <si>
    <t>CQ42233###2</t>
  </si>
  <si>
    <t>"R" IC LINK</t>
  </si>
  <si>
    <t>CQ42233###3</t>
  </si>
  <si>
    <t>"B" IC LINK</t>
  </si>
  <si>
    <t>CQ42234B###</t>
  </si>
  <si>
    <t>B RISER LINK</t>
  </si>
  <si>
    <t>CQ42236B###</t>
  </si>
  <si>
    <t>RYB" OG LINK</t>
  </si>
  <si>
    <t>CQ42236R###</t>
  </si>
  <si>
    <t>CQ42236Y###</t>
  </si>
  <si>
    <t>CQ42237##N1</t>
  </si>
  <si>
    <t>CQ42237##N2</t>
  </si>
  <si>
    <t>CQ42237##N3</t>
  </si>
  <si>
    <t>CF73931##13</t>
  </si>
  <si>
    <t>CQ73619FRNT</t>
  </si>
  <si>
    <t>BKT FOR PTB TERMINAL HORIZONTAL</t>
  </si>
  <si>
    <t>CQ42235</t>
  </si>
  <si>
    <t>DZ6 400 SPREADER LINK 4P N</t>
  </si>
  <si>
    <t>SYXD410TQMO1</t>
  </si>
  <si>
    <t>SYXD410TQ</t>
  </si>
  <si>
    <t>SH00022D09R</t>
  </si>
  <si>
    <t>125/1A 10VA CL1 BPL RC CT</t>
  </si>
  <si>
    <t>CQ70266</t>
  </si>
  <si>
    <t>control plate</t>
  </si>
  <si>
    <t>SYXD411TQMO1</t>
  </si>
  <si>
    <t>SYXD411TQ</t>
  </si>
  <si>
    <t>DZ2T0100HXF1AS1OO</t>
  </si>
  <si>
    <t>MCCB DZ2H 100A 3P 80kA iTRP1+ST 110Vdc</t>
  </si>
  <si>
    <t>CQ42088F</t>
  </si>
  <si>
    <t>ADAPTOR R &amp;amp; B-UNF</t>
  </si>
  <si>
    <t>SA42067#####TFF</t>
  </si>
  <si>
    <t>SPACER - EARTHBAR (6X50CU)-UNF</t>
  </si>
  <si>
    <t>SL92985OOOO</t>
  </si>
  <si>
    <t>Shutter Assy. 3000 D &amp; 4000 C</t>
  </si>
  <si>
    <t>CQ74548</t>
  </si>
  <si>
    <t>MPR302BE040</t>
  </si>
  <si>
    <t>MOTOR PROTECTION RELAY 4-11A</t>
  </si>
  <si>
    <t>SH00022D02R</t>
  </si>
  <si>
    <t>5-10-15/1A 10VA CL1 WPL RC CT</t>
  </si>
  <si>
    <t>SPE0117300179</t>
  </si>
  <si>
    <t>DX3,3 POLE,16A,415V AC,C-CURVE</t>
  </si>
  <si>
    <t>SPE0293501618</t>
  </si>
  <si>
    <t>TQ30048</t>
  </si>
  <si>
    <t>SYRE132TF</t>
  </si>
  <si>
    <t>SYRE132TQ</t>
  </si>
  <si>
    <t>SYRE132TQMO1</t>
  </si>
  <si>
    <t>SPE0471400117</t>
  </si>
  <si>
    <t>DZ2T0050HXF1AS1OO</t>
  </si>
  <si>
    <t>MCCB DZ2H 50A 3P 80kA iTRP1+ST 110Vdc</t>
  </si>
  <si>
    <t>DZ2T0160HXF1AS1OO</t>
  </si>
  <si>
    <t>MCCB DZ2H 160A 3P 80kA iTRP1+ST 110Vdc</t>
  </si>
  <si>
    <t>SYME422TQ</t>
  </si>
  <si>
    <t>SYME422TF</t>
  </si>
  <si>
    <t>SYME422TQMO1</t>
  </si>
  <si>
    <t>TH51141XXX5</t>
  </si>
  <si>
    <t>PVC Bellows</t>
  </si>
  <si>
    <t>CQ42284#1</t>
  </si>
  <si>
    <t>EARTHBAR 1 SIDE HOLE 1M</t>
  </si>
  <si>
    <t>SYWE945TQMO2</t>
  </si>
  <si>
    <t>TQ3 MOD-2</t>
  </si>
  <si>
    <t>SPE0117800631</t>
  </si>
  <si>
    <t>160A/1A,10VA,CL1,EPOXY RESIN CAST (CLASS</t>
  </si>
  <si>
    <t>SPE0117802835</t>
  </si>
  <si>
    <t>SPE0117802837</t>
  </si>
  <si>
    <t>CM95685OOOO</t>
  </si>
  <si>
    <t>ACC dsine MTX3.0  VL Module</t>
  </si>
  <si>
    <t>SH98989C01</t>
  </si>
  <si>
    <t>19MM CRATE H=2595,W=948,D=1227,V=0.257</t>
  </si>
  <si>
    <t>CS94456BOOO</t>
  </si>
  <si>
    <t>MO250 contactor Coil Drive basic110-240V</t>
  </si>
  <si>
    <t>CQ42085</t>
  </si>
  <si>
    <t>"R &amp;amp; B" IC LINK</t>
  </si>
  <si>
    <t>CQ42086</t>
  </si>
  <si>
    <t>"Y" IC LINK</t>
  </si>
  <si>
    <t>CQ42089</t>
  </si>
  <si>
    <t>R" RISER OG</t>
  </si>
  <si>
    <t>CQ42090</t>
  </si>
  <si>
    <t>"Y" RAISER OG</t>
  </si>
  <si>
    <t>CQ42091</t>
  </si>
  <si>
    <t>"B' RAISER OG</t>
  </si>
  <si>
    <t>CQ42092</t>
  </si>
  <si>
    <t>O/G LINK R DZ6-250A</t>
  </si>
  <si>
    <t>CQ42093</t>
  </si>
  <si>
    <t>"Y" OG LINK DZ6-250A</t>
  </si>
  <si>
    <t>CQ42094</t>
  </si>
  <si>
    <t>"B" OG LINK DZ6-250A</t>
  </si>
  <si>
    <t>CQ42109</t>
  </si>
  <si>
    <t>"R" IC LINK-DZ6-400A</t>
  </si>
  <si>
    <t>CQ42110</t>
  </si>
  <si>
    <t>CQ42111</t>
  </si>
  <si>
    <t>CQ42114</t>
  </si>
  <si>
    <t>"B" RISER OG</t>
  </si>
  <si>
    <t>CQ42115B###</t>
  </si>
  <si>
    <t>"RYB" OG LINK</t>
  </si>
  <si>
    <t>CQ42115R###</t>
  </si>
  <si>
    <t>CQ42115Y###</t>
  </si>
  <si>
    <t>CQ42187###B</t>
  </si>
  <si>
    <t>CQ42187###R</t>
  </si>
  <si>
    <t>RISER LINK-R1</t>
  </si>
  <si>
    <t>CQ42187###Y</t>
  </si>
  <si>
    <t>RIISER LINK-Y</t>
  </si>
  <si>
    <t>CQ42188##B1</t>
  </si>
  <si>
    <t>RISER LINK-R B</t>
  </si>
  <si>
    <t>CQ42188##R1</t>
  </si>
  <si>
    <t>CQ42189</t>
  </si>
  <si>
    <t>CQ42190###B</t>
  </si>
  <si>
    <t>CQ42190###R</t>
  </si>
  <si>
    <t>CQ42190###Y</t>
  </si>
  <si>
    <t>CQ42192###1</t>
  </si>
  <si>
    <t>CQ42192###2</t>
  </si>
  <si>
    <t>CQ42192###3</t>
  </si>
  <si>
    <t>LINK- N</t>
  </si>
  <si>
    <t>CQ42193</t>
  </si>
  <si>
    <t>CQ74398</t>
  </si>
  <si>
    <t>BASE PLATE-MO250</t>
  </si>
  <si>
    <t>CQ74588</t>
  </si>
  <si>
    <t>SYWE945TF</t>
  </si>
  <si>
    <t>SYWE945TQ</t>
  </si>
  <si>
    <t>SYWE945TQMO1</t>
  </si>
  <si>
    <t>CQ42194#####GPF</t>
  </si>
  <si>
    <t>"Y" IC LINK-UNF</t>
  </si>
  <si>
    <t>CQ42238###YF</t>
  </si>
  <si>
    <t>MO250 ADAPTOR NON STD-UNF</t>
  </si>
  <si>
    <t>CQ42238##RBF</t>
  </si>
  <si>
    <t>SPE0280300004</t>
  </si>
  <si>
    <t>END CLAPM</t>
  </si>
  <si>
    <t>Polybag for Panel Packing</t>
  </si>
  <si>
    <t>XA90006.</t>
  </si>
  <si>
    <t>M12 NUTPLATE 50MM</t>
  </si>
  <si>
    <t>XT90012HT</t>
  </si>
  <si>
    <t>M12 NUTPLATE 40MM</t>
  </si>
  <si>
    <t>XA90007</t>
  </si>
  <si>
    <t>12X70 BOLT</t>
  </si>
  <si>
    <t>SH98988C05_A</t>
  </si>
  <si>
    <t>TQ3,2430 MM,1660 MM,944 MM,CRATE ( DOMESTIC )</t>
  </si>
  <si>
    <t>SH98988C06_A</t>
  </si>
  <si>
    <t>TQ3,2430 MM,2460 MM,944 MM,CRATE ( DOMESTIC )</t>
  </si>
  <si>
    <t>SH98990C02_A</t>
  </si>
  <si>
    <t>TF3,2430 MM,860 MM,1444 MM,CRATE ( DOMESTIC )</t>
  </si>
  <si>
    <t>SH98990C06_A</t>
  </si>
  <si>
    <t>TF3,2430 MM,860 MM,1444 MM,1 AOC,CRATE ( DOMESTIC )</t>
  </si>
  <si>
    <t>SH98990C08_A</t>
  </si>
  <si>
    <t>TF3,2430 MM,1660 MM,1444 MM,1 AOC,CRATE ( DOMESTIC )</t>
  </si>
  <si>
    <t>SH98990C14_A</t>
  </si>
  <si>
    <t>TF3,2430 MM,1180 MM,1444 MM,CRATE ( DOMESTIC )</t>
  </si>
  <si>
    <t>SH98990C17_A</t>
  </si>
  <si>
    <t>TF3,2430 MM,1180 MM,1444 MM,1 AOC,CRATE ( DOMESTIC )</t>
  </si>
  <si>
    <t>SH98990C18_A</t>
  </si>
  <si>
    <t>TF3,2430 MM,1460 MM,1444 MM,1 AOC,CRATE ( DOMESTIC )</t>
  </si>
  <si>
    <t>SH77475</t>
  </si>
  <si>
    <t>CT CLAMP FOR 25 MM WIDE</t>
  </si>
  <si>
    <t>SH77534</t>
  </si>
  <si>
    <t>CT CLAMP FOR 50 MM WIDE</t>
  </si>
  <si>
    <t>SH03896</t>
  </si>
  <si>
    <t>CT CLAMPING PAD TYPE-A, a=25mm, b=100mm</t>
  </si>
  <si>
    <t>SH03897</t>
  </si>
  <si>
    <t>CT CLAMPING PAD  TYPE-B, a=50MM ,b=100MM</t>
  </si>
  <si>
    <t>XK19203</t>
  </si>
  <si>
    <t>PIRI TERM BLOCK-8 WAY(XE19203)</t>
  </si>
  <si>
    <t>XK19204</t>
  </si>
  <si>
    <t>PIRI TERM BLOCK-12WAY(XE19204)</t>
  </si>
  <si>
    <t>HC122030</t>
  </si>
  <si>
    <t>2ND ROW CLIP</t>
  </si>
  <si>
    <t>TECKNIC</t>
  </si>
  <si>
    <t>ADD IN SPECIAL PURCHASE COL. ALSO ADD LEGEND FOR SAME</t>
  </si>
  <si>
    <t>SPE0132200540</t>
  </si>
  <si>
    <t>4SQMM,GREY,FRLS,650/1100V PVC WIRE</t>
  </si>
  <si>
    <t>EM90515OOOO</t>
  </si>
  <si>
    <t>400A-EXTERNAL NEUTRAL SENSOR  FOR DZ-6</t>
  </si>
  <si>
    <t>CF90189</t>
  </si>
  <si>
    <t>3TH30220BG4</t>
  </si>
  <si>
    <t>3TH30,2NO+2NC,125 V DC</t>
  </si>
  <si>
    <t>BZT11006</t>
  </si>
  <si>
    <t>Trip Alarm Contact 1NO-1NC; 10kA MCB</t>
  </si>
  <si>
    <t>CA72151C6XRSS3</t>
  </si>
  <si>
    <t>CF70166###U</t>
  </si>
  <si>
    <t>SL92860OOOO</t>
  </si>
  <si>
    <t>Jaw contact 800/1000A C &amp; 630-1250A S1</t>
  </si>
  <si>
    <t>SPE0101190135</t>
  </si>
  <si>
    <t>EXTR_ITEM SYNC 2000(S6R1) CONVERTOR,KALK</t>
  </si>
  <si>
    <t>SPE0122400007</t>
  </si>
  <si>
    <t>2R 24V DC 2 C/O</t>
  </si>
  <si>
    <t>SPE0123802098</t>
  </si>
  <si>
    <t>100A/1A,10VA,5P20 CT</t>
  </si>
  <si>
    <t>SPE0161300072</t>
  </si>
  <si>
    <t>CONNECTWELL CF4U TERM</t>
  </si>
  <si>
    <t>SPE0341400022</t>
  </si>
  <si>
    <t>7SJ66 RELAY- 7SJ6631-5EB90-1FA0-L0S</t>
  </si>
  <si>
    <t>SPE0391000001</t>
  </si>
  <si>
    <t>ALSTOM MAKE MVAJM11 RELAY</t>
  </si>
  <si>
    <t>SXS0476</t>
  </si>
  <si>
    <t>COMMISSIONING SPARE</t>
  </si>
  <si>
    <t>SYQK031-T</t>
  </si>
  <si>
    <t>CR PANEL FOR GENERAL BAY</t>
  </si>
  <si>
    <t>SYSF955HR</t>
  </si>
  <si>
    <t>SYSF955TF</t>
  </si>
  <si>
    <t>SYSF955TQ</t>
  </si>
  <si>
    <t>SYSF955TQMO1</t>
  </si>
  <si>
    <t>TF75533B10A#100</t>
  </si>
  <si>
    <t>TF75533R10A#100</t>
  </si>
  <si>
    <t>TF75533Y10A#100</t>
  </si>
  <si>
    <t>TH32291XXXX</t>
  </si>
  <si>
    <t>3 PH DUAL CT BKT TOP SUPPORT</t>
  </si>
  <si>
    <t>CAT Macro</t>
  </si>
  <si>
    <t>CAT Micro</t>
  </si>
  <si>
    <t>CKT CODE</t>
  </si>
  <si>
    <t>Item Description</t>
  </si>
  <si>
    <t>Quantity</t>
  </si>
  <si>
    <t>Unit Cost</t>
  </si>
  <si>
    <t>Cost</t>
  </si>
  <si>
    <t>Cost_PGOH</t>
  </si>
  <si>
    <t>Cost SrNo.</t>
  </si>
  <si>
    <t>FEEDER QTY</t>
  </si>
  <si>
    <t>MAT QTY</t>
  </si>
  <si>
    <t>UN PRICE</t>
  </si>
  <si>
    <t xml:space="preserve">TOAL PRICE </t>
  </si>
  <si>
    <t>AL</t>
  </si>
  <si>
    <t>CU</t>
  </si>
  <si>
    <t>vprs category</t>
  </si>
  <si>
    <t>CAT</t>
  </si>
  <si>
    <t>TP QTY</t>
  </si>
  <si>
    <t>TP VALUE</t>
  </si>
  <si>
    <t>VPRS QTY</t>
  </si>
  <si>
    <t>VPRS VALUE</t>
  </si>
  <si>
    <t>DIFF QTY</t>
  </si>
  <si>
    <t>DIFF VALUE</t>
  </si>
  <si>
    <t>SA74655</t>
  </si>
  <si>
    <t>DROPP BARRIER  VAC. 100 COMPT. TQ3</t>
  </si>
  <si>
    <t>ROD - CONTROL PLATE - TQ3 M</t>
  </si>
  <si>
    <t>IP2X COVER PLATE FOR LHS SIC - 300</t>
  </si>
  <si>
    <t>Check fault level</t>
  </si>
  <si>
    <t>check system (50% or 100% Neutral)</t>
  </si>
  <si>
    <t>Check form of seperation</t>
  </si>
  <si>
    <t>Busbar qty</t>
  </si>
  <si>
    <t>dropper size</t>
  </si>
  <si>
    <t>aux bus material and size</t>
  </si>
  <si>
    <t>check no of panels</t>
  </si>
  <si>
    <t xml:space="preserve">Check no of feeder as per list of feeder </t>
  </si>
  <si>
    <t>TQ3125AICTN_A</t>
  </si>
  <si>
    <t>TQ3125AICTN_B</t>
  </si>
  <si>
    <t>TQ3125AICTP_A</t>
  </si>
  <si>
    <t>TQ3125AICTP_B</t>
  </si>
  <si>
    <t>TQ3125AOGTN_A</t>
  </si>
  <si>
    <t>TQ3125AOGTN_B</t>
  </si>
  <si>
    <t>TQ3125AOGTP_A</t>
  </si>
  <si>
    <t>TQ3125AOGTP_B</t>
  </si>
  <si>
    <t>TQ3250AICTN_A</t>
  </si>
  <si>
    <t>TQ3250AICTN_B</t>
  </si>
  <si>
    <t>SA74638</t>
  </si>
  <si>
    <t>HYLAM SHROUD I/C CONTACT TQ3 M</t>
  </si>
  <si>
    <t>TQ3250AOGTN_A</t>
  </si>
  <si>
    <t>TQ3250AOGTN_B</t>
  </si>
  <si>
    <t>TQ3500AICTN_A</t>
  </si>
  <si>
    <t>TQ3500AICTN_B</t>
  </si>
  <si>
    <t>TQ3500AOGTN_A</t>
  </si>
  <si>
    <t>TQ3500AOGTN_B</t>
  </si>
  <si>
    <t>Material Group</t>
  </si>
  <si>
    <t>Description 2</t>
  </si>
  <si>
    <t>Category</t>
  </si>
  <si>
    <t>A01C</t>
  </si>
  <si>
    <t>PART ASSEMBLED SWITC</t>
  </si>
  <si>
    <t>ASSEMBLYPANEL ASSEMBLYPART ASSEMBLED SWITCHBOARD</t>
  </si>
  <si>
    <t>SY Code</t>
  </si>
  <si>
    <t>A02</t>
  </si>
  <si>
    <t>PHANTOM ASSEMBLY</t>
  </si>
  <si>
    <t>ASSEMBLYPHANTOM ASSEMBLY</t>
  </si>
  <si>
    <t>A03C</t>
  </si>
  <si>
    <t>FULL ASSEMBLY</t>
  </si>
  <si>
    <t>ASSEMBLYSUB ASSEMBLYFULL ASSEMBLY</t>
  </si>
  <si>
    <t>Electrical Items</t>
  </si>
  <si>
    <t>A03D</t>
  </si>
  <si>
    <t>OTHERS</t>
  </si>
  <si>
    <t>ASSEMBLYSUB ASSEMBLYOTHERS</t>
  </si>
  <si>
    <t>C05B</t>
  </si>
  <si>
    <t>OTHER</t>
  </si>
  <si>
    <t>CABLE &amp; CABLE ACCESSORIESCOMMUNICATION CABLEOTHER</t>
  </si>
  <si>
    <t>D03BCA</t>
  </si>
  <si>
    <t>BARE</t>
  </si>
  <si>
    <t>COMMODITYCOPPER &amp; COPPER ALLOYCOPPERFLATBARE</t>
  </si>
  <si>
    <t>Raw Matl</t>
  </si>
  <si>
    <t>E03AAAB</t>
  </si>
  <si>
    <t>COMPONENTSFABRICATIONALUMINIUMBUSBARSWITH PLATINGOTHER</t>
  </si>
  <si>
    <t>E03AAB</t>
  </si>
  <si>
    <t>WITHOUT PLATING</t>
  </si>
  <si>
    <t>COMPONENTSFABRICATIONALUMINIUMBUSBARSWITHOUT PLATING</t>
  </si>
  <si>
    <t>E03ABAB</t>
  </si>
  <si>
    <t>COMPONENTSFABRICATIONALUMINIUMLINKSWITH PLATINGOTHER</t>
  </si>
  <si>
    <t>E03ABB</t>
  </si>
  <si>
    <t>COMPONENTSFABRICATIONALUMINIUMLINKSWITHOUT PLATING</t>
  </si>
  <si>
    <t>E03AD</t>
  </si>
  <si>
    <t>PANEL COMPONENTS</t>
  </si>
  <si>
    <t>COMPONENTSFABRICATIONALUMINIUMPANEL COMPONENTS</t>
  </si>
  <si>
    <t>E03CAAC</t>
  </si>
  <si>
    <t>COMPONENTSFABRICATIONCOPPER BUSBARSWITH PLATINGOTHER</t>
  </si>
  <si>
    <t>E03CAB</t>
  </si>
  <si>
    <t>COMPONENTSFABRICATIONCOPPER BUSBARSWITHOUT PLATING</t>
  </si>
  <si>
    <t>E03CCAC</t>
  </si>
  <si>
    <t>COMPONENTSFABRICATIONCOPPER LINKSWITH PLATINGOTHER</t>
  </si>
  <si>
    <t>E03CCB</t>
  </si>
  <si>
    <t>COMPONENTSFABRICATIONCOPPER LINKSWITHOUT PLATING</t>
  </si>
  <si>
    <t>E03CD</t>
  </si>
  <si>
    <t>COMPONENTSFABRICATIONCOPPER OTHER</t>
  </si>
  <si>
    <t>E03DA</t>
  </si>
  <si>
    <t>COMPONENTSFABRICATIONGIOTHER</t>
  </si>
  <si>
    <t>GI E/B</t>
  </si>
  <si>
    <t>E03EB</t>
  </si>
  <si>
    <t>NATURAL</t>
  </si>
  <si>
    <t>COMPONENTSFABRICATIONMILD STEELNATURAL</t>
  </si>
  <si>
    <t>E03EC</t>
  </si>
  <si>
    <t>WITH PLATING</t>
  </si>
  <si>
    <t>COMPONENTSFABRICATIONMILD STEELWITH PLATING</t>
  </si>
  <si>
    <t>E03ED</t>
  </si>
  <si>
    <t>WITH PAINTING</t>
  </si>
  <si>
    <t>COMPONENTSFABRICATIONMILD STEELWITH PAINTING</t>
  </si>
  <si>
    <t>E03HA</t>
  </si>
  <si>
    <t>SHROUDS</t>
  </si>
  <si>
    <t>COMPONENTSFABRICATIONPOLYCARBONATE(PC)SHROUDS</t>
  </si>
  <si>
    <t>E03JA</t>
  </si>
  <si>
    <t>COMPONENTSFABRICATIONPVCSHROUDS</t>
  </si>
  <si>
    <t>E07AB</t>
  </si>
  <si>
    <t>COMPONENTSMOULDINGOTHEROTHER</t>
  </si>
  <si>
    <t>Lockable Cam Lock</t>
  </si>
  <si>
    <t>E07DE</t>
  </si>
  <si>
    <t>SMC</t>
  </si>
  <si>
    <t>COMPONENTSMOULDINGTHERMOSETSMC</t>
  </si>
  <si>
    <t>E12BA</t>
  </si>
  <si>
    <t>COMPONENTSWELDED ASSEMBLIESMILD STEELNATURAL</t>
  </si>
  <si>
    <t>Top Base</t>
  </si>
  <si>
    <t>E12BB</t>
  </si>
  <si>
    <t>COMPONENTSWELDED ASSEMBLIESMILD STEELWITH PAINTING</t>
  </si>
  <si>
    <t>E12CB</t>
  </si>
  <si>
    <t>COMPONENTSWELDED ASSEMBLIESSTAINLESS STEELWITH PAINTING</t>
  </si>
  <si>
    <t>G02B</t>
  </si>
  <si>
    <t>CONNECTORS/CONVERTER</t>
  </si>
  <si>
    <t>COMMUNICATION ACCESSORIESCONNECTORS/CONVERTERS</t>
  </si>
  <si>
    <t>G02D</t>
  </si>
  <si>
    <t>OTHER ACCESSORIES</t>
  </si>
  <si>
    <t>ELECTRICAL ITEMSCOMMUNICATION ACCESSORIESOTHER ACCESSORIES</t>
  </si>
  <si>
    <t>G03</t>
  </si>
  <si>
    <t>CONNECTORS</t>
  </si>
  <si>
    <t>ELECTRICAL ITEMSCONNECTORS</t>
  </si>
  <si>
    <t>Terminal / TQ Contact</t>
  </si>
  <si>
    <t>G04A</t>
  </si>
  <si>
    <t>AC DRIVE</t>
  </si>
  <si>
    <t>ELECTRICAL ITEMSDRIVESAC DRIVE</t>
  </si>
  <si>
    <t>Drive</t>
  </si>
  <si>
    <t>G08</t>
  </si>
  <si>
    <t>INDICATORS</t>
  </si>
  <si>
    <t>ELECTRICAL ITEMSINDICATORS</t>
  </si>
  <si>
    <t>G11</t>
  </si>
  <si>
    <t>LAMP &amp; LUMINARIES</t>
  </si>
  <si>
    <t>ELECTRICAL ITEMSLAMP &amp; LUMINARIES</t>
  </si>
  <si>
    <t>G15</t>
  </si>
  <si>
    <t>ELECTRICAL ITEMSOTHER</t>
  </si>
  <si>
    <t>G16I</t>
  </si>
  <si>
    <t>ELECTRICAL ITEMSPANEL ACCESSORIESOTHER</t>
  </si>
  <si>
    <t>G16J</t>
  </si>
  <si>
    <t>ELECTRICAL ITEMSPANEL ACCESSORIESPLUG &amp; SOCKET</t>
  </si>
  <si>
    <t>G16N</t>
  </si>
  <si>
    <t>ELECTRICAL ITEMSPANEL ACCESSORIESSIC</t>
  </si>
  <si>
    <t>G16O</t>
  </si>
  <si>
    <t>SPACE HEATERS</t>
  </si>
  <si>
    <t>ELECTRICAL ITEMSPANEL ACCESSORIESSPACE HEATERS</t>
  </si>
  <si>
    <t>G16P</t>
  </si>
  <si>
    <t>SUPPORTS</t>
  </si>
  <si>
    <t>ELECTRICAL ITEMSPANEL ACCESSORIESSUPPORTS</t>
  </si>
  <si>
    <t>Pultruted Support</t>
  </si>
  <si>
    <t>G18GA</t>
  </si>
  <si>
    <t>LV</t>
  </si>
  <si>
    <t>ELECTRICAL ITEMSPOWER PANELSSWITCHBOARDSLV</t>
  </si>
  <si>
    <t>G19</t>
  </si>
  <si>
    <t>POWER RESISTORS</t>
  </si>
  <si>
    <t>ELECTRICAL ITEMSPOWER RESISTORS</t>
  </si>
  <si>
    <t>G20B</t>
  </si>
  <si>
    <t>ELECTRICAL ITEMSPOWER SUPPLIESOTHER</t>
  </si>
  <si>
    <t>G21A</t>
  </si>
  <si>
    <t>ACCESSORIES</t>
  </si>
  <si>
    <t>ELECTRICAL ITEMSPUSH BUTTONSACCESSORIES</t>
  </si>
  <si>
    <t>G21E</t>
  </si>
  <si>
    <t>ELECTRICAL ITEMSPUSH BUTTONSOTHER</t>
  </si>
  <si>
    <t>G21G</t>
  </si>
  <si>
    <t>SHROUDED</t>
  </si>
  <si>
    <t>ELECTRICAL ITEMSPUSH BUTTONSSHROUDED</t>
  </si>
  <si>
    <t>G23BB</t>
  </si>
  <si>
    <t>ELECTROMECHANICAL RE</t>
  </si>
  <si>
    <t>RELAY, TIMERS &amp; COUNTERSRELAYSELECTROMECHANICAL RELAYS</t>
  </si>
  <si>
    <t>G23BC</t>
  </si>
  <si>
    <t>ELECTROSTATIC RELAYS</t>
  </si>
  <si>
    <t>RELAY, TIMERS &amp; COUNTERSRELAYSELECTROSTATIC RELAYS</t>
  </si>
  <si>
    <t>G23BD</t>
  </si>
  <si>
    <t>NUMERICAL RELAYS</t>
  </si>
  <si>
    <t>RELAY, TIMERS &amp; COUNTERSRELAYSNUMERICAL RELAYS</t>
  </si>
  <si>
    <t>G23BE</t>
  </si>
  <si>
    <t>OVER LOAD RELAYS</t>
  </si>
  <si>
    <t>RELAY, TIMERS &amp; COUNTERSRELAYSOVER LOAD RELAYS</t>
  </si>
  <si>
    <t>G23C</t>
  </si>
  <si>
    <t>TIMERS</t>
  </si>
  <si>
    <t>ELECTRICAL ITEMSRELAY, TIMERS &amp; COUNTERSTIMERS</t>
  </si>
  <si>
    <t>G25</t>
  </si>
  <si>
    <t>SELECTOR SWITCHES</t>
  </si>
  <si>
    <t>ELECTRICAL ITEMSSELECTOR SWITCHES</t>
  </si>
  <si>
    <t>G30AA</t>
  </si>
  <si>
    <t>ELECTRICAL ITEMSSWITCHGEARACBACCESSORIES</t>
  </si>
  <si>
    <t>G30AB</t>
  </si>
  <si>
    <t>C-POWER</t>
  </si>
  <si>
    <t>ELECTRICAL ITEMSSWITCHGEARACBC-POWER</t>
  </si>
  <si>
    <t>G30AC</t>
  </si>
  <si>
    <t>ELECTRICAL ITEMSSWITCHGEARACBOTHER</t>
  </si>
  <si>
    <t>DZ / U-Power</t>
  </si>
  <si>
    <t>G30AD</t>
  </si>
  <si>
    <t>U-POWER</t>
  </si>
  <si>
    <t>ELECTRICAL ITEMSSWITCHGEARACBU-POWER</t>
  </si>
  <si>
    <t>G30CB</t>
  </si>
  <si>
    <t>AUXILLIARY</t>
  </si>
  <si>
    <t>ELECTRICAL ITEMSSWITCHGEARCONTACTORAUXILLIARY</t>
  </si>
  <si>
    <t>Contactor</t>
  </si>
  <si>
    <t>G30CC</t>
  </si>
  <si>
    <t>ELECTRICAL ITEMSSWITCHGEARCONTACTORPOWER</t>
  </si>
  <si>
    <t>G30H</t>
  </si>
  <si>
    <t>ELECTRICAL ITEMSSWITCHGEARFUSE</t>
  </si>
  <si>
    <t>G30J</t>
  </si>
  <si>
    <t>ELECTRICAL ITEMSSWITCHGEARMCB</t>
  </si>
  <si>
    <t>G30K</t>
  </si>
  <si>
    <t>MCCB</t>
  </si>
  <si>
    <t>ELECTRICAL ITEMSSWITCHGEARMCCB</t>
  </si>
  <si>
    <t>G30M</t>
  </si>
  <si>
    <t>ELECTRICAL ITEMSSWITCHGEARMPCB</t>
  </si>
  <si>
    <t>G30N</t>
  </si>
  <si>
    <t>ELECTRICAL ITEMSSWITCHGEAROTHER</t>
  </si>
  <si>
    <t>G30O</t>
  </si>
  <si>
    <t>ELECTRICAL ITEMSSWITCHGEARPLC</t>
  </si>
  <si>
    <t>G30R</t>
  </si>
  <si>
    <t>SPARES</t>
  </si>
  <si>
    <t>ELECTRICAL ITEMSSWITCHGEARSPARES</t>
  </si>
  <si>
    <t>G30T</t>
  </si>
  <si>
    <t>SWITCHES</t>
  </si>
  <si>
    <t>ELECTRICAL ITEMSSWITCHGEARSWITCHES</t>
  </si>
  <si>
    <t>Switch</t>
  </si>
  <si>
    <t>G33A</t>
  </si>
  <si>
    <t>CONTROL TRANSFORMER</t>
  </si>
  <si>
    <t>ELECTRICAL ITEMSTRANSFORMERCONTROL TRANSFORMER</t>
  </si>
  <si>
    <t>G33B</t>
  </si>
  <si>
    <t>CURRENT TRANSFORMER</t>
  </si>
  <si>
    <t>ELECTRICAL ITEMSTRANSFORMERCURRENT TRANSFORMER</t>
  </si>
  <si>
    <t>G33H</t>
  </si>
  <si>
    <t>VOLTAGE TRANSFORMER</t>
  </si>
  <si>
    <t>ELECTRICAL ITEMSTRANSFORMERVOLTAGE TRANSFORMER</t>
  </si>
  <si>
    <t>H02AA</t>
  </si>
  <si>
    <t>LEADED</t>
  </si>
  <si>
    <t>ELECTRONIC ITEMSACTIVE COMPONENTSDIODESLEADED</t>
  </si>
  <si>
    <t>I02</t>
  </si>
  <si>
    <t>CIRCLIP</t>
  </si>
  <si>
    <t>HARDWARECIRCLIP</t>
  </si>
  <si>
    <t>I08</t>
  </si>
  <si>
    <t>HARDWAREOTHER</t>
  </si>
  <si>
    <t>I10IAB</t>
  </si>
  <si>
    <t>MILD STEEL</t>
  </si>
  <si>
    <t>HARDWARESCREWM5CHEESE HEADMILD STEEL</t>
  </si>
  <si>
    <t>I10LEA</t>
  </si>
  <si>
    <t>HARDWARESCREWM8HEXAGONAL HEADMILD STEEL</t>
  </si>
  <si>
    <t>I13NBB</t>
  </si>
  <si>
    <t>HARDWAREWASHERM6PLAINMILD STEEL</t>
  </si>
  <si>
    <t>J12B</t>
  </si>
  <si>
    <t>INSTRUMENTATIONMETERINGS AND ANNUNCIATIONANNUNCIATOR</t>
  </si>
  <si>
    <t>J12FD</t>
  </si>
  <si>
    <t>AMMETER</t>
  </si>
  <si>
    <t>INSTRUMENTATIONMETERINGS AND ANNUNCIATIONMETERAMMETER</t>
  </si>
  <si>
    <t>J12FJ</t>
  </si>
  <si>
    <t>INSTRUMENTATIONMETERINGS AND ANNUNCIATIONMETEROTHER</t>
  </si>
  <si>
    <t>J12FO</t>
  </si>
  <si>
    <t>VOLTMETER</t>
  </si>
  <si>
    <t>INSTRUMENTATIONMETERINGS AND ANNUNCIATIONMETERVOLTMETER</t>
  </si>
  <si>
    <t>J12G</t>
  </si>
  <si>
    <t>MULTIFUNCTION METER</t>
  </si>
  <si>
    <t>INSTRUMENTATIONMETERINGS AND ANNUNCIATIONMULTIFUNCTION METER</t>
  </si>
  <si>
    <t>J12H</t>
  </si>
  <si>
    <t>TEST TERMINAL BLOCK</t>
  </si>
  <si>
    <t>INSTRUMENTATIONMETERINGS AND ANNUNCIATIONTEST TERMINAL BLOCK</t>
  </si>
  <si>
    <t>J12JA</t>
  </si>
  <si>
    <t>CURRENT</t>
  </si>
  <si>
    <t>INSTRUMENTATIONMETERINGS AND ANNUNCIATIONTRANSDUCERCURRENT</t>
  </si>
  <si>
    <t>J12JC</t>
  </si>
  <si>
    <t>KW</t>
  </si>
  <si>
    <t>INSTRUMENTATIONMETERINGS AND ANNUNCIATIONTRANSDUCERKW</t>
  </si>
  <si>
    <t>J12JD</t>
  </si>
  <si>
    <t>INSTRUMENTATIONMETERINGS AND ANNUNCIATIONTRANSDUCEROTHER</t>
  </si>
  <si>
    <t>K01B</t>
  </si>
  <si>
    <t>ETHERNET SWITCH</t>
  </si>
  <si>
    <t>IT PRODUCTIT HARDWAREETHERNET SWITCH</t>
  </si>
  <si>
    <t>M07</t>
  </si>
  <si>
    <t>INSULATING BARRIERS</t>
  </si>
  <si>
    <t>MECHANICAL ITEMSINSULATING BARRIERS</t>
  </si>
  <si>
    <t>M08D</t>
  </si>
  <si>
    <t>MECHANICAL ITEMSOTHEROTHER ACCESSORIES</t>
  </si>
  <si>
    <t>Pultruted Support + PR</t>
  </si>
  <si>
    <t>M09B</t>
  </si>
  <si>
    <t>LOCK</t>
  </si>
  <si>
    <t>MECHANICAL ITEMSPANEL ACCESSORIESLOCK</t>
  </si>
  <si>
    <t>Cam Lock</t>
  </si>
  <si>
    <t>M09C</t>
  </si>
  <si>
    <t>MECHANICAL ITEMSPANEL ACCESSORIESOTHERS</t>
  </si>
  <si>
    <t>Rail</t>
  </si>
  <si>
    <t>M12</t>
  </si>
  <si>
    <t>STRUCTURE</t>
  </si>
  <si>
    <t>MECHANICAL ITEMSSTRUCTURE</t>
  </si>
  <si>
    <t>P30</t>
  </si>
  <si>
    <t>LABELS</t>
  </si>
  <si>
    <t>PACKING MATERIALLABELS</t>
  </si>
  <si>
    <t>C02G</t>
  </si>
  <si>
    <t>GLAND</t>
  </si>
  <si>
    <t>CABLE &amp; CABLE ACCESSORIESCABLE ACCESSORIESGLAND</t>
  </si>
  <si>
    <t>Lugs &amp; Gland</t>
  </si>
  <si>
    <t>C02H</t>
  </si>
  <si>
    <t>CABLE &amp; CABLE ACCESSORIESCABLE ACCESSORIESLUG</t>
  </si>
  <si>
    <t xml:space="preserve">T </t>
  </si>
  <si>
    <t>P</t>
  </si>
  <si>
    <t>V</t>
  </si>
  <si>
    <t>R</t>
  </si>
  <si>
    <t>S</t>
  </si>
  <si>
    <t>DIFFE</t>
  </si>
  <si>
    <t>RENCE</t>
  </si>
  <si>
    <t>Micro CAT</t>
  </si>
  <si>
    <t>QTY</t>
  </si>
  <si>
    <t>VALUE</t>
  </si>
  <si>
    <t>CJI3 QTY</t>
  </si>
  <si>
    <t>CJI3 VALUE</t>
  </si>
  <si>
    <t>Costing sheet vendor QTY</t>
  </si>
  <si>
    <t>Costing sheet vendor Value</t>
  </si>
  <si>
    <t>Pending Post QTY</t>
  </si>
  <si>
    <t>Pending Post Value</t>
  </si>
  <si>
    <t>ME2J Open Post QTY</t>
  </si>
  <si>
    <t xml:space="preserve">ME2J Open Post Value </t>
  </si>
  <si>
    <t>Macro CAT</t>
  </si>
  <si>
    <t>Cost sheet vend QTY</t>
  </si>
  <si>
    <t>Material</t>
  </si>
  <si>
    <t>Material Description</t>
  </si>
  <si>
    <t>Required</t>
  </si>
  <si>
    <t>Posted</t>
  </si>
  <si>
    <t>Balance</t>
  </si>
  <si>
    <t>MBBS</t>
  </si>
  <si>
    <t>ME2J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</si>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</sst>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0.0"/>
  </numFmts>
  <fonts count="1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color rgb="FF3F3F3F"/>
      <name val="Calibri"/>
      <family val="2"/>
      <scheme val="minor"/>
    </font>
    <font>
      <sz val="8.5"/>
      <color theme="1"/>
      <name val="Arial"/>
      <family val="2"/>
    </font>
    <font>
      <sz val="11"/>
      <color rgb="FF000000"/>
      <name val="Calibri"/>
      <family val="2"/>
    </font>
    <font>
      <sz val="8.5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.5"/>
      <color theme="1"/>
      <name val="Arial"/>
      <family val="2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 diagonalUp="1"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hair">
        <color auto="1"/>
      </diagonal>
    </border>
  </borders>
  <cellStyleXfs count="5">
    <xf numFmtId="0" fontId="0" fillId="0" borderId="0"/>
    <xf numFmtId="43" fontId="4" fillId="0" borderId="0"/>
    <xf numFmtId="0" fontId="6" fillId="2" borderId="12"/>
    <xf numFmtId="0" fontId="12" fillId="14" borderId="0"/>
    <xf numFmtId="0" fontId="1" fillId="15" borderId="0"/>
  </cellStyleXfs>
  <cellXfs count="72">
    <xf numFmtId="0" fontId="0" fillId="0" borderId="0" xfId="0"/>
    <xf numFmtId="0" fontId="7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6" fillId="2" borderId="12" xfId="2" applyAlignment="1">
      <alignment horizontal="center"/>
    </xf>
    <xf numFmtId="0" fontId="0" fillId="0" borderId="1" xfId="0" applyBorder="1"/>
    <xf numFmtId="0" fontId="7" fillId="4" borderId="0" xfId="0" applyFont="1" applyFill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0" fillId="0" borderId="3" xfId="0" applyBorder="1" applyAlignment="1">
      <alignment horizontal="left"/>
    </xf>
    <xf numFmtId="0" fontId="8" fillId="0" borderId="0" xfId="0" applyFont="1" applyAlignment="1">
      <alignment vertical="center"/>
    </xf>
    <xf numFmtId="0" fontId="7" fillId="7" borderId="0" xfId="0" applyFont="1" applyFill="1" applyAlignment="1">
      <alignment horizontal="left" vertical="center"/>
    </xf>
    <xf numFmtId="0" fontId="2" fillId="8" borderId="4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7" fillId="0" borderId="5" xfId="1" applyNumberFormat="1" applyFont="1" applyBorder="1" applyAlignment="1">
      <alignment vertical="center"/>
    </xf>
    <xf numFmtId="0" fontId="7" fillId="9" borderId="0" xfId="0" applyFont="1" applyFill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9" fillId="9" borderId="0" xfId="0" applyFont="1" applyFill="1"/>
    <xf numFmtId="0" fontId="0" fillId="0" borderId="4" xfId="0" applyBorder="1" applyAlignment="1">
      <alignment vertical="top"/>
    </xf>
    <xf numFmtId="164" fontId="7" fillId="0" borderId="6" xfId="1" applyNumberFormat="1" applyFont="1" applyBorder="1" applyAlignment="1">
      <alignment vertical="center"/>
    </xf>
    <xf numFmtId="0" fontId="7" fillId="10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5" borderId="0" xfId="0" applyFont="1" applyFill="1" applyAlignment="1">
      <alignment horizontal="left" vertical="center"/>
    </xf>
    <xf numFmtId="164" fontId="10" fillId="0" borderId="5" xfId="1" applyNumberFormat="1" applyFont="1" applyBorder="1" applyAlignment="1">
      <alignment vertical="top"/>
    </xf>
    <xf numFmtId="165" fontId="0" fillId="0" borderId="0" xfId="0" applyNumberFormat="1" applyAlignment="1">
      <alignment horizontal="center"/>
    </xf>
    <xf numFmtId="2" fontId="7" fillId="0" borderId="0" xfId="1" applyNumberFormat="1" applyFont="1" applyAlignment="1">
      <alignment vertical="center"/>
    </xf>
    <xf numFmtId="2" fontId="0" fillId="0" borderId="0" xfId="0" applyNumberFormat="1" applyAlignment="1">
      <alignment horizontal="center"/>
    </xf>
    <xf numFmtId="0" fontId="0" fillId="7" borderId="0" xfId="0" applyFill="1" applyAlignment="1">
      <alignment vertical="top"/>
    </xf>
    <xf numFmtId="0" fontId="7" fillId="12" borderId="0" xfId="0" applyFont="1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4" xfId="0" applyFill="1" applyBorder="1" applyAlignment="1">
      <alignment vertical="top"/>
    </xf>
    <xf numFmtId="0" fontId="11" fillId="13" borderId="4" xfId="0" applyFont="1" applyFill="1" applyBorder="1" applyAlignment="1">
      <alignment horizontal="center" vertical="center"/>
    </xf>
    <xf numFmtId="49" fontId="11" fillId="13" borderId="4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3" fillId="0" borderId="0" xfId="0" applyFont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11" fillId="13" borderId="4" xfId="1" applyNumberFormat="1" applyFont="1" applyFill="1" applyBorder="1" applyAlignment="1">
      <alignment horizontal="center" vertical="center" wrapText="1"/>
    </xf>
    <xf numFmtId="49" fontId="11" fillId="1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2" borderId="12" xfId="2" applyAlignment="1">
      <alignment horizontal="center" vertical="center"/>
    </xf>
    <xf numFmtId="0" fontId="6" fillId="2" borderId="13" xfId="2" applyBorder="1" applyAlignment="1">
      <alignment horizontal="center" vertical="center" wrapText="1"/>
    </xf>
    <xf numFmtId="0" fontId="6" fillId="2" borderId="13" xfId="2" applyBorder="1" applyAlignment="1">
      <alignment horizontal="center" vertical="center" wrapText="1" shrinkToFit="1"/>
    </xf>
    <xf numFmtId="0" fontId="1" fillId="15" borderId="14" xfId="4" applyBorder="1" applyAlignment="1">
      <alignment horizontal="right" vertical="center"/>
    </xf>
    <xf numFmtId="0" fontId="1" fillId="15" borderId="15" xfId="4" applyBorder="1" applyAlignment="1">
      <alignment horizontal="left" vertical="center"/>
    </xf>
    <xf numFmtId="0" fontId="1" fillId="15" borderId="16" xfId="4" applyBorder="1"/>
    <xf numFmtId="0" fontId="1" fillId="15" borderId="16" xfId="4" applyBorder="1" applyAlignment="1">
      <alignment horizontal="center" vertical="center"/>
    </xf>
    <xf numFmtId="0" fontId="1" fillId="15" borderId="15" xfId="4" applyBorder="1"/>
    <xf numFmtId="0" fontId="1" fillId="15" borderId="16" xfId="4" applyBorder="1" applyAlignment="1">
      <alignment horizontal="right" vertical="center"/>
    </xf>
    <xf numFmtId="0" fontId="1" fillId="15" borderId="15" xfId="4" applyBorder="1" applyAlignment="1">
      <alignment vertical="center"/>
    </xf>
    <xf numFmtId="0" fontId="12" fillId="14" borderId="17" xfId="3" applyBorder="1"/>
    <xf numFmtId="0" fontId="0" fillId="0" borderId="0" xfId="0" applyAlignment="1">
      <alignment horizontal="center" vertical="center"/>
    </xf>
  </cellXfs>
  <cellStyles count="5">
    <cellStyle name="20% - Accent5" xfId="4" builtinId="46"/>
    <cellStyle name="Comma" xfId="1" builtinId="3"/>
    <cellStyle name="Neutral" xfId="3" builtinId="28"/>
    <cellStyle name="Normal" xfId="0" builtinId="0"/>
    <cellStyle name="Output" xfId="2" builtinId="21"/>
  </cellStyles>
  <dxfs count="7">
    <dxf>
      <font>
        <color rgb="FF9C0006"/>
      </font>
      <fill>
        <patternFill>
          <bgColor rgb="FFFFC7CE"/>
        </patternFill>
      </fill>
    </dxf>
    <dxf>
      <alignment horizontal="center" vertical="bottom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indexed="8"/>
        <name val="Calibri"/>
      </font>
      <alignment horizontal="center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C26" totalsRowShown="0" headerRowDxfId="6" headerRowBorderDxfId="5" tableBorderDxfId="4" totalsRowBorderDxfId="3">
  <autoFilter ref="B3:C26" xr:uid="{00000000-0009-0000-0100-000001000000}"/>
  <tableColumns count="2">
    <tableColumn id="1" xr3:uid="{00000000-0010-0000-0000-000001000000}" name="COST CODE" dataDxfId="2"/>
    <tableColumn id="2" xr3:uid="{00000000-0010-0000-0000-000002000000}" name="DESCRIPTION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341"/>
  <sheetViews>
    <sheetView zoomScaleNormal="100" workbookViewId="0">
      <pane ySplit="1" topLeftCell="A2134" activePane="bottomLeft" state="frozen"/>
      <selection pane="bottomLeft" activeCell="B2161" sqref="B2161"/>
    </sheetView>
  </sheetViews>
  <sheetFormatPr defaultColWidth="11.6640625" defaultRowHeight="14.4" x14ac:dyDescent="0.3"/>
  <cols>
    <col min="1" max="1" width="19.44140625" style="49" bestFit="1" customWidth="1"/>
    <col min="2" max="2" width="69.88671875" style="49" customWidth="1"/>
    <col min="3" max="6" width="10" style="31" customWidth="1"/>
    <col min="7" max="7" width="14.88671875" style="31" customWidth="1"/>
    <col min="8" max="8" width="11.5546875" style="31" customWidth="1"/>
    <col min="9" max="9" width="11.109375" style="31" customWidth="1"/>
    <col min="10" max="10" width="13.44140625" style="31" customWidth="1"/>
    <col min="11" max="11" width="11.6640625" style="31" customWidth="1"/>
  </cols>
  <sheetData>
    <row r="1" spans="1:17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8</v>
      </c>
      <c r="K1" s="19" t="s">
        <v>8</v>
      </c>
      <c r="L1" s="19" t="s">
        <v>8</v>
      </c>
      <c r="M1" s="19" t="s">
        <v>8</v>
      </c>
      <c r="N1" s="19" t="s">
        <v>8</v>
      </c>
      <c r="O1" s="19" t="s">
        <v>8</v>
      </c>
      <c r="P1" s="19" t="s">
        <v>8</v>
      </c>
      <c r="Q1" s="19" t="s">
        <v>8</v>
      </c>
    </row>
    <row r="2" spans="1:17" x14ac:dyDescent="0.3">
      <c r="A2" t="s">
        <v>9</v>
      </c>
      <c r="G2" s="31" t="s">
        <v>10</v>
      </c>
      <c r="H2" s="31" t="s">
        <v>11</v>
      </c>
    </row>
    <row r="3" spans="1:17" x14ac:dyDescent="0.3">
      <c r="A3" t="s">
        <v>12</v>
      </c>
      <c r="B3" t="s">
        <v>13</v>
      </c>
      <c r="G3" s="31" t="s">
        <v>10</v>
      </c>
      <c r="H3" s="31" t="s">
        <v>11</v>
      </c>
    </row>
    <row r="4" spans="1:17" x14ac:dyDescent="0.3">
      <c r="A4" t="s">
        <v>14</v>
      </c>
      <c r="B4" t="s">
        <v>15</v>
      </c>
      <c r="G4" s="31" t="s">
        <v>10</v>
      </c>
      <c r="H4" s="31" t="s">
        <v>11</v>
      </c>
    </row>
    <row r="5" spans="1:17" x14ac:dyDescent="0.3">
      <c r="A5" t="s">
        <v>16</v>
      </c>
      <c r="B5" t="s">
        <v>17</v>
      </c>
      <c r="F5" s="31">
        <v>181037.01</v>
      </c>
      <c r="G5" s="31" t="s">
        <v>10</v>
      </c>
      <c r="H5" s="31" t="s">
        <v>11</v>
      </c>
    </row>
    <row r="6" spans="1:17" x14ac:dyDescent="0.3">
      <c r="A6" t="s">
        <v>18</v>
      </c>
      <c r="B6" t="s">
        <v>19</v>
      </c>
      <c r="G6" s="31" t="s">
        <v>10</v>
      </c>
      <c r="H6" s="31" t="s">
        <v>11</v>
      </c>
    </row>
    <row r="7" spans="1:17" x14ac:dyDescent="0.3">
      <c r="A7" t="s">
        <v>20</v>
      </c>
      <c r="B7" t="s">
        <v>21</v>
      </c>
      <c r="G7" s="31" t="s">
        <v>10</v>
      </c>
      <c r="H7" s="31" t="s">
        <v>11</v>
      </c>
    </row>
    <row r="8" spans="1:17" x14ac:dyDescent="0.3">
      <c r="A8" t="s">
        <v>22</v>
      </c>
      <c r="B8" t="s">
        <v>23</v>
      </c>
      <c r="G8" s="31" t="s">
        <v>10</v>
      </c>
      <c r="H8" s="31" t="s">
        <v>11</v>
      </c>
    </row>
    <row r="9" spans="1:17" x14ac:dyDescent="0.3">
      <c r="A9" t="s">
        <v>24</v>
      </c>
      <c r="B9" t="s">
        <v>25</v>
      </c>
      <c r="G9" s="31" t="s">
        <v>10</v>
      </c>
      <c r="H9" s="31" t="s">
        <v>11</v>
      </c>
    </row>
    <row r="10" spans="1:17" x14ac:dyDescent="0.3">
      <c r="A10" t="s">
        <v>26</v>
      </c>
      <c r="B10" t="s">
        <v>27</v>
      </c>
      <c r="G10" s="31" t="s">
        <v>10</v>
      </c>
      <c r="H10" s="31" t="s">
        <v>11</v>
      </c>
    </row>
    <row r="11" spans="1:17" x14ac:dyDescent="0.3">
      <c r="A11" t="s">
        <v>28</v>
      </c>
      <c r="B11" t="s">
        <v>29</v>
      </c>
      <c r="G11" s="31" t="s">
        <v>10</v>
      </c>
      <c r="H11" s="31" t="s">
        <v>11</v>
      </c>
    </row>
    <row r="12" spans="1:17" x14ac:dyDescent="0.3">
      <c r="A12" t="s">
        <v>30</v>
      </c>
      <c r="B12" t="s">
        <v>31</v>
      </c>
      <c r="G12" s="31" t="s">
        <v>10</v>
      </c>
      <c r="H12" s="31" t="s">
        <v>11</v>
      </c>
    </row>
    <row r="13" spans="1:17" x14ac:dyDescent="0.3">
      <c r="A13" t="s">
        <v>32</v>
      </c>
      <c r="B13" t="s">
        <v>33</v>
      </c>
      <c r="F13" s="31">
        <v>312677.88</v>
      </c>
      <c r="G13" s="31" t="s">
        <v>10</v>
      </c>
      <c r="H13" s="31" t="s">
        <v>11</v>
      </c>
    </row>
    <row r="14" spans="1:17" x14ac:dyDescent="0.3">
      <c r="A14" t="s">
        <v>34</v>
      </c>
      <c r="B14" t="s">
        <v>35</v>
      </c>
      <c r="G14" s="31" t="s">
        <v>10</v>
      </c>
      <c r="H14" s="31" t="s">
        <v>11</v>
      </c>
    </row>
    <row r="15" spans="1:17" x14ac:dyDescent="0.3">
      <c r="A15" t="s">
        <v>36</v>
      </c>
      <c r="B15" t="s">
        <v>37</v>
      </c>
      <c r="F15" s="31">
        <v>188082.43</v>
      </c>
      <c r="G15" s="31" t="s">
        <v>10</v>
      </c>
      <c r="H15" s="31" t="s">
        <v>11</v>
      </c>
    </row>
    <row r="16" spans="1:17" x14ac:dyDescent="0.3">
      <c r="A16" t="s">
        <v>38</v>
      </c>
      <c r="B16" t="s">
        <v>39</v>
      </c>
      <c r="G16" s="31" t="s">
        <v>10</v>
      </c>
      <c r="H16" s="31" t="s">
        <v>11</v>
      </c>
    </row>
    <row r="17" spans="1:8" x14ac:dyDescent="0.3">
      <c r="A17" t="s">
        <v>40</v>
      </c>
      <c r="B17" t="s">
        <v>41</v>
      </c>
      <c r="F17" s="31">
        <v>223050</v>
      </c>
      <c r="G17" s="31" t="s">
        <v>10</v>
      </c>
      <c r="H17" s="31" t="s">
        <v>11</v>
      </c>
    </row>
    <row r="18" spans="1:8" x14ac:dyDescent="0.3">
      <c r="A18" t="s">
        <v>42</v>
      </c>
      <c r="B18" t="s">
        <v>43</v>
      </c>
      <c r="G18" s="31" t="s">
        <v>10</v>
      </c>
      <c r="H18" s="31" t="s">
        <v>11</v>
      </c>
    </row>
    <row r="19" spans="1:8" x14ac:dyDescent="0.3">
      <c r="A19" t="s">
        <v>44</v>
      </c>
      <c r="B19" t="s">
        <v>45</v>
      </c>
      <c r="G19" s="31" t="s">
        <v>10</v>
      </c>
      <c r="H19" s="31" t="s">
        <v>11</v>
      </c>
    </row>
    <row r="20" spans="1:8" x14ac:dyDescent="0.3">
      <c r="A20" t="s">
        <v>46</v>
      </c>
      <c r="G20" s="31" t="s">
        <v>10</v>
      </c>
      <c r="H20" s="31" t="s">
        <v>11</v>
      </c>
    </row>
    <row r="21" spans="1:8" x14ac:dyDescent="0.3">
      <c r="A21" t="s">
        <v>47</v>
      </c>
      <c r="B21" t="s">
        <v>48</v>
      </c>
      <c r="G21" s="31" t="s">
        <v>10</v>
      </c>
      <c r="H21" s="31" t="s">
        <v>11</v>
      </c>
    </row>
    <row r="22" spans="1:8" x14ac:dyDescent="0.3">
      <c r="A22" t="s">
        <v>49</v>
      </c>
      <c r="G22" s="31" t="s">
        <v>10</v>
      </c>
      <c r="H22" s="31" t="s">
        <v>11</v>
      </c>
    </row>
    <row r="23" spans="1:8" x14ac:dyDescent="0.3">
      <c r="A23" t="s">
        <v>50</v>
      </c>
      <c r="B23" t="s">
        <v>51</v>
      </c>
      <c r="G23" s="31" t="s">
        <v>10</v>
      </c>
      <c r="H23" s="31" t="s">
        <v>11</v>
      </c>
    </row>
    <row r="24" spans="1:8" x14ac:dyDescent="0.3">
      <c r="A24" t="s">
        <v>52</v>
      </c>
      <c r="B24" t="s">
        <v>53</v>
      </c>
      <c r="G24" s="31" t="s">
        <v>10</v>
      </c>
      <c r="H24" s="31" t="s">
        <v>11</v>
      </c>
    </row>
    <row r="25" spans="1:8" x14ac:dyDescent="0.3">
      <c r="A25" t="s">
        <v>54</v>
      </c>
      <c r="G25" s="31" t="s">
        <v>10</v>
      </c>
      <c r="H25" s="31" t="s">
        <v>11</v>
      </c>
    </row>
    <row r="26" spans="1:8" x14ac:dyDescent="0.3">
      <c r="A26" t="s">
        <v>55</v>
      </c>
      <c r="B26" t="s">
        <v>56</v>
      </c>
      <c r="G26" s="31" t="s">
        <v>10</v>
      </c>
      <c r="H26" s="31" t="s">
        <v>11</v>
      </c>
    </row>
    <row r="27" spans="1:8" x14ac:dyDescent="0.3">
      <c r="A27" t="s">
        <v>57</v>
      </c>
      <c r="B27" t="s">
        <v>58</v>
      </c>
      <c r="G27" s="31" t="s">
        <v>10</v>
      </c>
      <c r="H27" s="31" t="s">
        <v>11</v>
      </c>
    </row>
    <row r="28" spans="1:8" x14ac:dyDescent="0.3">
      <c r="A28" t="s">
        <v>59</v>
      </c>
      <c r="B28" t="s">
        <v>60</v>
      </c>
      <c r="G28" s="31" t="s">
        <v>10</v>
      </c>
      <c r="H28" s="31" t="s">
        <v>11</v>
      </c>
    </row>
    <row r="29" spans="1:8" x14ac:dyDescent="0.3">
      <c r="A29" t="s">
        <v>61</v>
      </c>
      <c r="B29" t="s">
        <v>62</v>
      </c>
      <c r="G29" s="31" t="s">
        <v>10</v>
      </c>
      <c r="H29" s="31" t="s">
        <v>11</v>
      </c>
    </row>
    <row r="30" spans="1:8" x14ac:dyDescent="0.3">
      <c r="A30" t="s">
        <v>63</v>
      </c>
      <c r="B30" t="s">
        <v>64</v>
      </c>
      <c r="G30" s="31" t="s">
        <v>10</v>
      </c>
      <c r="H30" s="31" t="s">
        <v>11</v>
      </c>
    </row>
    <row r="31" spans="1:8" x14ac:dyDescent="0.3">
      <c r="A31" t="s">
        <v>65</v>
      </c>
      <c r="B31" t="s">
        <v>66</v>
      </c>
      <c r="G31" s="31" t="s">
        <v>10</v>
      </c>
      <c r="H31" s="31" t="s">
        <v>11</v>
      </c>
    </row>
    <row r="32" spans="1:8" x14ac:dyDescent="0.3">
      <c r="A32" t="s">
        <v>67</v>
      </c>
      <c r="B32" t="s">
        <v>68</v>
      </c>
      <c r="G32" s="31" t="s">
        <v>10</v>
      </c>
      <c r="H32" s="31" t="s">
        <v>11</v>
      </c>
    </row>
    <row r="33" spans="1:8" x14ac:dyDescent="0.3">
      <c r="A33" t="s">
        <v>69</v>
      </c>
      <c r="B33" t="s">
        <v>70</v>
      </c>
      <c r="F33" s="31">
        <v>14478.75</v>
      </c>
      <c r="G33" s="31" t="s">
        <v>10</v>
      </c>
      <c r="H33" s="31" t="s">
        <v>11</v>
      </c>
    </row>
    <row r="34" spans="1:8" x14ac:dyDescent="0.3">
      <c r="A34" t="s">
        <v>71</v>
      </c>
      <c r="B34" t="s">
        <v>72</v>
      </c>
      <c r="G34" s="31" t="s">
        <v>10</v>
      </c>
      <c r="H34" s="31" t="s">
        <v>11</v>
      </c>
    </row>
    <row r="35" spans="1:8" x14ac:dyDescent="0.3">
      <c r="A35" t="s">
        <v>73</v>
      </c>
      <c r="B35" t="s">
        <v>74</v>
      </c>
      <c r="G35" s="31" t="s">
        <v>10</v>
      </c>
      <c r="H35" s="31" t="s">
        <v>11</v>
      </c>
    </row>
    <row r="36" spans="1:8" x14ac:dyDescent="0.3">
      <c r="A36" t="s">
        <v>75</v>
      </c>
      <c r="B36" t="s">
        <v>76</v>
      </c>
      <c r="G36" s="31" t="s">
        <v>10</v>
      </c>
      <c r="H36" s="31" t="s">
        <v>11</v>
      </c>
    </row>
    <row r="37" spans="1:8" x14ac:dyDescent="0.3">
      <c r="A37" t="s">
        <v>77</v>
      </c>
      <c r="B37" t="s">
        <v>78</v>
      </c>
      <c r="G37" s="31" t="s">
        <v>10</v>
      </c>
      <c r="H37" s="31" t="s">
        <v>11</v>
      </c>
    </row>
    <row r="38" spans="1:8" x14ac:dyDescent="0.3">
      <c r="A38" t="s">
        <v>79</v>
      </c>
      <c r="B38" t="s">
        <v>80</v>
      </c>
      <c r="G38" s="31" t="s">
        <v>10</v>
      </c>
      <c r="H38" s="31" t="s">
        <v>11</v>
      </c>
    </row>
    <row r="39" spans="1:8" x14ac:dyDescent="0.3">
      <c r="A39" t="s">
        <v>81</v>
      </c>
      <c r="B39" t="s">
        <v>82</v>
      </c>
      <c r="G39" s="31" t="s">
        <v>10</v>
      </c>
      <c r="H39" s="31" t="s">
        <v>11</v>
      </c>
    </row>
    <row r="40" spans="1:8" x14ac:dyDescent="0.3">
      <c r="A40" t="s">
        <v>83</v>
      </c>
      <c r="B40" t="s">
        <v>84</v>
      </c>
      <c r="G40" s="31" t="s">
        <v>10</v>
      </c>
      <c r="H40" s="31" t="s">
        <v>11</v>
      </c>
    </row>
    <row r="41" spans="1:8" x14ac:dyDescent="0.3">
      <c r="A41" t="s">
        <v>85</v>
      </c>
      <c r="B41" t="s">
        <v>86</v>
      </c>
      <c r="G41" s="31" t="s">
        <v>10</v>
      </c>
      <c r="H41" s="31" t="s">
        <v>11</v>
      </c>
    </row>
    <row r="42" spans="1:8" x14ac:dyDescent="0.3">
      <c r="A42" t="s">
        <v>87</v>
      </c>
      <c r="B42" t="s">
        <v>88</v>
      </c>
      <c r="G42" s="31" t="s">
        <v>10</v>
      </c>
      <c r="H42" s="31" t="s">
        <v>11</v>
      </c>
    </row>
    <row r="43" spans="1:8" x14ac:dyDescent="0.3">
      <c r="A43" t="s">
        <v>89</v>
      </c>
      <c r="B43" t="s">
        <v>90</v>
      </c>
      <c r="F43" s="31">
        <v>2190.3000000000002</v>
      </c>
      <c r="G43" s="31" t="s">
        <v>10</v>
      </c>
      <c r="H43" s="31" t="s">
        <v>11</v>
      </c>
    </row>
    <row r="44" spans="1:8" x14ac:dyDescent="0.3">
      <c r="A44" t="s">
        <v>91</v>
      </c>
      <c r="B44" t="s">
        <v>92</v>
      </c>
      <c r="G44" s="31" t="s">
        <v>10</v>
      </c>
      <c r="H44" s="31" t="s">
        <v>11</v>
      </c>
    </row>
    <row r="45" spans="1:8" x14ac:dyDescent="0.3">
      <c r="A45" t="s">
        <v>93</v>
      </c>
      <c r="B45" t="s">
        <v>94</v>
      </c>
      <c r="G45" s="31" t="s">
        <v>10</v>
      </c>
      <c r="H45" s="31" t="s">
        <v>11</v>
      </c>
    </row>
    <row r="46" spans="1:8" x14ac:dyDescent="0.3">
      <c r="A46" t="s">
        <v>95</v>
      </c>
      <c r="B46" t="s">
        <v>96</v>
      </c>
      <c r="G46" s="31" t="s">
        <v>10</v>
      </c>
      <c r="H46" s="31" t="s">
        <v>11</v>
      </c>
    </row>
    <row r="47" spans="1:8" x14ac:dyDescent="0.3">
      <c r="A47" t="s">
        <v>97</v>
      </c>
      <c r="B47" t="s">
        <v>98</v>
      </c>
      <c r="G47" s="31" t="s">
        <v>10</v>
      </c>
      <c r="H47" s="31" t="s">
        <v>11</v>
      </c>
    </row>
    <row r="48" spans="1:8" x14ac:dyDescent="0.3">
      <c r="A48" t="s">
        <v>99</v>
      </c>
      <c r="B48" t="s">
        <v>100</v>
      </c>
      <c r="G48" s="31" t="s">
        <v>10</v>
      </c>
      <c r="H48" s="31" t="s">
        <v>11</v>
      </c>
    </row>
    <row r="49" spans="1:8" x14ac:dyDescent="0.3">
      <c r="A49" t="s">
        <v>101</v>
      </c>
      <c r="B49" t="s">
        <v>102</v>
      </c>
      <c r="G49" s="31" t="s">
        <v>10</v>
      </c>
      <c r="H49" s="31" t="s">
        <v>11</v>
      </c>
    </row>
    <row r="50" spans="1:8" x14ac:dyDescent="0.3">
      <c r="A50" t="s">
        <v>103</v>
      </c>
      <c r="B50" t="s">
        <v>104</v>
      </c>
      <c r="F50" s="31">
        <v>175203.69</v>
      </c>
      <c r="G50" s="31" t="s">
        <v>10</v>
      </c>
      <c r="H50" s="31" t="s">
        <v>11</v>
      </c>
    </row>
    <row r="51" spans="1:8" x14ac:dyDescent="0.3">
      <c r="A51" t="s">
        <v>105</v>
      </c>
      <c r="B51" t="s">
        <v>106</v>
      </c>
      <c r="G51" s="31" t="s">
        <v>10</v>
      </c>
      <c r="H51" s="31" t="s">
        <v>11</v>
      </c>
    </row>
    <row r="52" spans="1:8" x14ac:dyDescent="0.3">
      <c r="A52" t="s">
        <v>107</v>
      </c>
      <c r="B52" t="s">
        <v>108</v>
      </c>
      <c r="G52" s="31" t="s">
        <v>10</v>
      </c>
      <c r="H52" s="31" t="s">
        <v>11</v>
      </c>
    </row>
    <row r="53" spans="1:8" x14ac:dyDescent="0.3">
      <c r="A53" t="s">
        <v>109</v>
      </c>
      <c r="B53" t="s">
        <v>110</v>
      </c>
      <c r="G53" s="31" t="s">
        <v>10</v>
      </c>
      <c r="H53" s="31" t="s">
        <v>11</v>
      </c>
    </row>
    <row r="54" spans="1:8" x14ac:dyDescent="0.3">
      <c r="A54" t="s">
        <v>111</v>
      </c>
      <c r="B54" t="s">
        <v>112</v>
      </c>
      <c r="F54" s="31">
        <v>304537.62</v>
      </c>
      <c r="G54" s="31" t="s">
        <v>10</v>
      </c>
      <c r="H54" s="31" t="s">
        <v>11</v>
      </c>
    </row>
    <row r="55" spans="1:8" x14ac:dyDescent="0.3">
      <c r="A55" t="s">
        <v>113</v>
      </c>
      <c r="B55" t="s">
        <v>114</v>
      </c>
      <c r="F55" s="31">
        <v>476344.11</v>
      </c>
      <c r="G55" s="31" t="s">
        <v>10</v>
      </c>
      <c r="H55" s="31" t="s">
        <v>11</v>
      </c>
    </row>
    <row r="56" spans="1:8" x14ac:dyDescent="0.3">
      <c r="A56" t="s">
        <v>115</v>
      </c>
      <c r="B56" t="s">
        <v>116</v>
      </c>
      <c r="G56" s="31" t="s">
        <v>10</v>
      </c>
      <c r="H56" s="31" t="s">
        <v>11</v>
      </c>
    </row>
    <row r="57" spans="1:8" x14ac:dyDescent="0.3">
      <c r="A57" t="s">
        <v>117</v>
      </c>
      <c r="B57" t="s">
        <v>118</v>
      </c>
      <c r="F57" s="31">
        <v>200262.96</v>
      </c>
      <c r="G57" s="31" t="s">
        <v>10</v>
      </c>
      <c r="H57" s="31" t="s">
        <v>11</v>
      </c>
    </row>
    <row r="58" spans="1:8" x14ac:dyDescent="0.3">
      <c r="A58" t="s">
        <v>119</v>
      </c>
      <c r="B58" t="s">
        <v>120</v>
      </c>
      <c r="F58" s="31">
        <v>229126.5</v>
      </c>
      <c r="G58" s="31" t="s">
        <v>10</v>
      </c>
      <c r="H58" s="31" t="s">
        <v>11</v>
      </c>
    </row>
    <row r="59" spans="1:8" x14ac:dyDescent="0.3">
      <c r="A59" t="s">
        <v>121</v>
      </c>
      <c r="B59" t="s">
        <v>122</v>
      </c>
      <c r="F59" s="31">
        <v>242367.75</v>
      </c>
      <c r="G59" s="31" t="s">
        <v>10</v>
      </c>
      <c r="H59" s="31" t="s">
        <v>11</v>
      </c>
    </row>
    <row r="60" spans="1:8" x14ac:dyDescent="0.3">
      <c r="A60" t="s">
        <v>123</v>
      </c>
      <c r="B60" t="s">
        <v>124</v>
      </c>
      <c r="F60" s="31">
        <v>18726</v>
      </c>
      <c r="G60" s="31" t="s">
        <v>10</v>
      </c>
      <c r="H60" s="31" t="s">
        <v>11</v>
      </c>
    </row>
    <row r="61" spans="1:8" x14ac:dyDescent="0.3">
      <c r="A61" t="s">
        <v>125</v>
      </c>
      <c r="B61" t="s">
        <v>126</v>
      </c>
      <c r="F61" s="31">
        <v>22942</v>
      </c>
      <c r="G61" s="31" t="s">
        <v>10</v>
      </c>
      <c r="H61" s="31" t="s">
        <v>11</v>
      </c>
    </row>
    <row r="62" spans="1:8" x14ac:dyDescent="0.3">
      <c r="A62" t="s">
        <v>127</v>
      </c>
      <c r="B62" t="s">
        <v>128</v>
      </c>
      <c r="G62" s="31" t="s">
        <v>10</v>
      </c>
      <c r="H62" s="31" t="s">
        <v>11</v>
      </c>
    </row>
    <row r="63" spans="1:8" x14ac:dyDescent="0.3">
      <c r="A63" t="s">
        <v>129</v>
      </c>
      <c r="B63" t="s">
        <v>130</v>
      </c>
      <c r="G63" s="31" t="s">
        <v>10</v>
      </c>
      <c r="H63" s="31" t="s">
        <v>11</v>
      </c>
    </row>
    <row r="64" spans="1:8" x14ac:dyDescent="0.3">
      <c r="A64" t="s">
        <v>131</v>
      </c>
      <c r="B64" t="s">
        <v>132</v>
      </c>
      <c r="F64" s="31">
        <v>3944.25</v>
      </c>
      <c r="G64" s="31" t="s">
        <v>10</v>
      </c>
      <c r="H64" s="31" t="s">
        <v>11</v>
      </c>
    </row>
    <row r="65" spans="1:8" x14ac:dyDescent="0.3">
      <c r="A65" t="s">
        <v>133</v>
      </c>
      <c r="B65" t="s">
        <v>134</v>
      </c>
      <c r="G65" s="31" t="s">
        <v>10</v>
      </c>
      <c r="H65" s="31" t="s">
        <v>11</v>
      </c>
    </row>
    <row r="66" spans="1:8" x14ac:dyDescent="0.3">
      <c r="A66" t="s">
        <v>135</v>
      </c>
      <c r="B66" t="s">
        <v>136</v>
      </c>
      <c r="G66" s="31" t="s">
        <v>10</v>
      </c>
      <c r="H66" s="31" t="s">
        <v>11</v>
      </c>
    </row>
    <row r="67" spans="1:8" x14ac:dyDescent="0.3">
      <c r="A67" t="s">
        <v>137</v>
      </c>
      <c r="B67" t="s">
        <v>138</v>
      </c>
      <c r="G67" s="31" t="s">
        <v>10</v>
      </c>
      <c r="H67" s="31" t="s">
        <v>11</v>
      </c>
    </row>
    <row r="68" spans="1:8" x14ac:dyDescent="0.3">
      <c r="A68" t="s">
        <v>139</v>
      </c>
      <c r="B68" t="s">
        <v>140</v>
      </c>
      <c r="G68" s="31" t="s">
        <v>10</v>
      </c>
      <c r="H68" s="31" t="s">
        <v>11</v>
      </c>
    </row>
    <row r="69" spans="1:8" x14ac:dyDescent="0.3">
      <c r="A69" t="s">
        <v>141</v>
      </c>
      <c r="B69" t="s">
        <v>142</v>
      </c>
      <c r="G69" s="31" t="s">
        <v>10</v>
      </c>
      <c r="H69" s="31" t="s">
        <v>11</v>
      </c>
    </row>
    <row r="70" spans="1:8" x14ac:dyDescent="0.3">
      <c r="A70" t="s">
        <v>143</v>
      </c>
      <c r="B70" t="s">
        <v>144</v>
      </c>
      <c r="F70" s="31">
        <v>649.5</v>
      </c>
      <c r="G70" s="31" t="s">
        <v>10</v>
      </c>
      <c r="H70" s="31" t="s">
        <v>11</v>
      </c>
    </row>
    <row r="71" spans="1:8" x14ac:dyDescent="0.3">
      <c r="A71" t="s">
        <v>145</v>
      </c>
      <c r="B71" t="s">
        <v>146</v>
      </c>
      <c r="F71" s="31">
        <v>1159.53</v>
      </c>
      <c r="G71" s="31" t="s">
        <v>10</v>
      </c>
      <c r="H71" s="31" t="s">
        <v>11</v>
      </c>
    </row>
    <row r="72" spans="1:8" x14ac:dyDescent="0.3">
      <c r="A72" t="s">
        <v>147</v>
      </c>
      <c r="B72" t="s">
        <v>148</v>
      </c>
      <c r="F72" s="31">
        <v>295.38</v>
      </c>
      <c r="G72" s="31" t="s">
        <v>10</v>
      </c>
      <c r="H72" s="31" t="s">
        <v>11</v>
      </c>
    </row>
    <row r="73" spans="1:8" x14ac:dyDescent="0.3">
      <c r="A73" t="s">
        <v>149</v>
      </c>
      <c r="B73" t="s">
        <v>150</v>
      </c>
      <c r="F73" s="31">
        <v>1756.5</v>
      </c>
      <c r="G73" s="31" t="s">
        <v>10</v>
      </c>
      <c r="H73" s="31" t="s">
        <v>11</v>
      </c>
    </row>
    <row r="74" spans="1:8" x14ac:dyDescent="0.3">
      <c r="A74" t="s">
        <v>151</v>
      </c>
      <c r="B74" t="s">
        <v>152</v>
      </c>
      <c r="F74" s="31">
        <v>692.1</v>
      </c>
      <c r="G74" s="31" t="s">
        <v>10</v>
      </c>
      <c r="H74" s="31" t="s">
        <v>11</v>
      </c>
    </row>
    <row r="75" spans="1:8" x14ac:dyDescent="0.3">
      <c r="A75" t="s">
        <v>153</v>
      </c>
      <c r="B75" t="s">
        <v>154</v>
      </c>
      <c r="F75" s="31">
        <v>1591.17</v>
      </c>
      <c r="G75" s="31" t="s">
        <v>10</v>
      </c>
      <c r="H75" s="31" t="s">
        <v>11</v>
      </c>
    </row>
    <row r="76" spans="1:8" x14ac:dyDescent="0.3">
      <c r="A76" t="s">
        <v>155</v>
      </c>
      <c r="G76" s="31" t="s">
        <v>156</v>
      </c>
      <c r="H76" s="31" t="s">
        <v>11</v>
      </c>
    </row>
    <row r="77" spans="1:8" x14ac:dyDescent="0.3">
      <c r="A77" t="s">
        <v>157</v>
      </c>
      <c r="G77" s="31" t="s">
        <v>156</v>
      </c>
      <c r="H77" s="31" t="s">
        <v>11</v>
      </c>
    </row>
    <row r="78" spans="1:8" x14ac:dyDescent="0.3">
      <c r="A78" t="s">
        <v>158</v>
      </c>
      <c r="B78" t="s">
        <v>159</v>
      </c>
      <c r="G78" s="31" t="s">
        <v>156</v>
      </c>
      <c r="H78" s="31" t="s">
        <v>11</v>
      </c>
    </row>
    <row r="79" spans="1:8" x14ac:dyDescent="0.3">
      <c r="A79" t="s">
        <v>160</v>
      </c>
      <c r="G79" s="31" t="s">
        <v>156</v>
      </c>
      <c r="H79" s="31" t="s">
        <v>11</v>
      </c>
    </row>
    <row r="80" spans="1:8" x14ac:dyDescent="0.3">
      <c r="A80" t="s">
        <v>161</v>
      </c>
      <c r="G80" s="31" t="s">
        <v>156</v>
      </c>
      <c r="H80" s="31" t="s">
        <v>11</v>
      </c>
    </row>
    <row r="81" spans="1:8" x14ac:dyDescent="0.3">
      <c r="A81" t="s">
        <v>162</v>
      </c>
      <c r="B81" t="s">
        <v>163</v>
      </c>
      <c r="G81" s="31" t="s">
        <v>156</v>
      </c>
      <c r="H81" s="31" t="s">
        <v>11</v>
      </c>
    </row>
    <row r="82" spans="1:8" x14ac:dyDescent="0.3">
      <c r="A82" t="s">
        <v>164</v>
      </c>
      <c r="B82" t="s">
        <v>165</v>
      </c>
      <c r="F82" s="31">
        <v>14975.99107</v>
      </c>
      <c r="G82" s="31" t="s">
        <v>166</v>
      </c>
      <c r="H82" s="31" t="s">
        <v>11</v>
      </c>
    </row>
    <row r="83" spans="1:8" x14ac:dyDescent="0.3">
      <c r="A83" t="s">
        <v>167</v>
      </c>
      <c r="B83" t="s">
        <v>168</v>
      </c>
      <c r="G83" s="31" t="s">
        <v>156</v>
      </c>
      <c r="H83" s="31" t="s">
        <v>11</v>
      </c>
    </row>
    <row r="84" spans="1:8" x14ac:dyDescent="0.3">
      <c r="A84" t="s">
        <v>169</v>
      </c>
      <c r="B84" t="s">
        <v>170</v>
      </c>
      <c r="G84" s="31" t="s">
        <v>156</v>
      </c>
      <c r="H84" s="31" t="s">
        <v>11</v>
      </c>
    </row>
    <row r="85" spans="1:8" x14ac:dyDescent="0.3">
      <c r="A85" t="s">
        <v>171</v>
      </c>
      <c r="B85" t="s">
        <v>172</v>
      </c>
      <c r="G85" s="31" t="s">
        <v>156</v>
      </c>
      <c r="H85" s="31" t="s">
        <v>11</v>
      </c>
    </row>
    <row r="86" spans="1:8" x14ac:dyDescent="0.3">
      <c r="A86" t="s">
        <v>173</v>
      </c>
      <c r="B86" t="s">
        <v>174</v>
      </c>
      <c r="F86" s="31">
        <v>6143.91</v>
      </c>
      <c r="G86" s="31" t="s">
        <v>156</v>
      </c>
      <c r="H86" s="31" t="s">
        <v>11</v>
      </c>
    </row>
    <row r="87" spans="1:8" x14ac:dyDescent="0.3">
      <c r="A87" t="s">
        <v>175</v>
      </c>
      <c r="B87" t="s">
        <v>176</v>
      </c>
      <c r="F87" s="31">
        <v>44310.211000000003</v>
      </c>
      <c r="G87" s="31" t="s">
        <v>156</v>
      </c>
      <c r="H87" s="31" t="s">
        <v>11</v>
      </c>
    </row>
    <row r="88" spans="1:8" x14ac:dyDescent="0.3">
      <c r="A88" t="s">
        <v>177</v>
      </c>
      <c r="B88" t="s">
        <v>178</v>
      </c>
      <c r="G88" s="31" t="s">
        <v>156</v>
      </c>
      <c r="H88" s="31" t="s">
        <v>11</v>
      </c>
    </row>
    <row r="89" spans="1:8" x14ac:dyDescent="0.3">
      <c r="A89" t="s">
        <v>179</v>
      </c>
      <c r="G89" s="31" t="s">
        <v>156</v>
      </c>
      <c r="H89" s="31" t="s">
        <v>11</v>
      </c>
    </row>
    <row r="90" spans="1:8" x14ac:dyDescent="0.3">
      <c r="A90" t="s">
        <v>180</v>
      </c>
      <c r="B90" t="s">
        <v>181</v>
      </c>
      <c r="G90" s="31" t="s">
        <v>182</v>
      </c>
      <c r="H90" s="31" t="s">
        <v>11</v>
      </c>
    </row>
    <row r="91" spans="1:8" x14ac:dyDescent="0.3">
      <c r="A91" t="s">
        <v>183</v>
      </c>
      <c r="B91" t="s">
        <v>184</v>
      </c>
      <c r="G91" s="31" t="s">
        <v>182</v>
      </c>
      <c r="H91" s="31" t="s">
        <v>11</v>
      </c>
    </row>
    <row r="92" spans="1:8" x14ac:dyDescent="0.3">
      <c r="A92" t="s">
        <v>185</v>
      </c>
      <c r="B92" t="s">
        <v>186</v>
      </c>
      <c r="F92" s="31">
        <v>3689.0549999999998</v>
      </c>
      <c r="G92" s="31" t="s">
        <v>156</v>
      </c>
      <c r="H92" s="31" t="s">
        <v>11</v>
      </c>
    </row>
    <row r="93" spans="1:8" x14ac:dyDescent="0.3">
      <c r="A93" t="s">
        <v>187</v>
      </c>
      <c r="B93" t="s">
        <v>188</v>
      </c>
      <c r="F93" s="31">
        <v>3333</v>
      </c>
      <c r="G93" s="31" t="s">
        <v>156</v>
      </c>
      <c r="H93" s="31" t="s">
        <v>11</v>
      </c>
    </row>
    <row r="94" spans="1:8" x14ac:dyDescent="0.3">
      <c r="A94" t="s">
        <v>189</v>
      </c>
      <c r="G94" s="31" t="s">
        <v>156</v>
      </c>
      <c r="H94" s="31" t="s">
        <v>11</v>
      </c>
    </row>
    <row r="95" spans="1:8" x14ac:dyDescent="0.3">
      <c r="A95" t="s">
        <v>190</v>
      </c>
      <c r="B95" t="s">
        <v>191</v>
      </c>
      <c r="G95" s="31" t="s">
        <v>156</v>
      </c>
      <c r="H95" s="31" t="s">
        <v>11</v>
      </c>
    </row>
    <row r="96" spans="1:8" x14ac:dyDescent="0.3">
      <c r="A96" t="s">
        <v>192</v>
      </c>
      <c r="G96" s="31" t="s">
        <v>193</v>
      </c>
      <c r="H96" s="31" t="s">
        <v>11</v>
      </c>
    </row>
    <row r="97" spans="1:8" x14ac:dyDescent="0.3">
      <c r="A97" t="s">
        <v>194</v>
      </c>
      <c r="B97" t="s">
        <v>195</v>
      </c>
      <c r="G97" s="31" t="s">
        <v>193</v>
      </c>
      <c r="H97" s="31" t="s">
        <v>11</v>
      </c>
    </row>
    <row r="98" spans="1:8" x14ac:dyDescent="0.3">
      <c r="A98" t="s">
        <v>196</v>
      </c>
      <c r="B98" t="s">
        <v>197</v>
      </c>
      <c r="F98" s="31">
        <v>1091.58</v>
      </c>
      <c r="G98" s="31" t="s">
        <v>166</v>
      </c>
      <c r="H98" s="31" t="s">
        <v>11</v>
      </c>
    </row>
    <row r="99" spans="1:8" x14ac:dyDescent="0.3">
      <c r="A99" t="s">
        <v>198</v>
      </c>
      <c r="G99" s="31" t="s">
        <v>199</v>
      </c>
      <c r="H99" s="31" t="s">
        <v>11</v>
      </c>
    </row>
    <row r="100" spans="1:8" x14ac:dyDescent="0.3">
      <c r="A100" t="s">
        <v>200</v>
      </c>
      <c r="B100" t="s">
        <v>201</v>
      </c>
      <c r="G100" s="31" t="s">
        <v>193</v>
      </c>
      <c r="H100" s="31" t="s">
        <v>11</v>
      </c>
    </row>
    <row r="101" spans="1:8" x14ac:dyDescent="0.3">
      <c r="A101" t="s">
        <v>202</v>
      </c>
      <c r="B101" t="s">
        <v>203</v>
      </c>
      <c r="G101" s="31" t="s">
        <v>193</v>
      </c>
      <c r="H101" s="31" t="s">
        <v>11</v>
      </c>
    </row>
    <row r="102" spans="1:8" x14ac:dyDescent="0.3">
      <c r="A102" t="s">
        <v>204</v>
      </c>
      <c r="G102" s="31" t="s">
        <v>166</v>
      </c>
      <c r="H102" s="31" t="s">
        <v>11</v>
      </c>
    </row>
    <row r="103" spans="1:8" x14ac:dyDescent="0.3">
      <c r="A103" t="s">
        <v>205</v>
      </c>
      <c r="B103" t="s">
        <v>206</v>
      </c>
      <c r="G103" s="31" t="s">
        <v>193</v>
      </c>
      <c r="H103" s="31" t="s">
        <v>11</v>
      </c>
    </row>
    <row r="104" spans="1:8" x14ac:dyDescent="0.3">
      <c r="A104" t="s">
        <v>207</v>
      </c>
      <c r="G104" s="31" t="s">
        <v>199</v>
      </c>
      <c r="H104" s="31" t="s">
        <v>11</v>
      </c>
    </row>
    <row r="105" spans="1:8" x14ac:dyDescent="0.3">
      <c r="A105" t="s">
        <v>208</v>
      </c>
      <c r="B105" t="s">
        <v>209</v>
      </c>
      <c r="G105" s="31" t="s">
        <v>193</v>
      </c>
      <c r="H105" s="31" t="s">
        <v>11</v>
      </c>
    </row>
    <row r="106" spans="1:8" x14ac:dyDescent="0.3">
      <c r="A106" t="s">
        <v>210</v>
      </c>
      <c r="B106" t="s">
        <v>211</v>
      </c>
      <c r="G106" s="31" t="s">
        <v>193</v>
      </c>
      <c r="H106" s="31" t="s">
        <v>11</v>
      </c>
    </row>
    <row r="107" spans="1:8" x14ac:dyDescent="0.3">
      <c r="A107" t="s">
        <v>212</v>
      </c>
      <c r="B107" t="s">
        <v>213</v>
      </c>
      <c r="F107" s="31">
        <v>104.91</v>
      </c>
      <c r="G107" s="31" t="s">
        <v>166</v>
      </c>
      <c r="H107" s="31" t="s">
        <v>11</v>
      </c>
    </row>
    <row r="108" spans="1:8" x14ac:dyDescent="0.3">
      <c r="A108" t="s">
        <v>214</v>
      </c>
      <c r="B108" t="s">
        <v>215</v>
      </c>
      <c r="G108" s="31" t="s">
        <v>193</v>
      </c>
      <c r="H108" s="31" t="s">
        <v>11</v>
      </c>
    </row>
    <row r="109" spans="1:8" x14ac:dyDescent="0.3">
      <c r="A109" t="s">
        <v>216</v>
      </c>
      <c r="B109" t="s">
        <v>217</v>
      </c>
      <c r="G109" s="31" t="s">
        <v>193</v>
      </c>
      <c r="H109" s="31" t="s">
        <v>11</v>
      </c>
    </row>
    <row r="110" spans="1:8" x14ac:dyDescent="0.3">
      <c r="A110" t="s">
        <v>218</v>
      </c>
      <c r="B110" t="s">
        <v>219</v>
      </c>
      <c r="G110" s="31" t="s">
        <v>193</v>
      </c>
      <c r="H110" s="31" t="s">
        <v>11</v>
      </c>
    </row>
    <row r="111" spans="1:8" x14ac:dyDescent="0.3">
      <c r="A111" t="s">
        <v>220</v>
      </c>
      <c r="B111" t="s">
        <v>221</v>
      </c>
      <c r="G111" s="31" t="s">
        <v>193</v>
      </c>
      <c r="H111" s="31" t="s">
        <v>11</v>
      </c>
    </row>
    <row r="112" spans="1:8" x14ac:dyDescent="0.3">
      <c r="A112" t="s">
        <v>222</v>
      </c>
      <c r="B112" t="s">
        <v>223</v>
      </c>
      <c r="G112" s="31" t="s">
        <v>193</v>
      </c>
      <c r="H112" s="31" t="s">
        <v>11</v>
      </c>
    </row>
    <row r="113" spans="1:8" x14ac:dyDescent="0.3">
      <c r="A113" t="s">
        <v>224</v>
      </c>
      <c r="G113" s="31" t="s">
        <v>193</v>
      </c>
      <c r="H113" s="31" t="s">
        <v>11</v>
      </c>
    </row>
    <row r="114" spans="1:8" x14ac:dyDescent="0.3">
      <c r="A114" t="s">
        <v>225</v>
      </c>
      <c r="G114" s="31" t="s">
        <v>166</v>
      </c>
      <c r="H114" s="31" t="s">
        <v>11</v>
      </c>
    </row>
    <row r="115" spans="1:8" x14ac:dyDescent="0.3">
      <c r="A115" t="s">
        <v>226</v>
      </c>
      <c r="B115" t="s">
        <v>227</v>
      </c>
      <c r="G115" s="31" t="s">
        <v>193</v>
      </c>
      <c r="H115" s="31" t="s">
        <v>11</v>
      </c>
    </row>
    <row r="116" spans="1:8" x14ac:dyDescent="0.3">
      <c r="A116" t="s">
        <v>228</v>
      </c>
      <c r="B116" t="s">
        <v>229</v>
      </c>
      <c r="F116" s="31">
        <v>105</v>
      </c>
      <c r="G116" s="31" t="s">
        <v>166</v>
      </c>
      <c r="H116" s="31" t="s">
        <v>11</v>
      </c>
    </row>
    <row r="117" spans="1:8" x14ac:dyDescent="0.3">
      <c r="A117" t="s">
        <v>230</v>
      </c>
      <c r="G117" s="31" t="s">
        <v>166</v>
      </c>
      <c r="H117" s="31" t="s">
        <v>11</v>
      </c>
    </row>
    <row r="118" spans="1:8" x14ac:dyDescent="0.3">
      <c r="A118" t="s">
        <v>231</v>
      </c>
      <c r="B118" t="s">
        <v>232</v>
      </c>
      <c r="G118" s="31" t="s">
        <v>193</v>
      </c>
      <c r="H118" s="31" t="s">
        <v>11</v>
      </c>
    </row>
    <row r="119" spans="1:8" x14ac:dyDescent="0.3">
      <c r="A119" t="s">
        <v>233</v>
      </c>
      <c r="G119" s="31" t="s">
        <v>199</v>
      </c>
      <c r="H119" s="31" t="s">
        <v>11</v>
      </c>
    </row>
    <row r="120" spans="1:8" x14ac:dyDescent="0.3">
      <c r="A120" t="s">
        <v>234</v>
      </c>
      <c r="B120" t="s">
        <v>235</v>
      </c>
      <c r="F120" s="31">
        <v>314.64</v>
      </c>
      <c r="G120" s="31" t="s">
        <v>166</v>
      </c>
      <c r="H120" s="31" t="s">
        <v>11</v>
      </c>
    </row>
    <row r="121" spans="1:8" x14ac:dyDescent="0.3">
      <c r="A121" t="s">
        <v>236</v>
      </c>
      <c r="B121" t="s">
        <v>237</v>
      </c>
      <c r="G121" s="31" t="s">
        <v>193</v>
      </c>
      <c r="H121" s="31" t="s">
        <v>11</v>
      </c>
    </row>
    <row r="122" spans="1:8" x14ac:dyDescent="0.3">
      <c r="A122" t="s">
        <v>238</v>
      </c>
      <c r="G122" s="31" t="s">
        <v>166</v>
      </c>
      <c r="H122" s="31" t="s">
        <v>11</v>
      </c>
    </row>
    <row r="123" spans="1:8" x14ac:dyDescent="0.3">
      <c r="A123" t="s">
        <v>239</v>
      </c>
      <c r="B123" t="s">
        <v>240</v>
      </c>
      <c r="G123" s="31" t="s">
        <v>193</v>
      </c>
      <c r="H123" s="31" t="s">
        <v>11</v>
      </c>
    </row>
    <row r="124" spans="1:8" x14ac:dyDescent="0.3">
      <c r="A124" t="s">
        <v>241</v>
      </c>
      <c r="B124" t="s">
        <v>242</v>
      </c>
      <c r="F124" s="31">
        <v>108.24</v>
      </c>
      <c r="G124" s="31" t="s">
        <v>166</v>
      </c>
      <c r="H124" s="31" t="s">
        <v>11</v>
      </c>
    </row>
    <row r="125" spans="1:8" x14ac:dyDescent="0.3">
      <c r="A125" t="s">
        <v>243</v>
      </c>
      <c r="G125" s="31" t="s">
        <v>166</v>
      </c>
      <c r="H125" s="31" t="s">
        <v>11</v>
      </c>
    </row>
    <row r="126" spans="1:8" x14ac:dyDescent="0.3">
      <c r="A126" t="s">
        <v>244</v>
      </c>
      <c r="B126" t="s">
        <v>245</v>
      </c>
      <c r="G126" s="31" t="s">
        <v>193</v>
      </c>
      <c r="H126" s="31" t="s">
        <v>11</v>
      </c>
    </row>
    <row r="127" spans="1:8" x14ac:dyDescent="0.3">
      <c r="A127" t="s">
        <v>246</v>
      </c>
      <c r="B127" t="s">
        <v>247</v>
      </c>
      <c r="G127" s="31" t="s">
        <v>193</v>
      </c>
      <c r="H127" s="31" t="s">
        <v>11</v>
      </c>
    </row>
    <row r="128" spans="1:8" x14ac:dyDescent="0.3">
      <c r="A128" t="s">
        <v>248</v>
      </c>
      <c r="B128" t="s">
        <v>249</v>
      </c>
      <c r="G128" s="31" t="s">
        <v>193</v>
      </c>
      <c r="H128" s="31" t="s">
        <v>11</v>
      </c>
    </row>
    <row r="129" spans="1:8" x14ac:dyDescent="0.3">
      <c r="A129" t="s">
        <v>250</v>
      </c>
      <c r="B129" t="s">
        <v>251</v>
      </c>
      <c r="G129" s="31" t="s">
        <v>166</v>
      </c>
      <c r="H129" s="31" t="s">
        <v>11</v>
      </c>
    </row>
    <row r="130" spans="1:8" x14ac:dyDescent="0.3">
      <c r="A130" t="s">
        <v>252</v>
      </c>
      <c r="G130" s="31" t="s">
        <v>166</v>
      </c>
      <c r="H130" s="31" t="s">
        <v>11</v>
      </c>
    </row>
    <row r="131" spans="1:8" x14ac:dyDescent="0.3">
      <c r="A131" t="s">
        <v>253</v>
      </c>
      <c r="B131" t="s">
        <v>254</v>
      </c>
      <c r="G131" s="31" t="s">
        <v>193</v>
      </c>
      <c r="H131" s="31" t="s">
        <v>11</v>
      </c>
    </row>
    <row r="132" spans="1:8" x14ac:dyDescent="0.3">
      <c r="A132" t="s">
        <v>255</v>
      </c>
      <c r="G132" s="31" t="s">
        <v>193</v>
      </c>
      <c r="H132" s="31" t="s">
        <v>11</v>
      </c>
    </row>
    <row r="133" spans="1:8" x14ac:dyDescent="0.3">
      <c r="A133" t="s">
        <v>256</v>
      </c>
      <c r="G133" s="31" t="s">
        <v>193</v>
      </c>
      <c r="H133" s="31" t="s">
        <v>11</v>
      </c>
    </row>
    <row r="134" spans="1:8" x14ac:dyDescent="0.3">
      <c r="A134" t="s">
        <v>257</v>
      </c>
      <c r="G134" s="31" t="s">
        <v>193</v>
      </c>
      <c r="H134" s="31" t="s">
        <v>11</v>
      </c>
    </row>
    <row r="135" spans="1:8" x14ac:dyDescent="0.3">
      <c r="A135" t="s">
        <v>258</v>
      </c>
      <c r="G135" s="31" t="s">
        <v>193</v>
      </c>
      <c r="H135" s="31" t="s">
        <v>11</v>
      </c>
    </row>
    <row r="136" spans="1:8" x14ac:dyDescent="0.3">
      <c r="A136" t="s">
        <v>259</v>
      </c>
      <c r="B136" t="s">
        <v>260</v>
      </c>
      <c r="G136" s="31" t="s">
        <v>193</v>
      </c>
      <c r="H136" s="31" t="s">
        <v>11</v>
      </c>
    </row>
    <row r="137" spans="1:8" x14ac:dyDescent="0.3">
      <c r="A137" t="s">
        <v>261</v>
      </c>
      <c r="B137" t="s">
        <v>262</v>
      </c>
      <c r="G137" s="31" t="s">
        <v>193</v>
      </c>
      <c r="H137" s="31" t="s">
        <v>11</v>
      </c>
    </row>
    <row r="138" spans="1:8" x14ac:dyDescent="0.3">
      <c r="A138" t="s">
        <v>263</v>
      </c>
      <c r="B138" t="s">
        <v>264</v>
      </c>
      <c r="G138" s="31" t="s">
        <v>193</v>
      </c>
      <c r="H138" s="31" t="s">
        <v>11</v>
      </c>
    </row>
    <row r="139" spans="1:8" x14ac:dyDescent="0.3">
      <c r="A139" t="s">
        <v>265</v>
      </c>
      <c r="B139" t="s">
        <v>266</v>
      </c>
      <c r="G139" s="31" t="s">
        <v>193</v>
      </c>
      <c r="H139" s="31" t="s">
        <v>11</v>
      </c>
    </row>
    <row r="140" spans="1:8" x14ac:dyDescent="0.3">
      <c r="A140" t="s">
        <v>267</v>
      </c>
      <c r="B140" t="s">
        <v>268</v>
      </c>
      <c r="F140" s="31">
        <v>1752.75</v>
      </c>
      <c r="G140" s="31" t="s">
        <v>193</v>
      </c>
      <c r="H140" s="31" t="s">
        <v>11</v>
      </c>
    </row>
    <row r="141" spans="1:8" x14ac:dyDescent="0.3">
      <c r="A141" t="s">
        <v>269</v>
      </c>
      <c r="B141" t="s">
        <v>270</v>
      </c>
      <c r="G141" s="31" t="s">
        <v>193</v>
      </c>
      <c r="H141" s="31" t="s">
        <v>11</v>
      </c>
    </row>
    <row r="142" spans="1:8" x14ac:dyDescent="0.3">
      <c r="A142" t="s">
        <v>271</v>
      </c>
      <c r="B142" t="s">
        <v>272</v>
      </c>
      <c r="G142" s="31" t="s">
        <v>166</v>
      </c>
      <c r="H142" s="31" t="s">
        <v>11</v>
      </c>
    </row>
    <row r="143" spans="1:8" x14ac:dyDescent="0.3">
      <c r="A143" t="s">
        <v>273</v>
      </c>
      <c r="G143" s="31" t="s">
        <v>193</v>
      </c>
      <c r="H143" s="31" t="s">
        <v>11</v>
      </c>
    </row>
    <row r="144" spans="1:8" x14ac:dyDescent="0.3">
      <c r="A144" t="s">
        <v>274</v>
      </c>
      <c r="G144" s="31" t="s">
        <v>193</v>
      </c>
      <c r="H144" s="31" t="s">
        <v>11</v>
      </c>
    </row>
    <row r="145" spans="1:8" x14ac:dyDescent="0.3">
      <c r="A145" t="s">
        <v>275</v>
      </c>
      <c r="B145" t="s">
        <v>276</v>
      </c>
      <c r="F145" s="31">
        <v>672.27</v>
      </c>
      <c r="G145" s="31" t="s">
        <v>277</v>
      </c>
      <c r="H145" s="31" t="s">
        <v>11</v>
      </c>
    </row>
    <row r="146" spans="1:8" x14ac:dyDescent="0.3">
      <c r="A146" t="s">
        <v>278</v>
      </c>
      <c r="B146" t="s">
        <v>279</v>
      </c>
      <c r="F146" s="31">
        <v>2017</v>
      </c>
      <c r="G146" s="31" t="s">
        <v>156</v>
      </c>
      <c r="H146" s="31" t="s">
        <v>11</v>
      </c>
    </row>
    <row r="147" spans="1:8" x14ac:dyDescent="0.3">
      <c r="A147" t="s">
        <v>280</v>
      </c>
      <c r="G147" s="31" t="s">
        <v>193</v>
      </c>
      <c r="H147" s="31" t="s">
        <v>11</v>
      </c>
    </row>
    <row r="148" spans="1:8" x14ac:dyDescent="0.3">
      <c r="A148" t="s">
        <v>281</v>
      </c>
      <c r="G148" s="31" t="s">
        <v>193</v>
      </c>
      <c r="H148" s="31" t="s">
        <v>11</v>
      </c>
    </row>
    <row r="149" spans="1:8" x14ac:dyDescent="0.3">
      <c r="A149" t="s">
        <v>282</v>
      </c>
      <c r="G149" s="31" t="s">
        <v>193</v>
      </c>
      <c r="H149" s="31" t="s">
        <v>11</v>
      </c>
    </row>
    <row r="150" spans="1:8" x14ac:dyDescent="0.3">
      <c r="A150" t="s">
        <v>283</v>
      </c>
      <c r="B150" t="s">
        <v>284</v>
      </c>
      <c r="G150" s="31" t="s">
        <v>277</v>
      </c>
      <c r="H150" s="31" t="s">
        <v>11</v>
      </c>
    </row>
    <row r="151" spans="1:8" x14ac:dyDescent="0.3">
      <c r="A151" t="s">
        <v>285</v>
      </c>
      <c r="G151" s="31" t="s">
        <v>277</v>
      </c>
      <c r="H151" s="31" t="s">
        <v>11</v>
      </c>
    </row>
    <row r="152" spans="1:8" x14ac:dyDescent="0.3">
      <c r="A152" t="s">
        <v>286</v>
      </c>
      <c r="G152" s="31" t="s">
        <v>277</v>
      </c>
      <c r="H152" s="31" t="s">
        <v>11</v>
      </c>
    </row>
    <row r="153" spans="1:8" x14ac:dyDescent="0.3">
      <c r="A153" t="s">
        <v>287</v>
      </c>
      <c r="B153" t="s">
        <v>288</v>
      </c>
      <c r="G153" s="31" t="s">
        <v>277</v>
      </c>
      <c r="H153" s="31" t="s">
        <v>11</v>
      </c>
    </row>
    <row r="154" spans="1:8" x14ac:dyDescent="0.3">
      <c r="A154" t="s">
        <v>289</v>
      </c>
      <c r="B154" t="s">
        <v>290</v>
      </c>
      <c r="G154" s="31" t="s">
        <v>277</v>
      </c>
      <c r="H154" s="31" t="s">
        <v>11</v>
      </c>
    </row>
    <row r="155" spans="1:8" x14ac:dyDescent="0.3">
      <c r="A155" t="s">
        <v>291</v>
      </c>
      <c r="G155" s="31" t="s">
        <v>277</v>
      </c>
      <c r="H155" s="31" t="s">
        <v>11</v>
      </c>
    </row>
    <row r="156" spans="1:8" x14ac:dyDescent="0.3">
      <c r="A156" t="s">
        <v>292</v>
      </c>
      <c r="B156" t="s">
        <v>293</v>
      </c>
      <c r="F156" s="31">
        <v>295</v>
      </c>
      <c r="G156" s="31" t="s">
        <v>277</v>
      </c>
      <c r="H156" s="31" t="s">
        <v>11</v>
      </c>
    </row>
    <row r="157" spans="1:8" x14ac:dyDescent="0.3">
      <c r="A157" t="s">
        <v>294</v>
      </c>
      <c r="G157" s="31" t="s">
        <v>277</v>
      </c>
      <c r="H157" s="31" t="s">
        <v>11</v>
      </c>
    </row>
    <row r="158" spans="1:8" x14ac:dyDescent="0.3">
      <c r="A158" t="s">
        <v>295</v>
      </c>
      <c r="G158" s="31" t="s">
        <v>277</v>
      </c>
      <c r="H158" s="31" t="s">
        <v>11</v>
      </c>
    </row>
    <row r="159" spans="1:8" x14ac:dyDescent="0.3">
      <c r="A159" t="s">
        <v>296</v>
      </c>
      <c r="G159" s="31" t="s">
        <v>277</v>
      </c>
      <c r="H159" s="31" t="s">
        <v>11</v>
      </c>
    </row>
    <row r="160" spans="1:8" x14ac:dyDescent="0.3">
      <c r="A160" t="s">
        <v>297</v>
      </c>
      <c r="G160" s="31" t="s">
        <v>277</v>
      </c>
      <c r="H160" s="31" t="s">
        <v>11</v>
      </c>
    </row>
    <row r="161" spans="1:8" x14ac:dyDescent="0.3">
      <c r="A161" t="s">
        <v>298</v>
      </c>
      <c r="B161" t="s">
        <v>299</v>
      </c>
      <c r="G161" s="31" t="s">
        <v>277</v>
      </c>
      <c r="H161" s="31" t="s">
        <v>11</v>
      </c>
    </row>
    <row r="162" spans="1:8" x14ac:dyDescent="0.3">
      <c r="A162" t="s">
        <v>300</v>
      </c>
      <c r="B162" t="s">
        <v>299</v>
      </c>
      <c r="F162" s="31">
        <v>351.96</v>
      </c>
      <c r="G162" s="31" t="s">
        <v>277</v>
      </c>
      <c r="H162" s="31" t="s">
        <v>11</v>
      </c>
    </row>
    <row r="163" spans="1:8" x14ac:dyDescent="0.3">
      <c r="A163" t="s">
        <v>301</v>
      </c>
      <c r="B163" t="s">
        <v>293</v>
      </c>
      <c r="G163" s="31" t="s">
        <v>277</v>
      </c>
      <c r="H163" s="31" t="s">
        <v>11</v>
      </c>
    </row>
    <row r="164" spans="1:8" x14ac:dyDescent="0.3">
      <c r="A164" t="s">
        <v>302</v>
      </c>
      <c r="B164" t="s">
        <v>293</v>
      </c>
      <c r="F164" s="31">
        <v>348.81</v>
      </c>
      <c r="G164" s="31" t="s">
        <v>277</v>
      </c>
      <c r="H164" s="31" t="s">
        <v>11</v>
      </c>
    </row>
    <row r="165" spans="1:8" x14ac:dyDescent="0.3">
      <c r="A165" t="s">
        <v>303</v>
      </c>
      <c r="B165" t="s">
        <v>304</v>
      </c>
      <c r="G165" s="31" t="s">
        <v>277</v>
      </c>
      <c r="H165" s="31" t="s">
        <v>11</v>
      </c>
    </row>
    <row r="166" spans="1:8" x14ac:dyDescent="0.3">
      <c r="A166" t="s">
        <v>305</v>
      </c>
      <c r="G166" s="31" t="s">
        <v>277</v>
      </c>
      <c r="H166" s="31" t="s">
        <v>11</v>
      </c>
    </row>
    <row r="167" spans="1:8" x14ac:dyDescent="0.3">
      <c r="A167" t="s">
        <v>306</v>
      </c>
      <c r="B167" t="s">
        <v>307</v>
      </c>
      <c r="F167" s="31">
        <v>4857.0600000000004</v>
      </c>
      <c r="G167" s="31" t="s">
        <v>277</v>
      </c>
      <c r="H167" s="31" t="s">
        <v>11</v>
      </c>
    </row>
    <row r="168" spans="1:8" x14ac:dyDescent="0.3">
      <c r="A168" t="s">
        <v>308</v>
      </c>
      <c r="G168" s="31" t="s">
        <v>309</v>
      </c>
      <c r="H168" s="31" t="s">
        <v>11</v>
      </c>
    </row>
    <row r="169" spans="1:8" x14ac:dyDescent="0.3">
      <c r="A169" t="s">
        <v>310</v>
      </c>
      <c r="G169" s="31" t="s">
        <v>309</v>
      </c>
      <c r="H169" s="31" t="s">
        <v>11</v>
      </c>
    </row>
    <row r="170" spans="1:8" x14ac:dyDescent="0.3">
      <c r="A170" t="s">
        <v>311</v>
      </c>
      <c r="B170" t="s">
        <v>312</v>
      </c>
      <c r="F170" s="31">
        <v>6427.36</v>
      </c>
      <c r="G170" s="31" t="s">
        <v>309</v>
      </c>
      <c r="H170" s="31" t="s">
        <v>11</v>
      </c>
    </row>
    <row r="171" spans="1:8" x14ac:dyDescent="0.3">
      <c r="A171" t="s">
        <v>313</v>
      </c>
      <c r="B171" t="s">
        <v>314</v>
      </c>
      <c r="G171" s="31" t="s">
        <v>309</v>
      </c>
      <c r="H171" s="31" t="s">
        <v>11</v>
      </c>
    </row>
    <row r="172" spans="1:8" x14ac:dyDescent="0.3">
      <c r="A172" t="s">
        <v>315</v>
      </c>
      <c r="G172" s="31" t="s">
        <v>309</v>
      </c>
      <c r="H172" s="31" t="s">
        <v>11</v>
      </c>
    </row>
    <row r="173" spans="1:8" x14ac:dyDescent="0.3">
      <c r="A173" t="s">
        <v>316</v>
      </c>
      <c r="G173" s="31" t="s">
        <v>277</v>
      </c>
      <c r="H173" s="31" t="s">
        <v>11</v>
      </c>
    </row>
    <row r="174" spans="1:8" x14ac:dyDescent="0.3">
      <c r="A174" t="s">
        <v>317</v>
      </c>
      <c r="B174" t="s">
        <v>318</v>
      </c>
      <c r="G174" s="31" t="s">
        <v>277</v>
      </c>
      <c r="H174" s="31" t="s">
        <v>11</v>
      </c>
    </row>
    <row r="175" spans="1:8" x14ac:dyDescent="0.3">
      <c r="A175" t="s">
        <v>319</v>
      </c>
      <c r="G175" s="31" t="s">
        <v>277</v>
      </c>
      <c r="H175" s="31" t="s">
        <v>11</v>
      </c>
    </row>
    <row r="176" spans="1:8" x14ac:dyDescent="0.3">
      <c r="A176" t="s">
        <v>320</v>
      </c>
      <c r="B176" t="s">
        <v>321</v>
      </c>
      <c r="G176" s="31" t="s">
        <v>277</v>
      </c>
      <c r="H176" s="31" t="s">
        <v>11</v>
      </c>
    </row>
    <row r="177" spans="1:8" x14ac:dyDescent="0.3">
      <c r="A177" t="s">
        <v>322</v>
      </c>
      <c r="G177" s="31" t="s">
        <v>277</v>
      </c>
      <c r="H177" s="31" t="s">
        <v>11</v>
      </c>
    </row>
    <row r="178" spans="1:8" x14ac:dyDescent="0.3">
      <c r="A178" t="s">
        <v>323</v>
      </c>
      <c r="B178" t="s">
        <v>324</v>
      </c>
      <c r="G178" s="31" t="s">
        <v>277</v>
      </c>
      <c r="H178" s="31" t="s">
        <v>11</v>
      </c>
    </row>
    <row r="179" spans="1:8" x14ac:dyDescent="0.3">
      <c r="A179" t="s">
        <v>325</v>
      </c>
      <c r="B179" t="s">
        <v>326</v>
      </c>
      <c r="G179" s="31" t="s">
        <v>277</v>
      </c>
      <c r="H179" s="31" t="s">
        <v>11</v>
      </c>
    </row>
    <row r="180" spans="1:8" x14ac:dyDescent="0.3">
      <c r="A180" t="s">
        <v>327</v>
      </c>
      <c r="G180" s="31" t="s">
        <v>277</v>
      </c>
      <c r="H180" s="31" t="s">
        <v>11</v>
      </c>
    </row>
    <row r="181" spans="1:8" x14ac:dyDescent="0.3">
      <c r="A181" t="s">
        <v>328</v>
      </c>
      <c r="B181" t="s">
        <v>329</v>
      </c>
      <c r="G181" s="31" t="s">
        <v>277</v>
      </c>
      <c r="H181" s="31" t="s">
        <v>11</v>
      </c>
    </row>
    <row r="182" spans="1:8" x14ac:dyDescent="0.3">
      <c r="A182" t="s">
        <v>330</v>
      </c>
      <c r="G182" s="31" t="s">
        <v>277</v>
      </c>
      <c r="H182" s="31" t="s">
        <v>11</v>
      </c>
    </row>
    <row r="183" spans="1:8" x14ac:dyDescent="0.3">
      <c r="A183" t="s">
        <v>331</v>
      </c>
      <c r="G183" s="31" t="s">
        <v>277</v>
      </c>
      <c r="H183" s="31" t="s">
        <v>11</v>
      </c>
    </row>
    <row r="184" spans="1:8" x14ac:dyDescent="0.3">
      <c r="A184" t="s">
        <v>332</v>
      </c>
      <c r="G184" s="31" t="s">
        <v>277</v>
      </c>
      <c r="H184" s="31" t="s">
        <v>11</v>
      </c>
    </row>
    <row r="185" spans="1:8" x14ac:dyDescent="0.3">
      <c r="A185" t="s">
        <v>333</v>
      </c>
      <c r="B185" t="s">
        <v>334</v>
      </c>
      <c r="G185" s="31" t="s">
        <v>277</v>
      </c>
      <c r="H185" s="31" t="s">
        <v>11</v>
      </c>
    </row>
    <row r="186" spans="1:8" x14ac:dyDescent="0.3">
      <c r="A186" t="s">
        <v>335</v>
      </c>
      <c r="G186" s="31" t="s">
        <v>277</v>
      </c>
      <c r="H186" s="31" t="s">
        <v>11</v>
      </c>
    </row>
    <row r="187" spans="1:8" x14ac:dyDescent="0.3">
      <c r="A187" t="s">
        <v>336</v>
      </c>
      <c r="B187" t="s">
        <v>337</v>
      </c>
      <c r="G187" s="31" t="s">
        <v>277</v>
      </c>
      <c r="H187" s="31" t="s">
        <v>11</v>
      </c>
    </row>
    <row r="188" spans="1:8" x14ac:dyDescent="0.3">
      <c r="A188" t="s">
        <v>338</v>
      </c>
      <c r="G188" s="31" t="s">
        <v>277</v>
      </c>
      <c r="H188" s="31" t="s">
        <v>11</v>
      </c>
    </row>
    <row r="189" spans="1:8" x14ac:dyDescent="0.3">
      <c r="A189" t="s">
        <v>339</v>
      </c>
      <c r="B189" t="s">
        <v>340</v>
      </c>
      <c r="G189" s="31" t="s">
        <v>277</v>
      </c>
      <c r="H189" s="31" t="s">
        <v>11</v>
      </c>
    </row>
    <row r="190" spans="1:8" x14ac:dyDescent="0.3">
      <c r="A190" t="s">
        <v>341</v>
      </c>
      <c r="B190" t="s">
        <v>342</v>
      </c>
      <c r="G190" s="31" t="s">
        <v>343</v>
      </c>
      <c r="H190" s="31" t="s">
        <v>11</v>
      </c>
    </row>
    <row r="191" spans="1:8" x14ac:dyDescent="0.3">
      <c r="A191" t="s">
        <v>344</v>
      </c>
      <c r="B191" t="s">
        <v>345</v>
      </c>
      <c r="G191" s="31" t="s">
        <v>343</v>
      </c>
      <c r="H191" s="31" t="s">
        <v>11</v>
      </c>
    </row>
    <row r="192" spans="1:8" x14ac:dyDescent="0.3">
      <c r="A192" t="s">
        <v>346</v>
      </c>
      <c r="B192" t="s">
        <v>347</v>
      </c>
      <c r="G192" s="31" t="s">
        <v>343</v>
      </c>
      <c r="H192" s="31" t="s">
        <v>11</v>
      </c>
    </row>
    <row r="193" spans="1:8" x14ac:dyDescent="0.3">
      <c r="A193" t="s">
        <v>348</v>
      </c>
      <c r="B193" t="s">
        <v>349</v>
      </c>
      <c r="G193" s="31" t="s">
        <v>343</v>
      </c>
      <c r="H193" s="31" t="s">
        <v>11</v>
      </c>
    </row>
    <row r="194" spans="1:8" x14ac:dyDescent="0.3">
      <c r="A194" t="s">
        <v>350</v>
      </c>
      <c r="B194" t="s">
        <v>351</v>
      </c>
      <c r="G194" s="31" t="s">
        <v>343</v>
      </c>
      <c r="H194" s="31" t="s">
        <v>11</v>
      </c>
    </row>
    <row r="195" spans="1:8" x14ac:dyDescent="0.3">
      <c r="A195" t="s">
        <v>352</v>
      </c>
      <c r="B195" t="s">
        <v>353</v>
      </c>
      <c r="G195" s="31" t="s">
        <v>343</v>
      </c>
      <c r="H195" s="31" t="s">
        <v>11</v>
      </c>
    </row>
    <row r="196" spans="1:8" x14ac:dyDescent="0.3">
      <c r="A196" t="s">
        <v>354</v>
      </c>
      <c r="B196" t="s">
        <v>355</v>
      </c>
      <c r="G196" s="31" t="s">
        <v>356</v>
      </c>
      <c r="H196" s="31" t="s">
        <v>11</v>
      </c>
    </row>
    <row r="197" spans="1:8" x14ac:dyDescent="0.3">
      <c r="A197" t="s">
        <v>357</v>
      </c>
      <c r="B197" t="s">
        <v>358</v>
      </c>
      <c r="G197" s="31" t="s">
        <v>359</v>
      </c>
      <c r="H197" s="31" t="s">
        <v>11</v>
      </c>
    </row>
    <row r="198" spans="1:8" x14ac:dyDescent="0.3">
      <c r="A198" t="s">
        <v>360</v>
      </c>
      <c r="B198" t="s">
        <v>361</v>
      </c>
      <c r="G198" s="31" t="s">
        <v>343</v>
      </c>
      <c r="H198" s="31" t="s">
        <v>11</v>
      </c>
    </row>
    <row r="199" spans="1:8" x14ac:dyDescent="0.3">
      <c r="A199" t="s">
        <v>362</v>
      </c>
      <c r="B199" t="s">
        <v>363</v>
      </c>
      <c r="G199" s="31" t="s">
        <v>359</v>
      </c>
      <c r="H199" s="31" t="s">
        <v>11</v>
      </c>
    </row>
    <row r="200" spans="1:8" x14ac:dyDescent="0.3">
      <c r="A200" t="s">
        <v>364</v>
      </c>
      <c r="B200" t="s">
        <v>365</v>
      </c>
      <c r="G200" s="31" t="s">
        <v>359</v>
      </c>
      <c r="H200" s="31" t="s">
        <v>11</v>
      </c>
    </row>
    <row r="201" spans="1:8" x14ac:dyDescent="0.3">
      <c r="A201" t="s">
        <v>366</v>
      </c>
      <c r="B201" t="s">
        <v>367</v>
      </c>
      <c r="F201" s="31">
        <v>352.95</v>
      </c>
      <c r="G201" s="31" t="s">
        <v>356</v>
      </c>
      <c r="H201" s="31" t="s">
        <v>11</v>
      </c>
    </row>
    <row r="202" spans="1:8" x14ac:dyDescent="0.3">
      <c r="A202" t="s">
        <v>368</v>
      </c>
      <c r="B202" t="s">
        <v>369</v>
      </c>
      <c r="G202" s="31" t="s">
        <v>356</v>
      </c>
      <c r="H202" s="31" t="s">
        <v>11</v>
      </c>
    </row>
    <row r="203" spans="1:8" x14ac:dyDescent="0.3">
      <c r="A203" t="s">
        <v>370</v>
      </c>
      <c r="B203" t="s">
        <v>371</v>
      </c>
      <c r="F203" s="31">
        <v>24239.37</v>
      </c>
      <c r="G203" s="31" t="s">
        <v>372</v>
      </c>
      <c r="H203" s="31" t="s">
        <v>11</v>
      </c>
    </row>
    <row r="204" spans="1:8" x14ac:dyDescent="0.3">
      <c r="A204" t="s">
        <v>373</v>
      </c>
      <c r="B204" t="s">
        <v>374</v>
      </c>
      <c r="F204" s="31">
        <v>5890.29</v>
      </c>
      <c r="G204" s="31" t="s">
        <v>372</v>
      </c>
      <c r="H204" s="31" t="s">
        <v>11</v>
      </c>
    </row>
    <row r="205" spans="1:8" x14ac:dyDescent="0.3">
      <c r="A205" t="s">
        <v>375</v>
      </c>
      <c r="B205" t="s">
        <v>376</v>
      </c>
      <c r="F205" s="31">
        <v>5316.24</v>
      </c>
      <c r="G205" s="31" t="s">
        <v>372</v>
      </c>
      <c r="H205" s="31" t="s">
        <v>11</v>
      </c>
    </row>
    <row r="206" spans="1:8" x14ac:dyDescent="0.3">
      <c r="A206" t="s">
        <v>377</v>
      </c>
      <c r="B206" t="s">
        <v>378</v>
      </c>
      <c r="F206" s="31">
        <v>10953.48</v>
      </c>
      <c r="G206" s="31" t="s">
        <v>372</v>
      </c>
      <c r="H206" s="31" t="s">
        <v>11</v>
      </c>
    </row>
    <row r="207" spans="1:8" x14ac:dyDescent="0.3">
      <c r="A207" t="s">
        <v>379</v>
      </c>
      <c r="B207" t="s">
        <v>380</v>
      </c>
      <c r="G207" s="31" t="s">
        <v>372</v>
      </c>
      <c r="H207" s="31" t="s">
        <v>11</v>
      </c>
    </row>
    <row r="208" spans="1:8" x14ac:dyDescent="0.3">
      <c r="A208" t="s">
        <v>381</v>
      </c>
      <c r="B208" t="s">
        <v>382</v>
      </c>
      <c r="G208" s="31" t="s">
        <v>372</v>
      </c>
      <c r="H208" s="31" t="s">
        <v>11</v>
      </c>
    </row>
    <row r="209" spans="1:8" x14ac:dyDescent="0.3">
      <c r="A209" t="s">
        <v>383</v>
      </c>
      <c r="B209" t="s">
        <v>384</v>
      </c>
      <c r="G209" s="31" t="s">
        <v>372</v>
      </c>
      <c r="H209" s="31" t="s">
        <v>11</v>
      </c>
    </row>
    <row r="210" spans="1:8" x14ac:dyDescent="0.3">
      <c r="A210" t="s">
        <v>385</v>
      </c>
      <c r="B210" t="s">
        <v>386</v>
      </c>
      <c r="F210" s="31">
        <v>11382.87</v>
      </c>
      <c r="G210" s="31" t="s">
        <v>372</v>
      </c>
      <c r="H210" s="31" t="s">
        <v>11</v>
      </c>
    </row>
    <row r="211" spans="1:8" x14ac:dyDescent="0.3">
      <c r="A211" t="s">
        <v>387</v>
      </c>
      <c r="B211" t="s">
        <v>388</v>
      </c>
      <c r="G211" s="31" t="s">
        <v>372</v>
      </c>
      <c r="H211" s="31" t="s">
        <v>11</v>
      </c>
    </row>
    <row r="212" spans="1:8" x14ac:dyDescent="0.3">
      <c r="A212" t="s">
        <v>389</v>
      </c>
      <c r="B212" t="s">
        <v>390</v>
      </c>
      <c r="F212" s="31">
        <v>24239.49</v>
      </c>
      <c r="G212" s="31" t="s">
        <v>372</v>
      </c>
      <c r="H212" s="31" t="s">
        <v>11</v>
      </c>
    </row>
    <row r="213" spans="1:8" x14ac:dyDescent="0.3">
      <c r="A213" t="s">
        <v>391</v>
      </c>
      <c r="B213" t="s">
        <v>392</v>
      </c>
      <c r="G213" s="31" t="s">
        <v>372</v>
      </c>
      <c r="H213" s="31" t="s">
        <v>11</v>
      </c>
    </row>
    <row r="214" spans="1:8" x14ac:dyDescent="0.3">
      <c r="A214" t="s">
        <v>393</v>
      </c>
      <c r="B214" t="s">
        <v>394</v>
      </c>
      <c r="G214" s="31" t="s">
        <v>372</v>
      </c>
      <c r="H214" s="31" t="s">
        <v>11</v>
      </c>
    </row>
    <row r="215" spans="1:8" x14ac:dyDescent="0.3">
      <c r="A215" t="s">
        <v>395</v>
      </c>
      <c r="B215" t="s">
        <v>396</v>
      </c>
      <c r="F215" s="31">
        <v>21393</v>
      </c>
      <c r="G215" s="31" t="s">
        <v>372</v>
      </c>
      <c r="H215" s="31" t="s">
        <v>11</v>
      </c>
    </row>
    <row r="216" spans="1:8" x14ac:dyDescent="0.3">
      <c r="A216" t="s">
        <v>397</v>
      </c>
      <c r="B216" t="s">
        <v>398</v>
      </c>
      <c r="F216" s="31">
        <v>21516</v>
      </c>
      <c r="G216" s="31" t="s">
        <v>372</v>
      </c>
      <c r="H216" s="31" t="s">
        <v>11</v>
      </c>
    </row>
    <row r="217" spans="1:8" x14ac:dyDescent="0.3">
      <c r="A217" t="s">
        <v>399</v>
      </c>
      <c r="B217" t="s">
        <v>400</v>
      </c>
      <c r="F217" s="31">
        <v>21563</v>
      </c>
      <c r="G217" s="31" t="s">
        <v>372</v>
      </c>
      <c r="H217" s="31" t="s">
        <v>11</v>
      </c>
    </row>
    <row r="218" spans="1:8" x14ac:dyDescent="0.3">
      <c r="A218" t="s">
        <v>401</v>
      </c>
      <c r="B218" t="s">
        <v>402</v>
      </c>
      <c r="F218" s="31">
        <v>21619</v>
      </c>
      <c r="G218" s="31" t="s">
        <v>372</v>
      </c>
      <c r="H218" s="31" t="s">
        <v>11</v>
      </c>
    </row>
    <row r="219" spans="1:8" x14ac:dyDescent="0.3">
      <c r="A219" t="s">
        <v>403</v>
      </c>
      <c r="B219" t="s">
        <v>404</v>
      </c>
      <c r="F219" s="31">
        <v>21695</v>
      </c>
      <c r="G219" s="31" t="s">
        <v>372</v>
      </c>
      <c r="H219" s="31" t="s">
        <v>11</v>
      </c>
    </row>
    <row r="220" spans="1:8" x14ac:dyDescent="0.3">
      <c r="A220" t="s">
        <v>405</v>
      </c>
      <c r="B220" t="s">
        <v>406</v>
      </c>
      <c r="G220" s="31" t="s">
        <v>372</v>
      </c>
      <c r="H220" s="31" t="s">
        <v>11</v>
      </c>
    </row>
    <row r="221" spans="1:8" x14ac:dyDescent="0.3">
      <c r="A221" t="s">
        <v>407</v>
      </c>
      <c r="B221" t="s">
        <v>408</v>
      </c>
      <c r="G221" s="31" t="s">
        <v>372</v>
      </c>
      <c r="H221" s="31" t="s">
        <v>11</v>
      </c>
    </row>
    <row r="222" spans="1:8" x14ac:dyDescent="0.3">
      <c r="A222" t="s">
        <v>409</v>
      </c>
      <c r="B222" t="s">
        <v>410</v>
      </c>
      <c r="F222" s="31">
        <v>19459.8</v>
      </c>
      <c r="G222" s="31" t="s">
        <v>372</v>
      </c>
      <c r="H222" s="31" t="s">
        <v>11</v>
      </c>
    </row>
    <row r="223" spans="1:8" x14ac:dyDescent="0.3">
      <c r="A223" t="s">
        <v>411</v>
      </c>
      <c r="B223" t="s">
        <v>412</v>
      </c>
      <c r="G223" s="31" t="s">
        <v>372</v>
      </c>
      <c r="H223" s="31" t="s">
        <v>11</v>
      </c>
    </row>
    <row r="224" spans="1:8" x14ac:dyDescent="0.3">
      <c r="A224" t="s">
        <v>413</v>
      </c>
      <c r="B224" t="s">
        <v>414</v>
      </c>
      <c r="G224" s="31" t="s">
        <v>372</v>
      </c>
      <c r="H224" s="31" t="s">
        <v>11</v>
      </c>
    </row>
    <row r="225" spans="1:8" x14ac:dyDescent="0.3">
      <c r="A225" t="s">
        <v>415</v>
      </c>
      <c r="B225" t="s">
        <v>416</v>
      </c>
      <c r="G225" s="31" t="s">
        <v>372</v>
      </c>
      <c r="H225" s="31" t="s">
        <v>11</v>
      </c>
    </row>
    <row r="226" spans="1:8" x14ac:dyDescent="0.3">
      <c r="A226" t="s">
        <v>417</v>
      </c>
      <c r="B226" t="s">
        <v>418</v>
      </c>
      <c r="G226" s="31" t="s">
        <v>372</v>
      </c>
      <c r="H226" s="31" t="s">
        <v>11</v>
      </c>
    </row>
    <row r="227" spans="1:8" x14ac:dyDescent="0.3">
      <c r="A227" t="s">
        <v>419</v>
      </c>
      <c r="B227" t="s">
        <v>420</v>
      </c>
      <c r="G227" s="31" t="s">
        <v>372</v>
      </c>
      <c r="H227" s="31" t="s">
        <v>11</v>
      </c>
    </row>
    <row r="228" spans="1:8" x14ac:dyDescent="0.3">
      <c r="A228" t="s">
        <v>421</v>
      </c>
      <c r="B228" t="s">
        <v>422</v>
      </c>
      <c r="G228" s="31" t="s">
        <v>372</v>
      </c>
      <c r="H228" s="31" t="s">
        <v>11</v>
      </c>
    </row>
    <row r="229" spans="1:8" x14ac:dyDescent="0.3">
      <c r="A229" t="s">
        <v>423</v>
      </c>
      <c r="B229" t="s">
        <v>424</v>
      </c>
      <c r="G229" s="31" t="s">
        <v>372</v>
      </c>
      <c r="H229" s="31" t="s">
        <v>11</v>
      </c>
    </row>
    <row r="230" spans="1:8" x14ac:dyDescent="0.3">
      <c r="A230" t="s">
        <v>425</v>
      </c>
      <c r="B230" t="s">
        <v>426</v>
      </c>
      <c r="G230" s="31" t="s">
        <v>372</v>
      </c>
      <c r="H230" s="31" t="s">
        <v>11</v>
      </c>
    </row>
    <row r="231" spans="1:8" x14ac:dyDescent="0.3">
      <c r="A231" t="s">
        <v>427</v>
      </c>
      <c r="B231" t="s">
        <v>428</v>
      </c>
      <c r="G231" s="31" t="s">
        <v>372</v>
      </c>
      <c r="H231" s="31" t="s">
        <v>11</v>
      </c>
    </row>
    <row r="232" spans="1:8" x14ac:dyDescent="0.3">
      <c r="A232" t="s">
        <v>429</v>
      </c>
      <c r="B232" t="s">
        <v>430</v>
      </c>
      <c r="G232" s="31" t="s">
        <v>372</v>
      </c>
      <c r="H232" s="31" t="s">
        <v>11</v>
      </c>
    </row>
    <row r="233" spans="1:8" x14ac:dyDescent="0.3">
      <c r="A233" t="s">
        <v>431</v>
      </c>
      <c r="B233" t="s">
        <v>432</v>
      </c>
      <c r="G233" s="31" t="s">
        <v>372</v>
      </c>
      <c r="H233" s="31" t="s">
        <v>11</v>
      </c>
    </row>
    <row r="234" spans="1:8" x14ac:dyDescent="0.3">
      <c r="A234" t="s">
        <v>433</v>
      </c>
      <c r="B234" t="s">
        <v>434</v>
      </c>
      <c r="G234" s="31" t="s">
        <v>372</v>
      </c>
      <c r="H234" s="31" t="s">
        <v>11</v>
      </c>
    </row>
    <row r="235" spans="1:8" x14ac:dyDescent="0.3">
      <c r="A235" t="s">
        <v>435</v>
      </c>
      <c r="B235" t="s">
        <v>436</v>
      </c>
      <c r="F235" s="31">
        <v>23231.01</v>
      </c>
      <c r="G235" s="31" t="s">
        <v>372</v>
      </c>
      <c r="H235" s="31" t="s">
        <v>11</v>
      </c>
    </row>
    <row r="236" spans="1:8" x14ac:dyDescent="0.3">
      <c r="A236" t="s">
        <v>437</v>
      </c>
      <c r="B236" t="s">
        <v>438</v>
      </c>
      <c r="F236" s="31">
        <v>23325.33</v>
      </c>
      <c r="G236" s="31" t="s">
        <v>372</v>
      </c>
      <c r="H236" s="31" t="s">
        <v>11</v>
      </c>
    </row>
    <row r="237" spans="1:8" x14ac:dyDescent="0.3">
      <c r="A237" t="s">
        <v>439</v>
      </c>
      <c r="B237" t="s">
        <v>440</v>
      </c>
      <c r="G237" s="31" t="s">
        <v>372</v>
      </c>
      <c r="H237" s="31" t="s">
        <v>11</v>
      </c>
    </row>
    <row r="238" spans="1:8" x14ac:dyDescent="0.3">
      <c r="A238" t="s">
        <v>441</v>
      </c>
      <c r="B238" t="s">
        <v>442</v>
      </c>
      <c r="G238" s="31" t="s">
        <v>372</v>
      </c>
      <c r="H238" s="31" t="s">
        <v>11</v>
      </c>
    </row>
    <row r="239" spans="1:8" x14ac:dyDescent="0.3">
      <c r="A239" t="s">
        <v>443</v>
      </c>
      <c r="B239" t="s">
        <v>444</v>
      </c>
      <c r="G239" s="31" t="s">
        <v>372</v>
      </c>
      <c r="H239" s="31" t="s">
        <v>11</v>
      </c>
    </row>
    <row r="240" spans="1:8" x14ac:dyDescent="0.3">
      <c r="A240" t="s">
        <v>445</v>
      </c>
      <c r="B240" t="s">
        <v>446</v>
      </c>
      <c r="G240" s="31" t="s">
        <v>372</v>
      </c>
      <c r="H240" s="31" t="s">
        <v>11</v>
      </c>
    </row>
    <row r="241" spans="1:8" x14ac:dyDescent="0.3">
      <c r="A241" t="s">
        <v>447</v>
      </c>
      <c r="B241" t="s">
        <v>448</v>
      </c>
      <c r="G241" s="31" t="s">
        <v>372</v>
      </c>
      <c r="H241" s="31" t="s">
        <v>11</v>
      </c>
    </row>
    <row r="242" spans="1:8" x14ac:dyDescent="0.3">
      <c r="A242" t="s">
        <v>449</v>
      </c>
      <c r="B242" t="s">
        <v>450</v>
      </c>
      <c r="G242" s="31" t="s">
        <v>372</v>
      </c>
      <c r="H242" s="31" t="s">
        <v>11</v>
      </c>
    </row>
    <row r="243" spans="1:8" x14ac:dyDescent="0.3">
      <c r="A243" t="s">
        <v>451</v>
      </c>
      <c r="B243" t="s">
        <v>452</v>
      </c>
      <c r="G243" s="31" t="s">
        <v>372</v>
      </c>
      <c r="H243" s="31" t="s">
        <v>11</v>
      </c>
    </row>
    <row r="244" spans="1:8" x14ac:dyDescent="0.3">
      <c r="A244" t="s">
        <v>453</v>
      </c>
      <c r="B244" t="s">
        <v>454</v>
      </c>
      <c r="G244" s="31" t="s">
        <v>372</v>
      </c>
      <c r="H244" s="31" t="s">
        <v>11</v>
      </c>
    </row>
    <row r="245" spans="1:8" x14ac:dyDescent="0.3">
      <c r="A245" t="s">
        <v>455</v>
      </c>
      <c r="B245" t="s">
        <v>456</v>
      </c>
      <c r="G245" s="31" t="s">
        <v>372</v>
      </c>
      <c r="H245" s="31" t="s">
        <v>11</v>
      </c>
    </row>
    <row r="246" spans="1:8" x14ac:dyDescent="0.3">
      <c r="A246" t="s">
        <v>457</v>
      </c>
      <c r="B246" t="s">
        <v>458</v>
      </c>
      <c r="G246" s="31" t="s">
        <v>372</v>
      </c>
      <c r="H246" s="31" t="s">
        <v>11</v>
      </c>
    </row>
    <row r="247" spans="1:8" x14ac:dyDescent="0.3">
      <c r="A247" t="s">
        <v>459</v>
      </c>
      <c r="B247" t="s">
        <v>460</v>
      </c>
      <c r="G247" s="31" t="s">
        <v>372</v>
      </c>
      <c r="H247" s="31" t="s">
        <v>11</v>
      </c>
    </row>
    <row r="248" spans="1:8" x14ac:dyDescent="0.3">
      <c r="A248" t="s">
        <v>461</v>
      </c>
      <c r="B248" t="s">
        <v>462</v>
      </c>
      <c r="G248" s="31" t="s">
        <v>372</v>
      </c>
      <c r="H248" s="31" t="s">
        <v>11</v>
      </c>
    </row>
    <row r="249" spans="1:8" x14ac:dyDescent="0.3">
      <c r="A249" t="s">
        <v>463</v>
      </c>
      <c r="B249" t="s">
        <v>464</v>
      </c>
      <c r="G249" s="31" t="s">
        <v>372</v>
      </c>
      <c r="H249" s="31" t="s">
        <v>11</v>
      </c>
    </row>
    <row r="250" spans="1:8" x14ac:dyDescent="0.3">
      <c r="A250" t="s">
        <v>465</v>
      </c>
      <c r="B250" t="s">
        <v>466</v>
      </c>
      <c r="F250" s="31">
        <v>23659.56</v>
      </c>
      <c r="G250" s="31" t="s">
        <v>372</v>
      </c>
      <c r="H250" s="31" t="s">
        <v>11</v>
      </c>
    </row>
    <row r="251" spans="1:8" x14ac:dyDescent="0.3">
      <c r="A251" t="s">
        <v>467</v>
      </c>
      <c r="B251" t="s">
        <v>468</v>
      </c>
      <c r="F251" s="31">
        <v>23702.25</v>
      </c>
      <c r="G251" s="31" t="s">
        <v>372</v>
      </c>
      <c r="H251" s="31" t="s">
        <v>11</v>
      </c>
    </row>
    <row r="252" spans="1:8" x14ac:dyDescent="0.3">
      <c r="A252" t="s">
        <v>469</v>
      </c>
      <c r="B252" t="s">
        <v>470</v>
      </c>
      <c r="F252" s="31">
        <v>23796.54</v>
      </c>
      <c r="G252" s="31" t="s">
        <v>372</v>
      </c>
      <c r="H252" s="31" t="s">
        <v>11</v>
      </c>
    </row>
    <row r="253" spans="1:8" x14ac:dyDescent="0.3">
      <c r="A253" t="s">
        <v>471</v>
      </c>
      <c r="B253" t="s">
        <v>472</v>
      </c>
      <c r="F253" s="31">
        <v>23953.35</v>
      </c>
      <c r="G253" s="31" t="s">
        <v>372</v>
      </c>
      <c r="H253" s="31" t="s">
        <v>11</v>
      </c>
    </row>
    <row r="254" spans="1:8" x14ac:dyDescent="0.3">
      <c r="A254" t="s">
        <v>473</v>
      </c>
      <c r="B254" t="s">
        <v>474</v>
      </c>
      <c r="G254" s="31" t="s">
        <v>372</v>
      </c>
      <c r="H254" s="31" t="s">
        <v>11</v>
      </c>
    </row>
    <row r="255" spans="1:8" x14ac:dyDescent="0.3">
      <c r="A255" t="s">
        <v>475</v>
      </c>
      <c r="B255" t="s">
        <v>476</v>
      </c>
      <c r="F255" s="31">
        <v>10802</v>
      </c>
      <c r="G255" s="31" t="s">
        <v>372</v>
      </c>
      <c r="H255" s="31" t="s">
        <v>11</v>
      </c>
    </row>
    <row r="256" spans="1:8" x14ac:dyDescent="0.3">
      <c r="A256" t="s">
        <v>477</v>
      </c>
      <c r="B256" t="s">
        <v>478</v>
      </c>
      <c r="G256" s="31" t="s">
        <v>372</v>
      </c>
      <c r="H256" s="31" t="s">
        <v>11</v>
      </c>
    </row>
    <row r="257" spans="1:8" x14ac:dyDescent="0.3">
      <c r="A257" t="s">
        <v>479</v>
      </c>
      <c r="B257" t="s">
        <v>480</v>
      </c>
      <c r="G257" s="31" t="s">
        <v>372</v>
      </c>
      <c r="H257" s="31" t="s">
        <v>11</v>
      </c>
    </row>
    <row r="258" spans="1:8" x14ac:dyDescent="0.3">
      <c r="A258" t="s">
        <v>481</v>
      </c>
      <c r="B258" t="s">
        <v>482</v>
      </c>
      <c r="G258" s="31" t="s">
        <v>372</v>
      </c>
      <c r="H258" s="31" t="s">
        <v>11</v>
      </c>
    </row>
    <row r="259" spans="1:8" x14ac:dyDescent="0.3">
      <c r="A259" t="s">
        <v>483</v>
      </c>
      <c r="B259" t="s">
        <v>484</v>
      </c>
      <c r="G259" s="31" t="s">
        <v>372</v>
      </c>
      <c r="H259" s="31" t="s">
        <v>11</v>
      </c>
    </row>
    <row r="260" spans="1:8" x14ac:dyDescent="0.3">
      <c r="A260" t="s">
        <v>485</v>
      </c>
      <c r="B260" t="s">
        <v>486</v>
      </c>
      <c r="G260" s="31" t="s">
        <v>372</v>
      </c>
      <c r="H260" s="31" t="s">
        <v>11</v>
      </c>
    </row>
    <row r="261" spans="1:8" x14ac:dyDescent="0.3">
      <c r="A261" t="s">
        <v>487</v>
      </c>
      <c r="B261" t="s">
        <v>488</v>
      </c>
      <c r="G261" s="31" t="s">
        <v>372</v>
      </c>
      <c r="H261" s="31" t="s">
        <v>11</v>
      </c>
    </row>
    <row r="262" spans="1:8" x14ac:dyDescent="0.3">
      <c r="A262" t="s">
        <v>489</v>
      </c>
      <c r="B262" t="s">
        <v>490</v>
      </c>
      <c r="G262" s="31" t="s">
        <v>372</v>
      </c>
      <c r="H262" s="31" t="s">
        <v>11</v>
      </c>
    </row>
    <row r="263" spans="1:8" x14ac:dyDescent="0.3">
      <c r="A263" t="s">
        <v>491</v>
      </c>
      <c r="B263" t="s">
        <v>492</v>
      </c>
      <c r="G263" s="31" t="s">
        <v>372</v>
      </c>
      <c r="H263" s="31" t="s">
        <v>11</v>
      </c>
    </row>
    <row r="264" spans="1:8" x14ac:dyDescent="0.3">
      <c r="A264" t="s">
        <v>493</v>
      </c>
      <c r="B264" t="s">
        <v>494</v>
      </c>
      <c r="G264" s="31" t="s">
        <v>372</v>
      </c>
      <c r="H264" s="31" t="s">
        <v>11</v>
      </c>
    </row>
    <row r="265" spans="1:8" x14ac:dyDescent="0.3">
      <c r="A265" t="s">
        <v>495</v>
      </c>
      <c r="B265" t="s">
        <v>496</v>
      </c>
      <c r="G265" s="31" t="s">
        <v>372</v>
      </c>
      <c r="H265" s="31" t="s">
        <v>11</v>
      </c>
    </row>
    <row r="266" spans="1:8" x14ac:dyDescent="0.3">
      <c r="A266" t="s">
        <v>497</v>
      </c>
      <c r="B266" t="s">
        <v>498</v>
      </c>
      <c r="G266" s="31" t="s">
        <v>372</v>
      </c>
      <c r="H266" s="31" t="s">
        <v>11</v>
      </c>
    </row>
    <row r="267" spans="1:8" x14ac:dyDescent="0.3">
      <c r="A267" t="s">
        <v>499</v>
      </c>
      <c r="B267" t="s">
        <v>500</v>
      </c>
      <c r="G267" s="31" t="s">
        <v>372</v>
      </c>
      <c r="H267" s="31" t="s">
        <v>11</v>
      </c>
    </row>
    <row r="268" spans="1:8" x14ac:dyDescent="0.3">
      <c r="A268" t="s">
        <v>501</v>
      </c>
      <c r="B268" t="s">
        <v>502</v>
      </c>
      <c r="G268" s="31" t="s">
        <v>372</v>
      </c>
      <c r="H268" s="31" t="s">
        <v>11</v>
      </c>
    </row>
    <row r="269" spans="1:8" x14ac:dyDescent="0.3">
      <c r="A269" t="s">
        <v>503</v>
      </c>
      <c r="B269" t="s">
        <v>504</v>
      </c>
      <c r="G269" s="31" t="s">
        <v>372</v>
      </c>
      <c r="H269" s="31" t="s">
        <v>11</v>
      </c>
    </row>
    <row r="270" spans="1:8" x14ac:dyDescent="0.3">
      <c r="A270" t="s">
        <v>505</v>
      </c>
      <c r="B270" t="s">
        <v>506</v>
      </c>
      <c r="G270" s="31" t="s">
        <v>372</v>
      </c>
      <c r="H270" s="31" t="s">
        <v>11</v>
      </c>
    </row>
    <row r="271" spans="1:8" x14ac:dyDescent="0.3">
      <c r="A271" t="s">
        <v>507</v>
      </c>
      <c r="B271" t="s">
        <v>508</v>
      </c>
      <c r="G271" s="31" t="s">
        <v>372</v>
      </c>
      <c r="H271" s="31" t="s">
        <v>11</v>
      </c>
    </row>
    <row r="272" spans="1:8" x14ac:dyDescent="0.3">
      <c r="A272" t="s">
        <v>509</v>
      </c>
      <c r="B272" t="s">
        <v>510</v>
      </c>
      <c r="G272" s="31" t="s">
        <v>372</v>
      </c>
      <c r="H272" s="31" t="s">
        <v>11</v>
      </c>
    </row>
    <row r="273" spans="1:8" x14ac:dyDescent="0.3">
      <c r="A273" t="s">
        <v>511</v>
      </c>
      <c r="B273" t="s">
        <v>512</v>
      </c>
      <c r="G273" s="31" t="s">
        <v>372</v>
      </c>
      <c r="H273" s="31" t="s">
        <v>11</v>
      </c>
    </row>
    <row r="274" spans="1:8" x14ac:dyDescent="0.3">
      <c r="A274" t="s">
        <v>513</v>
      </c>
      <c r="B274" t="s">
        <v>514</v>
      </c>
      <c r="G274" s="31" t="s">
        <v>372</v>
      </c>
      <c r="H274" s="31" t="s">
        <v>11</v>
      </c>
    </row>
    <row r="275" spans="1:8" x14ac:dyDescent="0.3">
      <c r="A275" t="s">
        <v>515</v>
      </c>
      <c r="B275" t="s">
        <v>516</v>
      </c>
      <c r="G275" s="31" t="s">
        <v>372</v>
      </c>
      <c r="H275" s="31" t="s">
        <v>11</v>
      </c>
    </row>
    <row r="276" spans="1:8" x14ac:dyDescent="0.3">
      <c r="A276" t="s">
        <v>517</v>
      </c>
      <c r="B276" t="s">
        <v>518</v>
      </c>
      <c r="G276" s="31" t="s">
        <v>372</v>
      </c>
      <c r="H276" s="31" t="s">
        <v>11</v>
      </c>
    </row>
    <row r="277" spans="1:8" x14ac:dyDescent="0.3">
      <c r="A277" t="s">
        <v>519</v>
      </c>
      <c r="B277" t="s">
        <v>520</v>
      </c>
      <c r="G277" s="31" t="s">
        <v>372</v>
      </c>
      <c r="H277" s="31" t="s">
        <v>11</v>
      </c>
    </row>
    <row r="278" spans="1:8" x14ac:dyDescent="0.3">
      <c r="A278" t="s">
        <v>521</v>
      </c>
      <c r="B278" t="s">
        <v>522</v>
      </c>
      <c r="G278" s="31" t="s">
        <v>372</v>
      </c>
      <c r="H278" s="31" t="s">
        <v>11</v>
      </c>
    </row>
    <row r="279" spans="1:8" x14ac:dyDescent="0.3">
      <c r="A279" t="s">
        <v>523</v>
      </c>
      <c r="B279" t="s">
        <v>524</v>
      </c>
      <c r="G279" s="31" t="s">
        <v>372</v>
      </c>
      <c r="H279" s="31" t="s">
        <v>11</v>
      </c>
    </row>
    <row r="280" spans="1:8" x14ac:dyDescent="0.3">
      <c r="A280" t="s">
        <v>525</v>
      </c>
      <c r="B280" t="s">
        <v>526</v>
      </c>
      <c r="G280" s="31" t="s">
        <v>372</v>
      </c>
      <c r="H280" s="31" t="s">
        <v>11</v>
      </c>
    </row>
    <row r="281" spans="1:8" x14ac:dyDescent="0.3">
      <c r="A281" t="s">
        <v>527</v>
      </c>
      <c r="B281" t="s">
        <v>528</v>
      </c>
      <c r="F281" s="31">
        <v>495.33</v>
      </c>
      <c r="G281" s="31" t="s">
        <v>372</v>
      </c>
      <c r="H281" s="31" t="s">
        <v>11</v>
      </c>
    </row>
    <row r="282" spans="1:8" x14ac:dyDescent="0.3">
      <c r="A282" t="s">
        <v>529</v>
      </c>
      <c r="B282" t="s">
        <v>530</v>
      </c>
      <c r="F282" s="31">
        <v>470.88</v>
      </c>
      <c r="G282" s="31" t="s">
        <v>372</v>
      </c>
      <c r="H282" s="31" t="s">
        <v>11</v>
      </c>
    </row>
    <row r="283" spans="1:8" x14ac:dyDescent="0.3">
      <c r="A283" t="s">
        <v>531</v>
      </c>
      <c r="B283" t="s">
        <v>532</v>
      </c>
      <c r="F283" s="31">
        <v>1533.66</v>
      </c>
      <c r="G283" s="31" t="s">
        <v>372</v>
      </c>
      <c r="H283" s="31" t="s">
        <v>11</v>
      </c>
    </row>
    <row r="284" spans="1:8" x14ac:dyDescent="0.3">
      <c r="A284" t="s">
        <v>533</v>
      </c>
      <c r="B284" t="s">
        <v>534</v>
      </c>
      <c r="F284" s="31">
        <v>1785.51</v>
      </c>
      <c r="G284" s="31" t="s">
        <v>372</v>
      </c>
      <c r="H284" s="31" t="s">
        <v>11</v>
      </c>
    </row>
    <row r="285" spans="1:8" x14ac:dyDescent="0.3">
      <c r="A285" t="s">
        <v>535</v>
      </c>
      <c r="B285" t="s">
        <v>536</v>
      </c>
      <c r="F285" s="31">
        <v>2331.5100000000002</v>
      </c>
      <c r="G285" s="31" t="s">
        <v>372</v>
      </c>
      <c r="H285" s="31" t="s">
        <v>11</v>
      </c>
    </row>
    <row r="286" spans="1:8" x14ac:dyDescent="0.3">
      <c r="A286" t="s">
        <v>537</v>
      </c>
      <c r="B286" t="s">
        <v>538</v>
      </c>
      <c r="F286" s="31">
        <v>30963.03</v>
      </c>
      <c r="G286" s="31" t="s">
        <v>372</v>
      </c>
      <c r="H286" s="31" t="s">
        <v>11</v>
      </c>
    </row>
    <row r="287" spans="1:8" x14ac:dyDescent="0.3">
      <c r="A287" t="s">
        <v>539</v>
      </c>
      <c r="B287" t="s">
        <v>540</v>
      </c>
      <c r="G287" s="31" t="s">
        <v>372</v>
      </c>
      <c r="H287" s="31" t="s">
        <v>11</v>
      </c>
    </row>
    <row r="288" spans="1:8" x14ac:dyDescent="0.3">
      <c r="A288" t="s">
        <v>541</v>
      </c>
      <c r="B288" t="s">
        <v>542</v>
      </c>
      <c r="G288" s="31" t="s">
        <v>372</v>
      </c>
      <c r="H288" s="31" t="s">
        <v>11</v>
      </c>
    </row>
    <row r="289" spans="1:8" x14ac:dyDescent="0.3">
      <c r="A289" t="s">
        <v>543</v>
      </c>
      <c r="B289" t="s">
        <v>544</v>
      </c>
      <c r="G289" s="31" t="s">
        <v>372</v>
      </c>
      <c r="H289" s="31" t="s">
        <v>11</v>
      </c>
    </row>
    <row r="290" spans="1:8" x14ac:dyDescent="0.3">
      <c r="A290" t="s">
        <v>545</v>
      </c>
      <c r="B290" t="s">
        <v>546</v>
      </c>
      <c r="F290" s="31">
        <v>27177.06</v>
      </c>
      <c r="G290" s="31" t="s">
        <v>372</v>
      </c>
      <c r="H290" s="31" t="s">
        <v>11</v>
      </c>
    </row>
    <row r="291" spans="1:8" x14ac:dyDescent="0.3">
      <c r="A291" t="s">
        <v>547</v>
      </c>
      <c r="B291" t="s">
        <v>548</v>
      </c>
      <c r="F291" s="31">
        <v>6012.78</v>
      </c>
      <c r="G291" s="31" t="s">
        <v>549</v>
      </c>
      <c r="H291" s="31" t="s">
        <v>11</v>
      </c>
    </row>
    <row r="292" spans="1:8" x14ac:dyDescent="0.3">
      <c r="A292" t="s">
        <v>550</v>
      </c>
      <c r="B292" t="s">
        <v>551</v>
      </c>
      <c r="F292" s="31">
        <v>6022.59</v>
      </c>
      <c r="G292" s="31" t="s">
        <v>549</v>
      </c>
      <c r="H292" s="31" t="s">
        <v>11</v>
      </c>
    </row>
    <row r="293" spans="1:8" x14ac:dyDescent="0.3">
      <c r="A293" t="s">
        <v>552</v>
      </c>
      <c r="B293" t="s">
        <v>553</v>
      </c>
      <c r="F293" s="31">
        <v>6005.88</v>
      </c>
      <c r="G293" s="31" t="s">
        <v>549</v>
      </c>
      <c r="H293" s="31" t="s">
        <v>11</v>
      </c>
    </row>
    <row r="294" spans="1:8" x14ac:dyDescent="0.3">
      <c r="A294" t="s">
        <v>554</v>
      </c>
      <c r="B294" t="s">
        <v>555</v>
      </c>
      <c r="F294" s="31">
        <v>6248.82</v>
      </c>
      <c r="G294" s="31" t="s">
        <v>549</v>
      </c>
      <c r="H294" s="31" t="s">
        <v>11</v>
      </c>
    </row>
    <row r="295" spans="1:8" x14ac:dyDescent="0.3">
      <c r="A295" t="s">
        <v>556</v>
      </c>
      <c r="B295" t="s">
        <v>557</v>
      </c>
      <c r="G295" s="31" t="s">
        <v>549</v>
      </c>
      <c r="H295" s="31" t="s">
        <v>11</v>
      </c>
    </row>
    <row r="296" spans="1:8" x14ac:dyDescent="0.3">
      <c r="A296" t="s">
        <v>558</v>
      </c>
      <c r="B296" t="s">
        <v>559</v>
      </c>
      <c r="F296" s="31">
        <v>6277.68</v>
      </c>
      <c r="G296" s="31" t="s">
        <v>549</v>
      </c>
      <c r="H296" s="31" t="s">
        <v>11</v>
      </c>
    </row>
    <row r="297" spans="1:8" x14ac:dyDescent="0.3">
      <c r="A297" t="s">
        <v>560</v>
      </c>
      <c r="B297" t="s">
        <v>561</v>
      </c>
      <c r="F297" s="31">
        <v>6260.49</v>
      </c>
      <c r="G297" s="31" t="s">
        <v>549</v>
      </c>
      <c r="H297" s="31" t="s">
        <v>11</v>
      </c>
    </row>
    <row r="298" spans="1:8" x14ac:dyDescent="0.3">
      <c r="A298" t="s">
        <v>562</v>
      </c>
      <c r="B298" t="s">
        <v>563</v>
      </c>
      <c r="F298" s="31">
        <v>6276.3</v>
      </c>
      <c r="G298" s="31" t="s">
        <v>549</v>
      </c>
      <c r="H298" s="31" t="s">
        <v>11</v>
      </c>
    </row>
    <row r="299" spans="1:8" x14ac:dyDescent="0.3">
      <c r="A299" t="s">
        <v>564</v>
      </c>
      <c r="B299" t="s">
        <v>565</v>
      </c>
      <c r="F299" s="31">
        <v>9883.32</v>
      </c>
      <c r="G299" s="31" t="s">
        <v>549</v>
      </c>
      <c r="H299" s="31" t="s">
        <v>11</v>
      </c>
    </row>
    <row r="300" spans="1:8" x14ac:dyDescent="0.3">
      <c r="A300" t="s">
        <v>566</v>
      </c>
      <c r="B300" t="s">
        <v>567</v>
      </c>
      <c r="F300" s="31">
        <v>9739.44</v>
      </c>
      <c r="G300" s="31" t="s">
        <v>549</v>
      </c>
      <c r="H300" s="31" t="s">
        <v>11</v>
      </c>
    </row>
    <row r="301" spans="1:8" x14ac:dyDescent="0.3">
      <c r="A301" t="s">
        <v>568</v>
      </c>
      <c r="B301" t="s">
        <v>569</v>
      </c>
      <c r="F301" s="31">
        <v>9856.77</v>
      </c>
      <c r="G301" s="31" t="s">
        <v>549</v>
      </c>
      <c r="H301" s="31" t="s">
        <v>11</v>
      </c>
    </row>
    <row r="302" spans="1:8" x14ac:dyDescent="0.3">
      <c r="A302" t="s">
        <v>570</v>
      </c>
      <c r="B302" t="s">
        <v>571</v>
      </c>
      <c r="F302" s="31">
        <v>9906.42</v>
      </c>
      <c r="G302" s="31" t="s">
        <v>549</v>
      </c>
      <c r="H302" s="31" t="s">
        <v>11</v>
      </c>
    </row>
    <row r="303" spans="1:8" x14ac:dyDescent="0.3">
      <c r="A303" t="s">
        <v>572</v>
      </c>
      <c r="B303" t="s">
        <v>573</v>
      </c>
      <c r="G303" s="31" t="s">
        <v>549</v>
      </c>
      <c r="H303" s="31" t="s">
        <v>11</v>
      </c>
    </row>
    <row r="304" spans="1:8" x14ac:dyDescent="0.3">
      <c r="A304" t="s">
        <v>574</v>
      </c>
      <c r="B304" t="s">
        <v>575</v>
      </c>
      <c r="F304" s="31">
        <v>9852.69</v>
      </c>
      <c r="G304" s="31" t="s">
        <v>549</v>
      </c>
      <c r="H304" s="31" t="s">
        <v>11</v>
      </c>
    </row>
    <row r="305" spans="1:8" x14ac:dyDescent="0.3">
      <c r="A305" t="s">
        <v>576</v>
      </c>
      <c r="B305" t="s">
        <v>577</v>
      </c>
      <c r="G305" s="31" t="s">
        <v>549</v>
      </c>
      <c r="H305" s="31" t="s">
        <v>11</v>
      </c>
    </row>
    <row r="306" spans="1:8" x14ac:dyDescent="0.3">
      <c r="A306" t="s">
        <v>578</v>
      </c>
      <c r="B306" t="s">
        <v>579</v>
      </c>
      <c r="G306" s="31" t="s">
        <v>549</v>
      </c>
      <c r="H306" s="31" t="s">
        <v>11</v>
      </c>
    </row>
    <row r="307" spans="1:8" x14ac:dyDescent="0.3">
      <c r="A307" t="s">
        <v>580</v>
      </c>
      <c r="B307" t="s">
        <v>581</v>
      </c>
      <c r="G307" s="31" t="s">
        <v>549</v>
      </c>
      <c r="H307" s="31" t="s">
        <v>11</v>
      </c>
    </row>
    <row r="308" spans="1:8" x14ac:dyDescent="0.3">
      <c r="A308" t="s">
        <v>582</v>
      </c>
      <c r="B308" t="s">
        <v>583</v>
      </c>
      <c r="G308" s="31" t="s">
        <v>549</v>
      </c>
      <c r="H308" s="31" t="s">
        <v>11</v>
      </c>
    </row>
    <row r="309" spans="1:8" x14ac:dyDescent="0.3">
      <c r="A309" t="s">
        <v>584</v>
      </c>
      <c r="B309" t="s">
        <v>585</v>
      </c>
      <c r="G309" s="31" t="s">
        <v>549</v>
      </c>
      <c r="H309" s="31" t="s">
        <v>11</v>
      </c>
    </row>
    <row r="310" spans="1:8" x14ac:dyDescent="0.3">
      <c r="A310" t="s">
        <v>586</v>
      </c>
      <c r="B310" t="s">
        <v>587</v>
      </c>
      <c r="G310" s="31" t="s">
        <v>549</v>
      </c>
      <c r="H310" s="31" t="s">
        <v>11</v>
      </c>
    </row>
    <row r="311" spans="1:8" x14ac:dyDescent="0.3">
      <c r="A311" t="s">
        <v>588</v>
      </c>
      <c r="B311" t="s">
        <v>587</v>
      </c>
      <c r="G311" s="31" t="s">
        <v>549</v>
      </c>
      <c r="H311" s="31" t="s">
        <v>11</v>
      </c>
    </row>
    <row r="312" spans="1:8" x14ac:dyDescent="0.3">
      <c r="A312" t="s">
        <v>589</v>
      </c>
      <c r="B312" t="s">
        <v>590</v>
      </c>
      <c r="F312" s="31">
        <v>36695.43</v>
      </c>
      <c r="G312" s="31" t="s">
        <v>372</v>
      </c>
      <c r="H312" s="31" t="s">
        <v>11</v>
      </c>
    </row>
    <row r="313" spans="1:8" x14ac:dyDescent="0.3">
      <c r="A313" t="s">
        <v>591</v>
      </c>
      <c r="B313" t="s">
        <v>592</v>
      </c>
      <c r="F313" s="31">
        <v>49454.37</v>
      </c>
      <c r="G313" s="31" t="s">
        <v>372</v>
      </c>
      <c r="H313" s="31" t="s">
        <v>11</v>
      </c>
    </row>
    <row r="314" spans="1:8" x14ac:dyDescent="0.3">
      <c r="A314" t="s">
        <v>593</v>
      </c>
      <c r="B314" t="s">
        <v>594</v>
      </c>
      <c r="F314" s="31">
        <v>50924.67</v>
      </c>
      <c r="G314" s="31" t="s">
        <v>372</v>
      </c>
      <c r="H314" s="31" t="s">
        <v>11</v>
      </c>
    </row>
    <row r="315" spans="1:8" x14ac:dyDescent="0.3">
      <c r="A315" t="s">
        <v>595</v>
      </c>
      <c r="B315" t="s">
        <v>596</v>
      </c>
      <c r="G315" s="31" t="s">
        <v>372</v>
      </c>
      <c r="H315" s="31" t="s">
        <v>11</v>
      </c>
    </row>
    <row r="316" spans="1:8" x14ac:dyDescent="0.3">
      <c r="A316" t="s">
        <v>597</v>
      </c>
      <c r="B316" t="s">
        <v>598</v>
      </c>
      <c r="G316" s="31" t="s">
        <v>372</v>
      </c>
      <c r="H316" s="31" t="s">
        <v>11</v>
      </c>
    </row>
    <row r="317" spans="1:8" x14ac:dyDescent="0.3">
      <c r="A317" t="s">
        <v>599</v>
      </c>
      <c r="B317" t="s">
        <v>600</v>
      </c>
      <c r="F317" s="31">
        <v>109215.57</v>
      </c>
      <c r="G317" s="31" t="s">
        <v>372</v>
      </c>
      <c r="H317" s="31" t="s">
        <v>11</v>
      </c>
    </row>
    <row r="318" spans="1:8" x14ac:dyDescent="0.3">
      <c r="A318" t="s">
        <v>601</v>
      </c>
      <c r="B318" t="s">
        <v>602</v>
      </c>
      <c r="G318" s="31" t="s">
        <v>372</v>
      </c>
      <c r="H318" s="31" t="s">
        <v>11</v>
      </c>
    </row>
    <row r="319" spans="1:8" x14ac:dyDescent="0.3">
      <c r="A319" t="s">
        <v>603</v>
      </c>
      <c r="B319" t="s">
        <v>604</v>
      </c>
      <c r="F319" s="31">
        <v>423.27</v>
      </c>
      <c r="G319" s="31" t="s">
        <v>549</v>
      </c>
      <c r="H319" s="31" t="s">
        <v>11</v>
      </c>
    </row>
    <row r="320" spans="1:8" x14ac:dyDescent="0.3">
      <c r="A320" t="s">
        <v>605</v>
      </c>
      <c r="B320" t="s">
        <v>606</v>
      </c>
      <c r="F320" s="31">
        <v>423.27</v>
      </c>
      <c r="G320" s="31" t="s">
        <v>549</v>
      </c>
      <c r="H320" s="31" t="s">
        <v>11</v>
      </c>
    </row>
    <row r="321" spans="1:8" x14ac:dyDescent="0.3">
      <c r="A321" t="s">
        <v>607</v>
      </c>
      <c r="B321" t="s">
        <v>608</v>
      </c>
      <c r="F321" s="31">
        <v>628.26</v>
      </c>
      <c r="G321" s="31" t="s">
        <v>549</v>
      </c>
      <c r="H321" s="31" t="s">
        <v>11</v>
      </c>
    </row>
    <row r="322" spans="1:8" x14ac:dyDescent="0.3">
      <c r="A322" t="s">
        <v>609</v>
      </c>
      <c r="B322" t="s">
        <v>610</v>
      </c>
      <c r="G322" s="31" t="s">
        <v>549</v>
      </c>
      <c r="H322" s="31" t="s">
        <v>11</v>
      </c>
    </row>
    <row r="323" spans="1:8" x14ac:dyDescent="0.3">
      <c r="A323" t="s">
        <v>611</v>
      </c>
      <c r="B323" t="s">
        <v>608</v>
      </c>
      <c r="F323" s="31">
        <v>628.26</v>
      </c>
      <c r="G323" s="31" t="s">
        <v>549</v>
      </c>
      <c r="H323" s="31" t="s">
        <v>11</v>
      </c>
    </row>
    <row r="324" spans="1:8" x14ac:dyDescent="0.3">
      <c r="A324" t="s">
        <v>612</v>
      </c>
      <c r="B324" t="s">
        <v>610</v>
      </c>
      <c r="G324" s="31" t="s">
        <v>549</v>
      </c>
      <c r="H324" s="31" t="s">
        <v>11</v>
      </c>
    </row>
    <row r="325" spans="1:8" x14ac:dyDescent="0.3">
      <c r="A325" t="s">
        <v>613</v>
      </c>
      <c r="B325" t="s">
        <v>614</v>
      </c>
      <c r="F325" s="31">
        <v>667.53</v>
      </c>
      <c r="G325" s="31" t="s">
        <v>549</v>
      </c>
      <c r="H325" s="31" t="s">
        <v>11</v>
      </c>
    </row>
    <row r="326" spans="1:8" x14ac:dyDescent="0.3">
      <c r="A326" t="s">
        <v>615</v>
      </c>
      <c r="B326" t="s">
        <v>616</v>
      </c>
      <c r="G326" s="31" t="s">
        <v>549</v>
      </c>
      <c r="H326" s="31" t="s">
        <v>11</v>
      </c>
    </row>
    <row r="327" spans="1:8" x14ac:dyDescent="0.3">
      <c r="A327" t="s">
        <v>617</v>
      </c>
      <c r="B327" t="s">
        <v>618</v>
      </c>
      <c r="G327" s="31" t="s">
        <v>549</v>
      </c>
      <c r="H327" s="31" t="s">
        <v>11</v>
      </c>
    </row>
    <row r="328" spans="1:8" x14ac:dyDescent="0.3">
      <c r="A328" t="s">
        <v>619</v>
      </c>
      <c r="B328" t="s">
        <v>614</v>
      </c>
      <c r="F328" s="31">
        <v>527.34</v>
      </c>
      <c r="G328" s="31" t="s">
        <v>549</v>
      </c>
      <c r="H328" s="31" t="s">
        <v>11</v>
      </c>
    </row>
    <row r="329" spans="1:8" x14ac:dyDescent="0.3">
      <c r="A329" t="s">
        <v>620</v>
      </c>
      <c r="B329" t="s">
        <v>621</v>
      </c>
      <c r="F329" s="31">
        <v>628.11</v>
      </c>
      <c r="G329" s="31" t="s">
        <v>549</v>
      </c>
      <c r="H329" s="31" t="s">
        <v>11</v>
      </c>
    </row>
    <row r="330" spans="1:8" x14ac:dyDescent="0.3">
      <c r="A330" t="s">
        <v>622</v>
      </c>
      <c r="B330" t="s">
        <v>621</v>
      </c>
      <c r="F330" s="31">
        <v>628.11</v>
      </c>
      <c r="G330" s="31" t="s">
        <v>549</v>
      </c>
      <c r="H330" s="31" t="s">
        <v>11</v>
      </c>
    </row>
    <row r="331" spans="1:8" x14ac:dyDescent="0.3">
      <c r="A331" t="s">
        <v>623</v>
      </c>
      <c r="B331" t="s">
        <v>624</v>
      </c>
      <c r="G331" s="31" t="s">
        <v>625</v>
      </c>
      <c r="H331" s="31" t="s">
        <v>11</v>
      </c>
    </row>
    <row r="332" spans="1:8" x14ac:dyDescent="0.3">
      <c r="A332" t="s">
        <v>626</v>
      </c>
      <c r="B332" t="s">
        <v>627</v>
      </c>
      <c r="G332" s="31" t="s">
        <v>625</v>
      </c>
      <c r="H332" s="31" t="s">
        <v>11</v>
      </c>
    </row>
    <row r="333" spans="1:8" x14ac:dyDescent="0.3">
      <c r="A333" t="s">
        <v>628</v>
      </c>
      <c r="B333" t="s">
        <v>629</v>
      </c>
      <c r="G333" s="31" t="s">
        <v>625</v>
      </c>
      <c r="H333" s="31" t="s">
        <v>11</v>
      </c>
    </row>
    <row r="334" spans="1:8" x14ac:dyDescent="0.3">
      <c r="A334" t="s">
        <v>630</v>
      </c>
      <c r="B334" t="s">
        <v>631</v>
      </c>
      <c r="G334" s="31" t="s">
        <v>625</v>
      </c>
      <c r="H334" s="31" t="s">
        <v>11</v>
      </c>
    </row>
    <row r="335" spans="1:8" x14ac:dyDescent="0.3">
      <c r="A335" t="s">
        <v>632</v>
      </c>
      <c r="B335" t="s">
        <v>633</v>
      </c>
      <c r="G335" s="31" t="s">
        <v>625</v>
      </c>
      <c r="H335" s="31" t="s">
        <v>11</v>
      </c>
    </row>
    <row r="336" spans="1:8" x14ac:dyDescent="0.3">
      <c r="A336" t="s">
        <v>634</v>
      </c>
      <c r="B336" t="s">
        <v>635</v>
      </c>
      <c r="G336" s="31" t="s">
        <v>625</v>
      </c>
      <c r="H336" s="31" t="s">
        <v>11</v>
      </c>
    </row>
    <row r="337" spans="1:8" x14ac:dyDescent="0.3">
      <c r="A337" t="s">
        <v>636</v>
      </c>
      <c r="B337" t="s">
        <v>637</v>
      </c>
      <c r="G337" s="31" t="s">
        <v>625</v>
      </c>
      <c r="H337" s="31" t="s">
        <v>11</v>
      </c>
    </row>
    <row r="338" spans="1:8" x14ac:dyDescent="0.3">
      <c r="A338" t="s">
        <v>638</v>
      </c>
      <c r="B338" t="s">
        <v>639</v>
      </c>
      <c r="G338" s="31" t="s">
        <v>625</v>
      </c>
      <c r="H338" s="31" t="s">
        <v>11</v>
      </c>
    </row>
    <row r="339" spans="1:8" x14ac:dyDescent="0.3">
      <c r="A339" t="s">
        <v>640</v>
      </c>
      <c r="B339" t="s">
        <v>641</v>
      </c>
      <c r="G339" s="31" t="s">
        <v>625</v>
      </c>
      <c r="H339" s="31" t="s">
        <v>11</v>
      </c>
    </row>
    <row r="340" spans="1:8" x14ac:dyDescent="0.3">
      <c r="A340" t="s">
        <v>642</v>
      </c>
      <c r="B340" t="s">
        <v>643</v>
      </c>
      <c r="G340" s="31" t="s">
        <v>625</v>
      </c>
      <c r="H340" s="31" t="s">
        <v>11</v>
      </c>
    </row>
    <row r="341" spans="1:8" x14ac:dyDescent="0.3">
      <c r="A341" t="s">
        <v>644</v>
      </c>
      <c r="B341" t="s">
        <v>645</v>
      </c>
      <c r="G341" s="31" t="s">
        <v>625</v>
      </c>
      <c r="H341" s="31" t="s">
        <v>11</v>
      </c>
    </row>
    <row r="342" spans="1:8" x14ac:dyDescent="0.3">
      <c r="A342" t="s">
        <v>646</v>
      </c>
      <c r="B342" t="s">
        <v>647</v>
      </c>
      <c r="G342" s="31" t="s">
        <v>625</v>
      </c>
      <c r="H342" s="31" t="s">
        <v>11</v>
      </c>
    </row>
    <row r="343" spans="1:8" x14ac:dyDescent="0.3">
      <c r="A343" t="s">
        <v>648</v>
      </c>
      <c r="B343" t="s">
        <v>649</v>
      </c>
      <c r="G343" s="31" t="s">
        <v>625</v>
      </c>
      <c r="H343" s="31" t="s">
        <v>11</v>
      </c>
    </row>
    <row r="344" spans="1:8" x14ac:dyDescent="0.3">
      <c r="A344" t="s">
        <v>650</v>
      </c>
      <c r="B344" t="s">
        <v>651</v>
      </c>
      <c r="G344" s="31" t="s">
        <v>625</v>
      </c>
      <c r="H344" s="31" t="s">
        <v>11</v>
      </c>
    </row>
    <row r="345" spans="1:8" x14ac:dyDescent="0.3">
      <c r="A345" t="s">
        <v>652</v>
      </c>
      <c r="B345" t="s">
        <v>653</v>
      </c>
      <c r="G345" s="31" t="s">
        <v>625</v>
      </c>
      <c r="H345" s="31" t="s">
        <v>11</v>
      </c>
    </row>
    <row r="346" spans="1:8" x14ac:dyDescent="0.3">
      <c r="A346" t="s">
        <v>654</v>
      </c>
      <c r="B346" t="s">
        <v>655</v>
      </c>
      <c r="G346" s="31" t="s">
        <v>625</v>
      </c>
      <c r="H346" s="31" t="s">
        <v>11</v>
      </c>
    </row>
    <row r="347" spans="1:8" x14ac:dyDescent="0.3">
      <c r="A347" t="s">
        <v>656</v>
      </c>
      <c r="B347" t="s">
        <v>657</v>
      </c>
      <c r="G347" s="31" t="s">
        <v>625</v>
      </c>
      <c r="H347" s="31" t="s">
        <v>11</v>
      </c>
    </row>
    <row r="348" spans="1:8" x14ac:dyDescent="0.3">
      <c r="A348" t="s">
        <v>658</v>
      </c>
      <c r="B348" t="s">
        <v>659</v>
      </c>
      <c r="F348" s="31">
        <v>3452</v>
      </c>
      <c r="G348" s="31" t="s">
        <v>625</v>
      </c>
      <c r="H348" s="31" t="s">
        <v>11</v>
      </c>
    </row>
    <row r="349" spans="1:8" x14ac:dyDescent="0.3">
      <c r="A349" t="s">
        <v>660</v>
      </c>
      <c r="B349" t="s">
        <v>661</v>
      </c>
      <c r="F349" s="31">
        <v>3452.37</v>
      </c>
      <c r="G349" s="31" t="s">
        <v>625</v>
      </c>
      <c r="H349" s="31" t="s">
        <v>11</v>
      </c>
    </row>
    <row r="350" spans="1:8" x14ac:dyDescent="0.3">
      <c r="A350" t="s">
        <v>662</v>
      </c>
      <c r="B350" t="s">
        <v>663</v>
      </c>
      <c r="F350" s="31">
        <v>3452</v>
      </c>
      <c r="G350" s="31" t="s">
        <v>625</v>
      </c>
      <c r="H350" s="31" t="s">
        <v>11</v>
      </c>
    </row>
    <row r="351" spans="1:8" x14ac:dyDescent="0.3">
      <c r="A351" t="s">
        <v>664</v>
      </c>
      <c r="B351" t="s">
        <v>665</v>
      </c>
      <c r="F351" s="31">
        <v>3902.7</v>
      </c>
      <c r="G351" s="31" t="s">
        <v>625</v>
      </c>
      <c r="H351" s="31" t="s">
        <v>11</v>
      </c>
    </row>
    <row r="352" spans="1:8" x14ac:dyDescent="0.3">
      <c r="A352" t="s">
        <v>666</v>
      </c>
      <c r="B352" t="s">
        <v>667</v>
      </c>
      <c r="F352" s="31">
        <v>4317</v>
      </c>
      <c r="G352" s="31" t="s">
        <v>625</v>
      </c>
      <c r="H352" s="31" t="s">
        <v>11</v>
      </c>
    </row>
    <row r="353" spans="1:8" x14ac:dyDescent="0.3">
      <c r="A353" t="s">
        <v>668</v>
      </c>
      <c r="B353" t="s">
        <v>669</v>
      </c>
      <c r="F353" s="31">
        <v>4479.2700000000004</v>
      </c>
      <c r="G353" s="31" t="s">
        <v>625</v>
      </c>
      <c r="H353" s="31" t="s">
        <v>11</v>
      </c>
    </row>
    <row r="354" spans="1:8" x14ac:dyDescent="0.3">
      <c r="A354" t="s">
        <v>670</v>
      </c>
      <c r="B354" t="s">
        <v>671</v>
      </c>
      <c r="F354" s="31">
        <v>6387.75</v>
      </c>
      <c r="G354" s="31" t="s">
        <v>625</v>
      </c>
      <c r="H354" s="31" t="s">
        <v>11</v>
      </c>
    </row>
    <row r="355" spans="1:8" x14ac:dyDescent="0.3">
      <c r="A355" t="s">
        <v>672</v>
      </c>
      <c r="B355" t="s">
        <v>673</v>
      </c>
      <c r="F355" s="31">
        <v>8789</v>
      </c>
      <c r="G355" s="31" t="s">
        <v>625</v>
      </c>
      <c r="H355" s="31" t="s">
        <v>11</v>
      </c>
    </row>
    <row r="356" spans="1:8" x14ac:dyDescent="0.3">
      <c r="A356" t="s">
        <v>674</v>
      </c>
      <c r="B356" t="s">
        <v>675</v>
      </c>
      <c r="F356" s="31">
        <v>10560</v>
      </c>
      <c r="G356" s="31" t="s">
        <v>625</v>
      </c>
      <c r="H356" s="31" t="s">
        <v>11</v>
      </c>
    </row>
    <row r="357" spans="1:8" x14ac:dyDescent="0.3">
      <c r="A357" t="s">
        <v>676</v>
      </c>
      <c r="B357" t="s">
        <v>677</v>
      </c>
      <c r="G357" s="31" t="s">
        <v>625</v>
      </c>
      <c r="H357" s="31" t="s">
        <v>11</v>
      </c>
    </row>
    <row r="358" spans="1:8" x14ac:dyDescent="0.3">
      <c r="A358" t="s">
        <v>678</v>
      </c>
      <c r="B358" t="s">
        <v>679</v>
      </c>
      <c r="G358" s="31" t="s">
        <v>625</v>
      </c>
      <c r="H358" s="31" t="s">
        <v>11</v>
      </c>
    </row>
    <row r="359" spans="1:8" x14ac:dyDescent="0.3">
      <c r="A359" t="s">
        <v>680</v>
      </c>
      <c r="B359" t="s">
        <v>681</v>
      </c>
      <c r="G359" s="31" t="s">
        <v>625</v>
      </c>
      <c r="H359" s="31" t="s">
        <v>11</v>
      </c>
    </row>
    <row r="360" spans="1:8" x14ac:dyDescent="0.3">
      <c r="A360" t="s">
        <v>682</v>
      </c>
      <c r="B360" t="s">
        <v>683</v>
      </c>
      <c r="F360" s="31">
        <v>617</v>
      </c>
      <c r="G360" s="31" t="s">
        <v>625</v>
      </c>
      <c r="H360" s="31" t="s">
        <v>11</v>
      </c>
    </row>
    <row r="361" spans="1:8" x14ac:dyDescent="0.3">
      <c r="A361" t="s">
        <v>684</v>
      </c>
      <c r="B361" t="s">
        <v>685</v>
      </c>
      <c r="G361" s="31" t="s">
        <v>372</v>
      </c>
      <c r="H361" s="31" t="s">
        <v>11</v>
      </c>
    </row>
    <row r="362" spans="1:8" x14ac:dyDescent="0.3">
      <c r="A362" t="s">
        <v>686</v>
      </c>
      <c r="G362" s="31" t="s">
        <v>193</v>
      </c>
      <c r="H362" s="31" t="s">
        <v>11</v>
      </c>
    </row>
    <row r="363" spans="1:8" x14ac:dyDescent="0.3">
      <c r="A363" t="s">
        <v>687</v>
      </c>
      <c r="B363" t="s">
        <v>688</v>
      </c>
      <c r="G363" s="31" t="s">
        <v>689</v>
      </c>
      <c r="H363" s="31" t="s">
        <v>11</v>
      </c>
    </row>
    <row r="364" spans="1:8" x14ac:dyDescent="0.3">
      <c r="A364" t="s">
        <v>690</v>
      </c>
      <c r="B364" t="s">
        <v>691</v>
      </c>
      <c r="F364" s="31">
        <v>1064.604</v>
      </c>
      <c r="G364" s="31" t="s">
        <v>356</v>
      </c>
      <c r="H364" s="31" t="s">
        <v>11</v>
      </c>
    </row>
    <row r="365" spans="1:8" x14ac:dyDescent="0.3">
      <c r="A365" t="s">
        <v>692</v>
      </c>
      <c r="G365" s="31" t="s">
        <v>277</v>
      </c>
      <c r="H365" s="31" t="s">
        <v>11</v>
      </c>
    </row>
    <row r="366" spans="1:8" x14ac:dyDescent="0.3">
      <c r="A366" t="s">
        <v>693</v>
      </c>
      <c r="B366" t="s">
        <v>694</v>
      </c>
      <c r="F366" s="31">
        <v>1453.83</v>
      </c>
      <c r="G366" s="31" t="s">
        <v>277</v>
      </c>
      <c r="H366" s="31" t="s">
        <v>11</v>
      </c>
    </row>
    <row r="367" spans="1:8" x14ac:dyDescent="0.3">
      <c r="A367" t="s">
        <v>695</v>
      </c>
      <c r="G367" s="31" t="s">
        <v>277</v>
      </c>
      <c r="H367" s="31" t="s">
        <v>11</v>
      </c>
    </row>
    <row r="368" spans="1:8" x14ac:dyDescent="0.3">
      <c r="A368" t="s">
        <v>696</v>
      </c>
      <c r="B368" t="s">
        <v>697</v>
      </c>
      <c r="G368" s="31" t="s">
        <v>698</v>
      </c>
      <c r="H368" s="31" t="s">
        <v>11</v>
      </c>
    </row>
    <row r="369" spans="1:8" x14ac:dyDescent="0.3">
      <c r="A369" t="s">
        <v>699</v>
      </c>
      <c r="B369" t="s">
        <v>700</v>
      </c>
      <c r="G369" s="31" t="s">
        <v>698</v>
      </c>
      <c r="H369" s="31" t="s">
        <v>11</v>
      </c>
    </row>
    <row r="370" spans="1:8" x14ac:dyDescent="0.3">
      <c r="A370" t="s">
        <v>701</v>
      </c>
      <c r="B370" t="s">
        <v>702</v>
      </c>
      <c r="G370" s="31" t="s">
        <v>698</v>
      </c>
      <c r="H370" s="31" t="s">
        <v>11</v>
      </c>
    </row>
    <row r="371" spans="1:8" x14ac:dyDescent="0.3">
      <c r="A371" t="s">
        <v>703</v>
      </c>
      <c r="B371" t="s">
        <v>704</v>
      </c>
      <c r="G371" s="31" t="s">
        <v>698</v>
      </c>
      <c r="H371" s="31" t="s">
        <v>11</v>
      </c>
    </row>
    <row r="372" spans="1:8" x14ac:dyDescent="0.3">
      <c r="A372" t="s">
        <v>705</v>
      </c>
      <c r="B372" t="s">
        <v>706</v>
      </c>
      <c r="F372" s="31">
        <v>1809.23</v>
      </c>
      <c r="G372" s="31" t="s">
        <v>698</v>
      </c>
      <c r="H372" s="31" t="s">
        <v>11</v>
      </c>
    </row>
    <row r="373" spans="1:8" x14ac:dyDescent="0.3">
      <c r="A373" t="s">
        <v>707</v>
      </c>
      <c r="B373" t="s">
        <v>708</v>
      </c>
      <c r="F373" s="31">
        <v>1230</v>
      </c>
      <c r="G373" s="31" t="s">
        <v>698</v>
      </c>
      <c r="H373" s="31" t="s">
        <v>11</v>
      </c>
    </row>
    <row r="374" spans="1:8" x14ac:dyDescent="0.3">
      <c r="A374" t="s">
        <v>709</v>
      </c>
      <c r="B374" t="s">
        <v>710</v>
      </c>
      <c r="F374" s="31">
        <v>1446</v>
      </c>
      <c r="G374" s="31" t="s">
        <v>698</v>
      </c>
      <c r="H374" s="31" t="s">
        <v>11</v>
      </c>
    </row>
    <row r="375" spans="1:8" x14ac:dyDescent="0.3">
      <c r="A375" t="s">
        <v>711</v>
      </c>
      <c r="B375" t="s">
        <v>712</v>
      </c>
      <c r="F375" s="31">
        <v>1664.2860000000001</v>
      </c>
      <c r="G375" s="31" t="s">
        <v>698</v>
      </c>
      <c r="H375" s="31" t="s">
        <v>11</v>
      </c>
    </row>
    <row r="376" spans="1:8" x14ac:dyDescent="0.3">
      <c r="A376" t="s">
        <v>713</v>
      </c>
      <c r="B376" t="s">
        <v>714</v>
      </c>
      <c r="F376" s="31">
        <v>1664.2860000000001</v>
      </c>
      <c r="G376" s="31" t="s">
        <v>698</v>
      </c>
      <c r="H376" s="31" t="s">
        <v>11</v>
      </c>
    </row>
    <row r="377" spans="1:8" x14ac:dyDescent="0.3">
      <c r="A377" t="s">
        <v>715</v>
      </c>
      <c r="B377" t="s">
        <v>716</v>
      </c>
      <c r="F377" s="31">
        <v>4339.7700000000004</v>
      </c>
      <c r="G377" s="31" t="s">
        <v>698</v>
      </c>
      <c r="H377" s="31" t="s">
        <v>11</v>
      </c>
    </row>
    <row r="378" spans="1:8" x14ac:dyDescent="0.3">
      <c r="A378" t="s">
        <v>717</v>
      </c>
      <c r="B378" t="s">
        <v>718</v>
      </c>
      <c r="F378" s="31">
        <v>2581.21</v>
      </c>
      <c r="G378" s="31" t="s">
        <v>698</v>
      </c>
      <c r="H378" s="31" t="s">
        <v>11</v>
      </c>
    </row>
    <row r="379" spans="1:8" x14ac:dyDescent="0.3">
      <c r="A379" t="s">
        <v>719</v>
      </c>
      <c r="B379" t="s">
        <v>720</v>
      </c>
      <c r="G379" s="31" t="s">
        <v>698</v>
      </c>
      <c r="H379" s="31" t="s">
        <v>11</v>
      </c>
    </row>
    <row r="380" spans="1:8" x14ac:dyDescent="0.3">
      <c r="A380" t="s">
        <v>721</v>
      </c>
      <c r="B380" t="s">
        <v>722</v>
      </c>
      <c r="G380" s="31" t="s">
        <v>698</v>
      </c>
      <c r="H380" s="31" t="s">
        <v>11</v>
      </c>
    </row>
    <row r="381" spans="1:8" x14ac:dyDescent="0.3">
      <c r="A381" t="s">
        <v>723</v>
      </c>
      <c r="B381" t="s">
        <v>724</v>
      </c>
      <c r="F381" s="31">
        <v>2724</v>
      </c>
      <c r="G381" s="31" t="s">
        <v>698</v>
      </c>
      <c r="H381" s="31" t="s">
        <v>11</v>
      </c>
    </row>
    <row r="382" spans="1:8" x14ac:dyDescent="0.3">
      <c r="A382" t="s">
        <v>725</v>
      </c>
      <c r="B382" t="s">
        <v>726</v>
      </c>
      <c r="G382" s="31" t="s">
        <v>698</v>
      </c>
      <c r="H382" s="31" t="s">
        <v>11</v>
      </c>
    </row>
    <row r="383" spans="1:8" x14ac:dyDescent="0.3">
      <c r="A383" t="s">
        <v>727</v>
      </c>
      <c r="B383" t="s">
        <v>728</v>
      </c>
      <c r="G383" s="31" t="s">
        <v>698</v>
      </c>
      <c r="H383" s="31" t="s">
        <v>11</v>
      </c>
    </row>
    <row r="384" spans="1:8" x14ac:dyDescent="0.3">
      <c r="A384" t="s">
        <v>729</v>
      </c>
      <c r="B384" t="s">
        <v>730</v>
      </c>
      <c r="G384" s="31" t="s">
        <v>698</v>
      </c>
      <c r="H384" s="31" t="s">
        <v>11</v>
      </c>
    </row>
    <row r="385" spans="1:8" x14ac:dyDescent="0.3">
      <c r="A385" t="s">
        <v>731</v>
      </c>
      <c r="B385" t="s">
        <v>732</v>
      </c>
      <c r="G385" s="31" t="s">
        <v>698</v>
      </c>
      <c r="H385" s="31" t="s">
        <v>11</v>
      </c>
    </row>
    <row r="386" spans="1:8" x14ac:dyDescent="0.3">
      <c r="A386" t="s">
        <v>733</v>
      </c>
      <c r="B386" t="s">
        <v>734</v>
      </c>
      <c r="G386" s="31" t="s">
        <v>698</v>
      </c>
      <c r="H386" s="31" t="s">
        <v>11</v>
      </c>
    </row>
    <row r="387" spans="1:8" x14ac:dyDescent="0.3">
      <c r="A387" t="s">
        <v>735</v>
      </c>
      <c r="B387" t="s">
        <v>736</v>
      </c>
      <c r="F387" s="31">
        <v>1684.05</v>
      </c>
      <c r="G387" s="31" t="s">
        <v>698</v>
      </c>
      <c r="H387" s="31" t="s">
        <v>11</v>
      </c>
    </row>
    <row r="388" spans="1:8" x14ac:dyDescent="0.3">
      <c r="A388" t="s">
        <v>737</v>
      </c>
      <c r="B388" t="s">
        <v>738</v>
      </c>
      <c r="G388" s="31" t="s">
        <v>698</v>
      </c>
      <c r="H388" s="31" t="s">
        <v>11</v>
      </c>
    </row>
    <row r="389" spans="1:8" x14ac:dyDescent="0.3">
      <c r="A389" t="s">
        <v>739</v>
      </c>
      <c r="B389" t="s">
        <v>740</v>
      </c>
      <c r="G389" s="31" t="s">
        <v>698</v>
      </c>
      <c r="H389" s="31" t="s">
        <v>11</v>
      </c>
    </row>
    <row r="390" spans="1:8" x14ac:dyDescent="0.3">
      <c r="A390" t="s">
        <v>741</v>
      </c>
      <c r="B390" t="s">
        <v>742</v>
      </c>
      <c r="F390" s="31">
        <v>1385.99</v>
      </c>
      <c r="G390" s="31" t="s">
        <v>698</v>
      </c>
      <c r="H390" s="31" t="s">
        <v>11</v>
      </c>
    </row>
    <row r="391" spans="1:8" x14ac:dyDescent="0.3">
      <c r="A391" t="s">
        <v>743</v>
      </c>
      <c r="B391" t="s">
        <v>744</v>
      </c>
      <c r="F391" s="31">
        <v>1207.1500000000001</v>
      </c>
      <c r="G391" s="31" t="s">
        <v>698</v>
      </c>
      <c r="H391" s="31" t="s">
        <v>11</v>
      </c>
    </row>
    <row r="392" spans="1:8" x14ac:dyDescent="0.3">
      <c r="A392" t="s">
        <v>745</v>
      </c>
      <c r="B392" t="s">
        <v>746</v>
      </c>
      <c r="F392" s="31">
        <v>1419</v>
      </c>
      <c r="G392" s="31" t="s">
        <v>698</v>
      </c>
      <c r="H392" s="31" t="s">
        <v>11</v>
      </c>
    </row>
    <row r="393" spans="1:8" x14ac:dyDescent="0.3">
      <c r="A393" t="s">
        <v>747</v>
      </c>
      <c r="B393" t="s">
        <v>748</v>
      </c>
      <c r="F393" s="31">
        <v>1070.04</v>
      </c>
      <c r="G393" s="31" t="s">
        <v>698</v>
      </c>
      <c r="H393" s="31" t="s">
        <v>11</v>
      </c>
    </row>
    <row r="394" spans="1:8" x14ac:dyDescent="0.3">
      <c r="A394" t="s">
        <v>749</v>
      </c>
      <c r="B394" t="s">
        <v>750</v>
      </c>
      <c r="F394" s="31">
        <v>4366.59</v>
      </c>
      <c r="G394" s="31" t="s">
        <v>698</v>
      </c>
      <c r="H394" s="31" t="s">
        <v>11</v>
      </c>
    </row>
    <row r="395" spans="1:8" x14ac:dyDescent="0.3">
      <c r="A395" t="s">
        <v>751</v>
      </c>
      <c r="B395" t="s">
        <v>752</v>
      </c>
      <c r="G395" s="31" t="s">
        <v>698</v>
      </c>
      <c r="H395" s="31" t="s">
        <v>11</v>
      </c>
    </row>
    <row r="396" spans="1:8" x14ac:dyDescent="0.3">
      <c r="A396" t="s">
        <v>753</v>
      </c>
      <c r="B396" t="s">
        <v>754</v>
      </c>
      <c r="G396" s="31" t="s">
        <v>698</v>
      </c>
      <c r="H396" s="31" t="s">
        <v>11</v>
      </c>
    </row>
    <row r="397" spans="1:8" x14ac:dyDescent="0.3">
      <c r="A397" t="s">
        <v>755</v>
      </c>
      <c r="B397" t="s">
        <v>756</v>
      </c>
      <c r="G397" s="31" t="s">
        <v>698</v>
      </c>
      <c r="H397" s="31" t="s">
        <v>11</v>
      </c>
    </row>
    <row r="398" spans="1:8" x14ac:dyDescent="0.3">
      <c r="A398" t="s">
        <v>757</v>
      </c>
      <c r="B398" t="s">
        <v>758</v>
      </c>
      <c r="G398" s="31" t="s">
        <v>698</v>
      </c>
      <c r="H398" s="31" t="s">
        <v>11</v>
      </c>
    </row>
    <row r="399" spans="1:8" x14ac:dyDescent="0.3">
      <c r="A399" t="s">
        <v>759</v>
      </c>
      <c r="B399" t="s">
        <v>760</v>
      </c>
      <c r="G399" s="31" t="s">
        <v>698</v>
      </c>
      <c r="H399" s="31" t="s">
        <v>11</v>
      </c>
    </row>
    <row r="400" spans="1:8" x14ac:dyDescent="0.3">
      <c r="A400" t="s">
        <v>761</v>
      </c>
      <c r="B400" t="s">
        <v>762</v>
      </c>
      <c r="G400" s="31" t="s">
        <v>698</v>
      </c>
      <c r="H400" s="31" t="s">
        <v>11</v>
      </c>
    </row>
    <row r="401" spans="1:8" x14ac:dyDescent="0.3">
      <c r="A401" t="s">
        <v>763</v>
      </c>
      <c r="B401" t="s">
        <v>764</v>
      </c>
      <c r="G401" s="31" t="s">
        <v>698</v>
      </c>
      <c r="H401" s="31" t="s">
        <v>11</v>
      </c>
    </row>
    <row r="402" spans="1:8" x14ac:dyDescent="0.3">
      <c r="A402" t="s">
        <v>765</v>
      </c>
      <c r="B402" t="s">
        <v>766</v>
      </c>
      <c r="F402" s="31">
        <v>7853.92</v>
      </c>
      <c r="G402" s="31" t="s">
        <v>698</v>
      </c>
      <c r="H402" s="31" t="s">
        <v>11</v>
      </c>
    </row>
    <row r="403" spans="1:8" x14ac:dyDescent="0.3">
      <c r="A403" t="s">
        <v>767</v>
      </c>
      <c r="B403" t="s">
        <v>768</v>
      </c>
      <c r="F403" s="31">
        <v>5028</v>
      </c>
      <c r="G403" s="31" t="s">
        <v>698</v>
      </c>
      <c r="H403" s="31" t="s">
        <v>11</v>
      </c>
    </row>
    <row r="404" spans="1:8" x14ac:dyDescent="0.3">
      <c r="A404" t="s">
        <v>769</v>
      </c>
      <c r="B404" t="s">
        <v>770</v>
      </c>
      <c r="F404" s="31">
        <v>2533.52</v>
      </c>
      <c r="G404" s="31" t="s">
        <v>698</v>
      </c>
      <c r="H404" s="31" t="s">
        <v>11</v>
      </c>
    </row>
    <row r="405" spans="1:8" x14ac:dyDescent="0.3">
      <c r="A405" t="s">
        <v>771</v>
      </c>
      <c r="B405" t="s">
        <v>772</v>
      </c>
      <c r="F405" s="31">
        <v>3749.61</v>
      </c>
      <c r="G405" s="31" t="s">
        <v>698</v>
      </c>
      <c r="H405" s="31" t="s">
        <v>11</v>
      </c>
    </row>
    <row r="406" spans="1:8" x14ac:dyDescent="0.3">
      <c r="A406" t="s">
        <v>773</v>
      </c>
      <c r="B406" t="s">
        <v>774</v>
      </c>
      <c r="G406" s="31" t="s">
        <v>698</v>
      </c>
      <c r="H406" s="31" t="s">
        <v>11</v>
      </c>
    </row>
    <row r="407" spans="1:8" x14ac:dyDescent="0.3">
      <c r="A407" t="s">
        <v>775</v>
      </c>
      <c r="B407" t="s">
        <v>776</v>
      </c>
      <c r="G407" s="31" t="s">
        <v>698</v>
      </c>
      <c r="H407" s="31" t="s">
        <v>11</v>
      </c>
    </row>
    <row r="408" spans="1:8" x14ac:dyDescent="0.3">
      <c r="A408" t="s">
        <v>777</v>
      </c>
      <c r="B408" t="s">
        <v>778</v>
      </c>
      <c r="G408" s="31" t="s">
        <v>698</v>
      </c>
      <c r="H408" s="31" t="s">
        <v>11</v>
      </c>
    </row>
    <row r="409" spans="1:8" x14ac:dyDescent="0.3">
      <c r="A409" t="s">
        <v>779</v>
      </c>
      <c r="G409" s="31" t="s">
        <v>698</v>
      </c>
      <c r="H409" s="31" t="s">
        <v>11</v>
      </c>
    </row>
    <row r="410" spans="1:8" x14ac:dyDescent="0.3">
      <c r="A410" t="s">
        <v>780</v>
      </c>
      <c r="B410" t="s">
        <v>781</v>
      </c>
      <c r="G410" s="31" t="s">
        <v>698</v>
      </c>
      <c r="H410" s="31" t="s">
        <v>11</v>
      </c>
    </row>
    <row r="411" spans="1:8" x14ac:dyDescent="0.3">
      <c r="A411" t="s">
        <v>782</v>
      </c>
      <c r="B411" t="s">
        <v>783</v>
      </c>
      <c r="F411" s="31">
        <v>2346</v>
      </c>
      <c r="G411" s="31" t="s">
        <v>698</v>
      </c>
      <c r="H411" s="31" t="s">
        <v>11</v>
      </c>
    </row>
    <row r="412" spans="1:8" x14ac:dyDescent="0.3">
      <c r="A412" t="s">
        <v>784</v>
      </c>
      <c r="B412" t="s">
        <v>785</v>
      </c>
      <c r="G412" s="31" t="s">
        <v>698</v>
      </c>
      <c r="H412" s="31" t="s">
        <v>11</v>
      </c>
    </row>
    <row r="413" spans="1:8" x14ac:dyDescent="0.3">
      <c r="A413" t="s">
        <v>786</v>
      </c>
      <c r="B413" t="s">
        <v>787</v>
      </c>
      <c r="G413" s="31" t="s">
        <v>698</v>
      </c>
      <c r="H413" s="31" t="s">
        <v>11</v>
      </c>
    </row>
    <row r="414" spans="1:8" x14ac:dyDescent="0.3">
      <c r="A414" t="s">
        <v>788</v>
      </c>
      <c r="G414" s="31" t="s">
        <v>698</v>
      </c>
      <c r="H414" s="31" t="s">
        <v>11</v>
      </c>
    </row>
    <row r="415" spans="1:8" x14ac:dyDescent="0.3">
      <c r="A415" t="s">
        <v>789</v>
      </c>
      <c r="B415" t="s">
        <v>790</v>
      </c>
      <c r="G415" s="31" t="s">
        <v>698</v>
      </c>
      <c r="H415" s="31" t="s">
        <v>11</v>
      </c>
    </row>
    <row r="416" spans="1:8" x14ac:dyDescent="0.3">
      <c r="A416" t="s">
        <v>791</v>
      </c>
      <c r="B416" t="s">
        <v>792</v>
      </c>
      <c r="G416" s="31" t="s">
        <v>698</v>
      </c>
      <c r="H416" s="31" t="s">
        <v>11</v>
      </c>
    </row>
    <row r="417" spans="1:8" x14ac:dyDescent="0.3">
      <c r="A417" t="s">
        <v>793</v>
      </c>
      <c r="B417" t="s">
        <v>794</v>
      </c>
      <c r="G417" s="31" t="s">
        <v>698</v>
      </c>
      <c r="H417" s="31" t="s">
        <v>11</v>
      </c>
    </row>
    <row r="418" spans="1:8" x14ac:dyDescent="0.3">
      <c r="A418" t="s">
        <v>795</v>
      </c>
      <c r="B418" t="s">
        <v>796</v>
      </c>
      <c r="G418" s="31" t="s">
        <v>698</v>
      </c>
      <c r="H418" s="31" t="s">
        <v>11</v>
      </c>
    </row>
    <row r="419" spans="1:8" x14ac:dyDescent="0.3">
      <c r="A419" t="s">
        <v>797</v>
      </c>
      <c r="G419" s="31" t="s">
        <v>698</v>
      </c>
      <c r="H419" s="31" t="s">
        <v>11</v>
      </c>
    </row>
    <row r="420" spans="1:8" x14ac:dyDescent="0.3">
      <c r="A420" t="s">
        <v>798</v>
      </c>
      <c r="B420" t="s">
        <v>799</v>
      </c>
      <c r="G420" s="31" t="s">
        <v>698</v>
      </c>
      <c r="H420" s="31" t="s">
        <v>11</v>
      </c>
    </row>
    <row r="421" spans="1:8" x14ac:dyDescent="0.3">
      <c r="A421" t="s">
        <v>800</v>
      </c>
      <c r="B421" t="s">
        <v>783</v>
      </c>
      <c r="F421" s="31">
        <v>4740</v>
      </c>
      <c r="G421" s="31" t="s">
        <v>698</v>
      </c>
      <c r="H421" s="31" t="s">
        <v>11</v>
      </c>
    </row>
    <row r="422" spans="1:8" x14ac:dyDescent="0.3">
      <c r="A422" t="s">
        <v>801</v>
      </c>
      <c r="B422" t="s">
        <v>785</v>
      </c>
      <c r="G422" s="31" t="s">
        <v>698</v>
      </c>
      <c r="H422" s="31" t="s">
        <v>11</v>
      </c>
    </row>
    <row r="423" spans="1:8" x14ac:dyDescent="0.3">
      <c r="A423" t="s">
        <v>802</v>
      </c>
      <c r="B423" t="s">
        <v>787</v>
      </c>
      <c r="G423" s="31" t="s">
        <v>698</v>
      </c>
      <c r="H423" s="31" t="s">
        <v>11</v>
      </c>
    </row>
    <row r="424" spans="1:8" x14ac:dyDescent="0.3">
      <c r="A424" t="s">
        <v>803</v>
      </c>
      <c r="G424" s="31" t="s">
        <v>698</v>
      </c>
      <c r="H424" s="31" t="s">
        <v>11</v>
      </c>
    </row>
    <row r="425" spans="1:8" x14ac:dyDescent="0.3">
      <c r="A425" t="s">
        <v>804</v>
      </c>
      <c r="B425" t="s">
        <v>805</v>
      </c>
      <c r="G425" s="31" t="s">
        <v>698</v>
      </c>
      <c r="H425" s="31" t="s">
        <v>11</v>
      </c>
    </row>
    <row r="426" spans="1:8" x14ac:dyDescent="0.3">
      <c r="A426" t="s">
        <v>806</v>
      </c>
      <c r="B426" t="s">
        <v>807</v>
      </c>
      <c r="G426" s="31" t="s">
        <v>698</v>
      </c>
      <c r="H426" s="31" t="s">
        <v>11</v>
      </c>
    </row>
    <row r="427" spans="1:8" x14ac:dyDescent="0.3">
      <c r="A427" t="s">
        <v>808</v>
      </c>
      <c r="B427" t="s">
        <v>796</v>
      </c>
      <c r="G427" s="31" t="s">
        <v>698</v>
      </c>
      <c r="H427" s="31" t="s">
        <v>11</v>
      </c>
    </row>
    <row r="428" spans="1:8" x14ac:dyDescent="0.3">
      <c r="A428" t="s">
        <v>809</v>
      </c>
      <c r="B428" t="s">
        <v>810</v>
      </c>
      <c r="F428" s="31">
        <v>604.5</v>
      </c>
      <c r="G428" s="31" t="s">
        <v>811</v>
      </c>
      <c r="H428" s="31" t="s">
        <v>11</v>
      </c>
    </row>
    <row r="429" spans="1:8" x14ac:dyDescent="0.3">
      <c r="A429" t="s">
        <v>812</v>
      </c>
      <c r="G429" s="31" t="s">
        <v>811</v>
      </c>
      <c r="H429" s="31" t="s">
        <v>11</v>
      </c>
    </row>
    <row r="430" spans="1:8" x14ac:dyDescent="0.3">
      <c r="A430" t="s">
        <v>813</v>
      </c>
      <c r="B430" t="s">
        <v>814</v>
      </c>
      <c r="F430" s="31">
        <v>945.75</v>
      </c>
      <c r="G430" s="31" t="s">
        <v>811</v>
      </c>
      <c r="H430" s="31" t="s">
        <v>11</v>
      </c>
    </row>
    <row r="431" spans="1:8" x14ac:dyDescent="0.3">
      <c r="A431" t="s">
        <v>815</v>
      </c>
      <c r="B431" t="s">
        <v>816</v>
      </c>
      <c r="G431" s="31" t="s">
        <v>817</v>
      </c>
      <c r="H431" s="31" t="s">
        <v>11</v>
      </c>
    </row>
    <row r="432" spans="1:8" x14ac:dyDescent="0.3">
      <c r="A432" t="s">
        <v>818</v>
      </c>
      <c r="B432" t="s">
        <v>819</v>
      </c>
      <c r="G432" s="31" t="s">
        <v>811</v>
      </c>
      <c r="H432" s="31" t="s">
        <v>11</v>
      </c>
    </row>
    <row r="433" spans="1:8" x14ac:dyDescent="0.3">
      <c r="A433" t="s">
        <v>820</v>
      </c>
      <c r="B433" t="s">
        <v>810</v>
      </c>
      <c r="G433" s="31" t="s">
        <v>817</v>
      </c>
      <c r="H433" s="31" t="s">
        <v>11</v>
      </c>
    </row>
    <row r="434" spans="1:8" x14ac:dyDescent="0.3">
      <c r="A434" t="s">
        <v>821</v>
      </c>
      <c r="B434" t="s">
        <v>822</v>
      </c>
      <c r="F434" s="31">
        <v>2145</v>
      </c>
      <c r="G434" s="31" t="s">
        <v>817</v>
      </c>
      <c r="H434" s="31" t="s">
        <v>11</v>
      </c>
    </row>
    <row r="435" spans="1:8" x14ac:dyDescent="0.3">
      <c r="A435" t="s">
        <v>823</v>
      </c>
      <c r="G435" s="31" t="s">
        <v>811</v>
      </c>
      <c r="H435" s="31" t="s">
        <v>11</v>
      </c>
    </row>
    <row r="436" spans="1:8" x14ac:dyDescent="0.3">
      <c r="A436" t="s">
        <v>824</v>
      </c>
      <c r="G436" s="31" t="s">
        <v>817</v>
      </c>
      <c r="H436" s="31" t="s">
        <v>11</v>
      </c>
    </row>
    <row r="437" spans="1:8" x14ac:dyDescent="0.3">
      <c r="A437" t="s">
        <v>825</v>
      </c>
      <c r="B437" t="s">
        <v>826</v>
      </c>
      <c r="G437" s="31" t="s">
        <v>811</v>
      </c>
      <c r="H437" s="31" t="s">
        <v>11</v>
      </c>
    </row>
    <row r="438" spans="1:8" x14ac:dyDescent="0.3">
      <c r="A438" t="s">
        <v>827</v>
      </c>
      <c r="B438" t="s">
        <v>828</v>
      </c>
      <c r="G438" s="31" t="s">
        <v>811</v>
      </c>
      <c r="H438" s="31" t="s">
        <v>11</v>
      </c>
    </row>
    <row r="439" spans="1:8" x14ac:dyDescent="0.3">
      <c r="A439" t="s">
        <v>829</v>
      </c>
      <c r="B439" t="s">
        <v>810</v>
      </c>
      <c r="G439" s="31" t="s">
        <v>817</v>
      </c>
      <c r="H439" s="31" t="s">
        <v>11</v>
      </c>
    </row>
    <row r="440" spans="1:8" x14ac:dyDescent="0.3">
      <c r="A440" t="s">
        <v>830</v>
      </c>
      <c r="G440" s="31" t="s">
        <v>817</v>
      </c>
      <c r="H440" s="31" t="s">
        <v>11</v>
      </c>
    </row>
    <row r="441" spans="1:8" x14ac:dyDescent="0.3">
      <c r="A441" t="s">
        <v>831</v>
      </c>
      <c r="B441" t="s">
        <v>814</v>
      </c>
      <c r="F441" s="31">
        <v>1150.5</v>
      </c>
      <c r="G441" s="31" t="s">
        <v>811</v>
      </c>
      <c r="H441" s="31" t="s">
        <v>11</v>
      </c>
    </row>
    <row r="442" spans="1:8" x14ac:dyDescent="0.3">
      <c r="A442" t="s">
        <v>832</v>
      </c>
      <c r="B442" t="s">
        <v>819</v>
      </c>
      <c r="G442" s="31" t="s">
        <v>811</v>
      </c>
      <c r="H442" s="31" t="s">
        <v>11</v>
      </c>
    </row>
    <row r="443" spans="1:8" x14ac:dyDescent="0.3">
      <c r="A443" t="s">
        <v>833</v>
      </c>
      <c r="B443" t="s">
        <v>834</v>
      </c>
      <c r="G443" s="31" t="s">
        <v>817</v>
      </c>
      <c r="H443" s="31" t="s">
        <v>11</v>
      </c>
    </row>
    <row r="444" spans="1:8" x14ac:dyDescent="0.3">
      <c r="A444" t="s">
        <v>835</v>
      </c>
      <c r="G444" s="31" t="s">
        <v>836</v>
      </c>
      <c r="H444" s="31" t="s">
        <v>11</v>
      </c>
    </row>
    <row r="445" spans="1:8" x14ac:dyDescent="0.3">
      <c r="A445" t="s">
        <v>837</v>
      </c>
      <c r="G445" s="31" t="s">
        <v>836</v>
      </c>
      <c r="H445" s="31" t="s">
        <v>11</v>
      </c>
    </row>
    <row r="446" spans="1:8" x14ac:dyDescent="0.3">
      <c r="A446" t="s">
        <v>838</v>
      </c>
      <c r="B446" t="s">
        <v>839</v>
      </c>
      <c r="G446" s="31" t="s">
        <v>836</v>
      </c>
      <c r="H446" s="31" t="s">
        <v>11</v>
      </c>
    </row>
    <row r="447" spans="1:8" x14ac:dyDescent="0.3">
      <c r="A447" t="s">
        <v>840</v>
      </c>
      <c r="B447" t="s">
        <v>841</v>
      </c>
      <c r="G447" s="31" t="s">
        <v>836</v>
      </c>
      <c r="H447" s="31" t="s">
        <v>11</v>
      </c>
    </row>
    <row r="448" spans="1:8" x14ac:dyDescent="0.3">
      <c r="A448" t="s">
        <v>842</v>
      </c>
      <c r="B448" t="s">
        <v>843</v>
      </c>
      <c r="G448" s="31" t="s">
        <v>836</v>
      </c>
      <c r="H448" s="31" t="s">
        <v>11</v>
      </c>
    </row>
    <row r="449" spans="1:8" x14ac:dyDescent="0.3">
      <c r="A449" t="s">
        <v>844</v>
      </c>
      <c r="G449" s="31" t="s">
        <v>845</v>
      </c>
      <c r="H449" s="31" t="s">
        <v>11</v>
      </c>
    </row>
    <row r="450" spans="1:8" x14ac:dyDescent="0.3">
      <c r="A450" t="s">
        <v>846</v>
      </c>
      <c r="G450" s="31" t="s">
        <v>847</v>
      </c>
      <c r="H450" s="31" t="s">
        <v>11</v>
      </c>
    </row>
    <row r="451" spans="1:8" x14ac:dyDescent="0.3">
      <c r="A451" t="s">
        <v>848</v>
      </c>
      <c r="G451" s="31" t="s">
        <v>847</v>
      </c>
      <c r="H451" s="31" t="s">
        <v>11</v>
      </c>
    </row>
    <row r="452" spans="1:8" x14ac:dyDescent="0.3">
      <c r="A452" t="s">
        <v>849</v>
      </c>
      <c r="B452" t="s">
        <v>850</v>
      </c>
      <c r="G452" s="31" t="s">
        <v>847</v>
      </c>
      <c r="H452" s="31" t="s">
        <v>11</v>
      </c>
    </row>
    <row r="453" spans="1:8" x14ac:dyDescent="0.3">
      <c r="A453" t="s">
        <v>851</v>
      </c>
      <c r="B453" t="s">
        <v>852</v>
      </c>
      <c r="G453" s="31" t="s">
        <v>698</v>
      </c>
      <c r="H453" s="31" t="s">
        <v>11</v>
      </c>
    </row>
    <row r="454" spans="1:8" x14ac:dyDescent="0.3">
      <c r="A454" t="s">
        <v>853</v>
      </c>
      <c r="B454" t="s">
        <v>854</v>
      </c>
      <c r="F454" s="31">
        <v>2226.21</v>
      </c>
      <c r="G454" s="31" t="s">
        <v>698</v>
      </c>
      <c r="H454" s="31" t="s">
        <v>11</v>
      </c>
    </row>
    <row r="455" spans="1:8" x14ac:dyDescent="0.3">
      <c r="A455" t="s">
        <v>855</v>
      </c>
      <c r="B455" t="s">
        <v>856</v>
      </c>
      <c r="F455" s="31">
        <v>4655.72</v>
      </c>
      <c r="G455" s="31" t="s">
        <v>698</v>
      </c>
      <c r="H455" s="31" t="s">
        <v>11</v>
      </c>
    </row>
    <row r="456" spans="1:8" x14ac:dyDescent="0.3">
      <c r="A456" t="s">
        <v>857</v>
      </c>
      <c r="B456" t="s">
        <v>858</v>
      </c>
      <c r="F456" s="31">
        <v>8792.81</v>
      </c>
      <c r="G456" s="31" t="s">
        <v>698</v>
      </c>
      <c r="H456" s="31" t="s">
        <v>11</v>
      </c>
    </row>
    <row r="457" spans="1:8" x14ac:dyDescent="0.3">
      <c r="A457" t="s">
        <v>859</v>
      </c>
      <c r="G457" s="31" t="s">
        <v>698</v>
      </c>
      <c r="H457" s="31" t="s">
        <v>11</v>
      </c>
    </row>
    <row r="458" spans="1:8" x14ac:dyDescent="0.3">
      <c r="A458" t="s">
        <v>860</v>
      </c>
      <c r="B458" t="s">
        <v>861</v>
      </c>
      <c r="F458" s="31">
        <v>4442.8019999999997</v>
      </c>
      <c r="G458" s="31" t="s">
        <v>698</v>
      </c>
      <c r="H458" s="31" t="s">
        <v>11</v>
      </c>
    </row>
    <row r="459" spans="1:8" x14ac:dyDescent="0.3">
      <c r="A459" t="s">
        <v>862</v>
      </c>
      <c r="G459" s="31" t="s">
        <v>863</v>
      </c>
      <c r="H459" s="31" t="s">
        <v>11</v>
      </c>
    </row>
    <row r="460" spans="1:8" x14ac:dyDescent="0.3">
      <c r="A460" t="s">
        <v>864</v>
      </c>
      <c r="G460" s="31" t="s">
        <v>863</v>
      </c>
      <c r="H460" s="31" t="s">
        <v>11</v>
      </c>
    </row>
    <row r="461" spans="1:8" x14ac:dyDescent="0.3">
      <c r="A461" t="s">
        <v>865</v>
      </c>
      <c r="B461" t="s">
        <v>866</v>
      </c>
      <c r="F461" s="31">
        <v>4183</v>
      </c>
      <c r="G461" s="31" t="s">
        <v>867</v>
      </c>
      <c r="H461" s="31" t="s">
        <v>11</v>
      </c>
    </row>
    <row r="462" spans="1:8" x14ac:dyDescent="0.3">
      <c r="A462" t="s">
        <v>868</v>
      </c>
      <c r="B462" t="s">
        <v>869</v>
      </c>
      <c r="F462" s="31">
        <v>4182.6527999999998</v>
      </c>
      <c r="G462" s="31" t="s">
        <v>870</v>
      </c>
      <c r="H462" s="31" t="s">
        <v>11</v>
      </c>
    </row>
    <row r="463" spans="1:8" x14ac:dyDescent="0.3">
      <c r="A463" t="s">
        <v>871</v>
      </c>
      <c r="B463" t="s">
        <v>872</v>
      </c>
      <c r="F463" s="31">
        <v>803.25</v>
      </c>
      <c r="G463" s="31" t="s">
        <v>277</v>
      </c>
      <c r="H463" s="31" t="s">
        <v>11</v>
      </c>
    </row>
    <row r="464" spans="1:8" x14ac:dyDescent="0.3">
      <c r="A464" t="s">
        <v>873</v>
      </c>
      <c r="B464" t="s">
        <v>874</v>
      </c>
      <c r="G464" s="31" t="s">
        <v>625</v>
      </c>
      <c r="H464" s="31" t="s">
        <v>11</v>
      </c>
    </row>
    <row r="465" spans="1:8" x14ac:dyDescent="0.3">
      <c r="A465" t="s">
        <v>875</v>
      </c>
      <c r="B465" t="s">
        <v>876</v>
      </c>
      <c r="G465" s="31" t="s">
        <v>625</v>
      </c>
      <c r="H465" s="31" t="s">
        <v>11</v>
      </c>
    </row>
    <row r="466" spans="1:8" x14ac:dyDescent="0.3">
      <c r="A466" t="s">
        <v>877</v>
      </c>
      <c r="B466" t="s">
        <v>878</v>
      </c>
      <c r="F466" s="31">
        <v>1414.35</v>
      </c>
      <c r="G466" s="31" t="s">
        <v>870</v>
      </c>
      <c r="H466" s="31" t="s">
        <v>11</v>
      </c>
    </row>
    <row r="467" spans="1:8" x14ac:dyDescent="0.3">
      <c r="A467" t="s">
        <v>879</v>
      </c>
      <c r="B467" t="s">
        <v>880</v>
      </c>
      <c r="F467" s="31">
        <v>1275.75</v>
      </c>
      <c r="G467" s="31" t="s">
        <v>870</v>
      </c>
      <c r="H467" s="31" t="s">
        <v>11</v>
      </c>
    </row>
    <row r="468" spans="1:8" x14ac:dyDescent="0.3">
      <c r="A468" t="s">
        <v>881</v>
      </c>
      <c r="G468" s="31" t="s">
        <v>870</v>
      </c>
      <c r="H468" s="31" t="s">
        <v>11</v>
      </c>
    </row>
    <row r="469" spans="1:8" x14ac:dyDescent="0.3">
      <c r="A469" t="s">
        <v>882</v>
      </c>
      <c r="G469" s="31" t="s">
        <v>870</v>
      </c>
      <c r="H469" s="31" t="s">
        <v>11</v>
      </c>
    </row>
    <row r="470" spans="1:8" x14ac:dyDescent="0.3">
      <c r="A470" t="s">
        <v>883</v>
      </c>
      <c r="B470" t="s">
        <v>884</v>
      </c>
      <c r="F470" s="31">
        <v>2154.6</v>
      </c>
      <c r="G470" s="31" t="s">
        <v>870</v>
      </c>
      <c r="H470" s="31" t="s">
        <v>11</v>
      </c>
    </row>
    <row r="471" spans="1:8" x14ac:dyDescent="0.3">
      <c r="A471" t="s">
        <v>885</v>
      </c>
      <c r="G471" s="31" t="s">
        <v>870</v>
      </c>
      <c r="H471" s="31" t="s">
        <v>11</v>
      </c>
    </row>
    <row r="472" spans="1:8" x14ac:dyDescent="0.3">
      <c r="A472" t="s">
        <v>886</v>
      </c>
      <c r="B472" t="s">
        <v>887</v>
      </c>
      <c r="G472" s="31" t="s">
        <v>888</v>
      </c>
      <c r="H472" s="31" t="s">
        <v>11</v>
      </c>
    </row>
    <row r="473" spans="1:8" x14ac:dyDescent="0.3">
      <c r="A473" t="s">
        <v>889</v>
      </c>
      <c r="B473" t="s">
        <v>890</v>
      </c>
      <c r="G473" s="31" t="s">
        <v>891</v>
      </c>
      <c r="H473" s="31" t="s">
        <v>11</v>
      </c>
    </row>
    <row r="474" spans="1:8" x14ac:dyDescent="0.3">
      <c r="A474" t="s">
        <v>892</v>
      </c>
      <c r="B474" t="s">
        <v>893</v>
      </c>
      <c r="G474" s="31" t="s">
        <v>891</v>
      </c>
      <c r="H474" s="31" t="s">
        <v>11</v>
      </c>
    </row>
    <row r="475" spans="1:8" x14ac:dyDescent="0.3">
      <c r="A475" t="s">
        <v>894</v>
      </c>
      <c r="B475" t="s">
        <v>895</v>
      </c>
      <c r="F475" s="31">
        <v>1739.4</v>
      </c>
      <c r="G475" s="31" t="s">
        <v>896</v>
      </c>
      <c r="H475" s="31" t="s">
        <v>11</v>
      </c>
    </row>
    <row r="476" spans="1:8" x14ac:dyDescent="0.3">
      <c r="A476" t="s">
        <v>897</v>
      </c>
      <c r="G476" s="31" t="s">
        <v>891</v>
      </c>
      <c r="H476" s="31" t="s">
        <v>11</v>
      </c>
    </row>
    <row r="477" spans="1:8" x14ac:dyDescent="0.3">
      <c r="A477" t="s">
        <v>898</v>
      </c>
      <c r="B477" t="s">
        <v>899</v>
      </c>
      <c r="F477" s="31">
        <v>2171.4</v>
      </c>
      <c r="G477" s="31" t="s">
        <v>896</v>
      </c>
      <c r="H477" s="31" t="s">
        <v>11</v>
      </c>
    </row>
    <row r="478" spans="1:8" x14ac:dyDescent="0.3">
      <c r="A478" t="s">
        <v>900</v>
      </c>
      <c r="B478" t="s">
        <v>901</v>
      </c>
      <c r="G478" s="31" t="s">
        <v>891</v>
      </c>
      <c r="H478" s="31" t="s">
        <v>11</v>
      </c>
    </row>
    <row r="479" spans="1:8" x14ac:dyDescent="0.3">
      <c r="A479" t="s">
        <v>902</v>
      </c>
      <c r="B479" t="s">
        <v>903</v>
      </c>
      <c r="F479" s="31">
        <v>2700</v>
      </c>
      <c r="G479" s="31" t="s">
        <v>896</v>
      </c>
      <c r="H479" s="31" t="s">
        <v>11</v>
      </c>
    </row>
    <row r="480" spans="1:8" x14ac:dyDescent="0.3">
      <c r="A480" t="s">
        <v>904</v>
      </c>
      <c r="B480" t="s">
        <v>905</v>
      </c>
      <c r="G480" s="31" t="s">
        <v>896</v>
      </c>
      <c r="H480" s="31" t="s">
        <v>11</v>
      </c>
    </row>
    <row r="481" spans="1:8" x14ac:dyDescent="0.3">
      <c r="A481" t="s">
        <v>906</v>
      </c>
      <c r="B481" t="s">
        <v>907</v>
      </c>
      <c r="F481" s="31">
        <v>3907.8</v>
      </c>
      <c r="G481" s="31" t="s">
        <v>896</v>
      </c>
      <c r="H481" s="31" t="s">
        <v>11</v>
      </c>
    </row>
    <row r="482" spans="1:8" x14ac:dyDescent="0.3">
      <c r="A482" t="s">
        <v>908</v>
      </c>
      <c r="B482" t="s">
        <v>909</v>
      </c>
      <c r="G482" s="31" t="s">
        <v>910</v>
      </c>
      <c r="H482" s="31" t="s">
        <v>11</v>
      </c>
    </row>
    <row r="483" spans="1:8" x14ac:dyDescent="0.3">
      <c r="A483" t="s">
        <v>911</v>
      </c>
      <c r="B483" t="s">
        <v>912</v>
      </c>
      <c r="F483" s="31">
        <v>211.41</v>
      </c>
      <c r="G483" s="31" t="s">
        <v>870</v>
      </c>
      <c r="H483" s="31" t="s">
        <v>11</v>
      </c>
    </row>
    <row r="484" spans="1:8" x14ac:dyDescent="0.3">
      <c r="A484" t="s">
        <v>913</v>
      </c>
      <c r="B484" t="s">
        <v>914</v>
      </c>
      <c r="F484" s="31">
        <v>544</v>
      </c>
      <c r="G484" s="31" t="s">
        <v>870</v>
      </c>
      <c r="H484" s="31" t="s">
        <v>11</v>
      </c>
    </row>
    <row r="485" spans="1:8" x14ac:dyDescent="0.3">
      <c r="A485" t="s">
        <v>915</v>
      </c>
      <c r="B485" t="s">
        <v>916</v>
      </c>
      <c r="G485" s="31" t="s">
        <v>870</v>
      </c>
      <c r="H485" s="31" t="s">
        <v>11</v>
      </c>
    </row>
    <row r="486" spans="1:8" x14ac:dyDescent="0.3">
      <c r="A486" t="s">
        <v>917</v>
      </c>
      <c r="G486" s="31" t="s">
        <v>870</v>
      </c>
      <c r="H486" s="31" t="s">
        <v>11</v>
      </c>
    </row>
    <row r="487" spans="1:8" x14ac:dyDescent="0.3">
      <c r="A487" t="s">
        <v>918</v>
      </c>
      <c r="B487" t="s">
        <v>919</v>
      </c>
      <c r="G487" s="31" t="s">
        <v>870</v>
      </c>
      <c r="H487" s="31" t="s">
        <v>11</v>
      </c>
    </row>
    <row r="488" spans="1:8" x14ac:dyDescent="0.3">
      <c r="A488" t="s">
        <v>920</v>
      </c>
      <c r="B488" t="s">
        <v>921</v>
      </c>
      <c r="G488" s="31" t="s">
        <v>870</v>
      </c>
      <c r="H488" s="31" t="s">
        <v>11</v>
      </c>
    </row>
    <row r="489" spans="1:8" x14ac:dyDescent="0.3">
      <c r="A489" t="s">
        <v>922</v>
      </c>
      <c r="B489" t="s">
        <v>923</v>
      </c>
      <c r="G489" s="31" t="s">
        <v>870</v>
      </c>
      <c r="H489" s="31" t="s">
        <v>11</v>
      </c>
    </row>
    <row r="490" spans="1:8" x14ac:dyDescent="0.3">
      <c r="A490" t="s">
        <v>924</v>
      </c>
      <c r="B490" t="s">
        <v>925</v>
      </c>
      <c r="G490" s="31" t="s">
        <v>870</v>
      </c>
      <c r="H490" s="31" t="s">
        <v>11</v>
      </c>
    </row>
    <row r="491" spans="1:8" x14ac:dyDescent="0.3">
      <c r="A491" t="s">
        <v>926</v>
      </c>
      <c r="B491" t="s">
        <v>927</v>
      </c>
      <c r="G491" s="31" t="s">
        <v>870</v>
      </c>
      <c r="H491" s="31" t="s">
        <v>11</v>
      </c>
    </row>
    <row r="492" spans="1:8" x14ac:dyDescent="0.3">
      <c r="A492" t="s">
        <v>928</v>
      </c>
      <c r="B492" t="s">
        <v>929</v>
      </c>
      <c r="F492" s="31">
        <v>262.02</v>
      </c>
      <c r="G492" s="31" t="s">
        <v>870</v>
      </c>
      <c r="H492" s="31" t="s">
        <v>11</v>
      </c>
    </row>
    <row r="493" spans="1:8" x14ac:dyDescent="0.3">
      <c r="A493" t="s">
        <v>930</v>
      </c>
      <c r="B493" t="s">
        <v>931</v>
      </c>
      <c r="F493" s="31">
        <v>216.3</v>
      </c>
      <c r="G493" s="31" t="s">
        <v>870</v>
      </c>
      <c r="H493" s="31" t="s">
        <v>11</v>
      </c>
    </row>
    <row r="494" spans="1:8" x14ac:dyDescent="0.3">
      <c r="A494" t="s">
        <v>932</v>
      </c>
      <c r="B494" t="s">
        <v>933</v>
      </c>
      <c r="F494" s="31">
        <v>218.64</v>
      </c>
      <c r="G494" s="31" t="s">
        <v>870</v>
      </c>
      <c r="H494" s="31" t="s">
        <v>11</v>
      </c>
    </row>
    <row r="495" spans="1:8" x14ac:dyDescent="0.3">
      <c r="A495" t="s">
        <v>934</v>
      </c>
      <c r="B495" t="s">
        <v>935</v>
      </c>
      <c r="F495" s="31">
        <v>534.57000000000005</v>
      </c>
      <c r="G495" s="31" t="s">
        <v>870</v>
      </c>
      <c r="H495" s="31" t="s">
        <v>11</v>
      </c>
    </row>
    <row r="496" spans="1:8" x14ac:dyDescent="0.3">
      <c r="A496" t="s">
        <v>936</v>
      </c>
      <c r="B496" t="s">
        <v>937</v>
      </c>
      <c r="G496" s="31" t="s">
        <v>870</v>
      </c>
      <c r="H496" s="31" t="s">
        <v>11</v>
      </c>
    </row>
    <row r="497" spans="1:8" x14ac:dyDescent="0.3">
      <c r="A497" t="s">
        <v>938</v>
      </c>
      <c r="B497" t="s">
        <v>939</v>
      </c>
      <c r="F497" s="31">
        <v>538.5</v>
      </c>
      <c r="G497" s="31" t="s">
        <v>870</v>
      </c>
      <c r="H497" s="31" t="s">
        <v>11</v>
      </c>
    </row>
    <row r="498" spans="1:8" x14ac:dyDescent="0.3">
      <c r="A498" t="s">
        <v>940</v>
      </c>
      <c r="B498" t="s">
        <v>941</v>
      </c>
      <c r="G498" s="31" t="s">
        <v>698</v>
      </c>
      <c r="H498" s="31" t="s">
        <v>11</v>
      </c>
    </row>
    <row r="499" spans="1:8" x14ac:dyDescent="0.3">
      <c r="A499" t="s">
        <v>942</v>
      </c>
      <c r="B499" t="s">
        <v>943</v>
      </c>
      <c r="F499" s="31">
        <v>438.18</v>
      </c>
      <c r="G499" s="31" t="s">
        <v>870</v>
      </c>
      <c r="H499" s="31" t="s">
        <v>11</v>
      </c>
    </row>
    <row r="500" spans="1:8" x14ac:dyDescent="0.3">
      <c r="A500" t="s">
        <v>944</v>
      </c>
      <c r="B500" t="s">
        <v>945</v>
      </c>
      <c r="F500" s="31">
        <v>502.47</v>
      </c>
      <c r="G500" s="31" t="s">
        <v>870</v>
      </c>
      <c r="H500" s="31" t="s">
        <v>11</v>
      </c>
    </row>
    <row r="501" spans="1:8" x14ac:dyDescent="0.3">
      <c r="A501" t="s">
        <v>946</v>
      </c>
      <c r="B501" t="s">
        <v>947</v>
      </c>
      <c r="F501" s="31">
        <v>793.08</v>
      </c>
      <c r="G501" s="31" t="s">
        <v>870</v>
      </c>
      <c r="H501" s="31" t="s">
        <v>11</v>
      </c>
    </row>
    <row r="502" spans="1:8" x14ac:dyDescent="0.3">
      <c r="A502" t="s">
        <v>948</v>
      </c>
      <c r="B502" t="s">
        <v>949</v>
      </c>
      <c r="F502" s="31">
        <v>757.17</v>
      </c>
      <c r="G502" s="31" t="s">
        <v>870</v>
      </c>
      <c r="H502" s="31" t="s">
        <v>11</v>
      </c>
    </row>
    <row r="503" spans="1:8" x14ac:dyDescent="0.3">
      <c r="A503" t="s">
        <v>950</v>
      </c>
      <c r="B503" t="s">
        <v>951</v>
      </c>
      <c r="F503" s="31">
        <v>1070.04</v>
      </c>
      <c r="G503" s="31" t="s">
        <v>870</v>
      </c>
      <c r="H503" s="31" t="s">
        <v>11</v>
      </c>
    </row>
    <row r="504" spans="1:8" x14ac:dyDescent="0.3">
      <c r="A504" t="s">
        <v>952</v>
      </c>
      <c r="B504" t="s">
        <v>953</v>
      </c>
      <c r="G504" s="31" t="s">
        <v>870</v>
      </c>
      <c r="H504" s="31" t="s">
        <v>11</v>
      </c>
    </row>
    <row r="505" spans="1:8" x14ac:dyDescent="0.3">
      <c r="A505" t="s">
        <v>954</v>
      </c>
      <c r="B505" t="s">
        <v>955</v>
      </c>
      <c r="F505" s="31">
        <v>1005.78</v>
      </c>
      <c r="G505" s="31" t="s">
        <v>870</v>
      </c>
      <c r="H505" s="31" t="s">
        <v>11</v>
      </c>
    </row>
    <row r="506" spans="1:8" x14ac:dyDescent="0.3">
      <c r="A506" t="s">
        <v>956</v>
      </c>
      <c r="B506" t="s">
        <v>957</v>
      </c>
      <c r="F506" s="31">
        <v>530.64</v>
      </c>
      <c r="G506" s="31" t="s">
        <v>870</v>
      </c>
      <c r="H506" s="31" t="s">
        <v>11</v>
      </c>
    </row>
    <row r="507" spans="1:8" x14ac:dyDescent="0.3">
      <c r="A507" t="s">
        <v>958</v>
      </c>
      <c r="B507" t="s">
        <v>959</v>
      </c>
      <c r="F507" s="31">
        <v>524.01</v>
      </c>
      <c r="G507" s="31" t="s">
        <v>870</v>
      </c>
      <c r="H507" s="31" t="s">
        <v>11</v>
      </c>
    </row>
    <row r="508" spans="1:8" x14ac:dyDescent="0.3">
      <c r="A508" t="s">
        <v>960</v>
      </c>
      <c r="B508" t="s">
        <v>961</v>
      </c>
      <c r="F508" s="31">
        <v>543.45000000000005</v>
      </c>
      <c r="G508" s="31" t="s">
        <v>870</v>
      </c>
      <c r="H508" s="31" t="s">
        <v>11</v>
      </c>
    </row>
    <row r="509" spans="1:8" x14ac:dyDescent="0.3">
      <c r="A509" t="s">
        <v>962</v>
      </c>
      <c r="B509" t="s">
        <v>963</v>
      </c>
      <c r="F509" s="31">
        <v>442.83</v>
      </c>
      <c r="G509" s="31" t="s">
        <v>870</v>
      </c>
      <c r="H509" s="31" t="s">
        <v>11</v>
      </c>
    </row>
    <row r="510" spans="1:8" x14ac:dyDescent="0.3">
      <c r="A510" t="s">
        <v>964</v>
      </c>
      <c r="B510" t="s">
        <v>965</v>
      </c>
      <c r="F510" s="31">
        <v>436.08</v>
      </c>
      <c r="G510" s="31" t="s">
        <v>870</v>
      </c>
      <c r="H510" s="31" t="s">
        <v>11</v>
      </c>
    </row>
    <row r="511" spans="1:8" x14ac:dyDescent="0.3">
      <c r="A511" t="s">
        <v>966</v>
      </c>
      <c r="B511" t="s">
        <v>967</v>
      </c>
      <c r="F511" s="31">
        <v>426.3</v>
      </c>
      <c r="G511" s="31" t="s">
        <v>870</v>
      </c>
      <c r="H511" s="31" t="s">
        <v>11</v>
      </c>
    </row>
    <row r="512" spans="1:8" x14ac:dyDescent="0.3">
      <c r="A512" t="s">
        <v>968</v>
      </c>
      <c r="B512" t="s">
        <v>969</v>
      </c>
      <c r="G512" s="31" t="s">
        <v>870</v>
      </c>
      <c r="H512" s="31" t="s">
        <v>11</v>
      </c>
    </row>
    <row r="513" spans="1:8" x14ac:dyDescent="0.3">
      <c r="A513" t="s">
        <v>970</v>
      </c>
      <c r="B513" t="s">
        <v>971</v>
      </c>
      <c r="F513" s="31">
        <v>505.38</v>
      </c>
      <c r="G513" s="31" t="s">
        <v>870</v>
      </c>
      <c r="H513" s="31" t="s">
        <v>11</v>
      </c>
    </row>
    <row r="514" spans="1:8" x14ac:dyDescent="0.3">
      <c r="A514" t="s">
        <v>972</v>
      </c>
      <c r="B514" t="s">
        <v>973</v>
      </c>
      <c r="F514" s="31">
        <v>1592.37</v>
      </c>
      <c r="G514" s="31" t="s">
        <v>870</v>
      </c>
      <c r="H514" s="31" t="s">
        <v>11</v>
      </c>
    </row>
    <row r="515" spans="1:8" x14ac:dyDescent="0.3">
      <c r="A515" t="s">
        <v>974</v>
      </c>
      <c r="B515" t="s">
        <v>872</v>
      </c>
      <c r="G515" s="31" t="s">
        <v>975</v>
      </c>
      <c r="H515" s="31" t="s">
        <v>11</v>
      </c>
    </row>
    <row r="516" spans="1:8" x14ac:dyDescent="0.3">
      <c r="A516" t="s">
        <v>976</v>
      </c>
      <c r="B516" t="s">
        <v>977</v>
      </c>
      <c r="G516" s="31" t="s">
        <v>978</v>
      </c>
      <c r="H516" s="31" t="s">
        <v>11</v>
      </c>
    </row>
    <row r="517" spans="1:8" x14ac:dyDescent="0.3">
      <c r="A517" t="s">
        <v>979</v>
      </c>
      <c r="B517" t="s">
        <v>980</v>
      </c>
      <c r="G517" s="31" t="s">
        <v>978</v>
      </c>
      <c r="H517" s="31" t="s">
        <v>11</v>
      </c>
    </row>
    <row r="518" spans="1:8" x14ac:dyDescent="0.3">
      <c r="A518" t="s">
        <v>981</v>
      </c>
      <c r="B518" t="s">
        <v>982</v>
      </c>
      <c r="G518" s="31" t="s">
        <v>978</v>
      </c>
      <c r="H518" s="31" t="s">
        <v>11</v>
      </c>
    </row>
    <row r="519" spans="1:8" x14ac:dyDescent="0.3">
      <c r="A519" t="s">
        <v>983</v>
      </c>
      <c r="B519" t="s">
        <v>984</v>
      </c>
      <c r="G519" s="31" t="s">
        <v>978</v>
      </c>
      <c r="H519" s="31" t="s">
        <v>11</v>
      </c>
    </row>
    <row r="520" spans="1:8" x14ac:dyDescent="0.3">
      <c r="A520" t="s">
        <v>985</v>
      </c>
      <c r="G520" s="31" t="s">
        <v>863</v>
      </c>
      <c r="H520" s="31" t="s">
        <v>11</v>
      </c>
    </row>
    <row r="521" spans="1:8" x14ac:dyDescent="0.3">
      <c r="A521" t="s">
        <v>986</v>
      </c>
      <c r="G521" s="31" t="s">
        <v>863</v>
      </c>
      <c r="H521" s="31" t="s">
        <v>11</v>
      </c>
    </row>
    <row r="522" spans="1:8" x14ac:dyDescent="0.3">
      <c r="A522" t="s">
        <v>987</v>
      </c>
      <c r="B522" t="s">
        <v>988</v>
      </c>
      <c r="G522" s="31" t="s">
        <v>863</v>
      </c>
      <c r="H522" s="31" t="s">
        <v>11</v>
      </c>
    </row>
    <row r="523" spans="1:8" x14ac:dyDescent="0.3">
      <c r="A523" t="s">
        <v>989</v>
      </c>
      <c r="G523" s="31" t="s">
        <v>863</v>
      </c>
      <c r="H523" s="31" t="s">
        <v>11</v>
      </c>
    </row>
    <row r="524" spans="1:8" x14ac:dyDescent="0.3">
      <c r="A524" t="s">
        <v>990</v>
      </c>
      <c r="G524" s="31" t="s">
        <v>863</v>
      </c>
      <c r="H524" s="31" t="s">
        <v>11</v>
      </c>
    </row>
    <row r="525" spans="1:8" x14ac:dyDescent="0.3">
      <c r="A525" t="s">
        <v>991</v>
      </c>
      <c r="G525" s="31" t="s">
        <v>863</v>
      </c>
      <c r="H525" s="31" t="s">
        <v>11</v>
      </c>
    </row>
    <row r="526" spans="1:8" x14ac:dyDescent="0.3">
      <c r="A526" t="s">
        <v>992</v>
      </c>
      <c r="B526" t="s">
        <v>993</v>
      </c>
      <c r="F526" s="31">
        <v>718.21</v>
      </c>
      <c r="G526" s="31" t="s">
        <v>863</v>
      </c>
      <c r="H526" s="31" t="s">
        <v>11</v>
      </c>
    </row>
    <row r="527" spans="1:8" x14ac:dyDescent="0.3">
      <c r="A527" t="s">
        <v>994</v>
      </c>
      <c r="B527" t="s">
        <v>995</v>
      </c>
      <c r="F527" s="31">
        <v>921.57647999999995</v>
      </c>
      <c r="G527" s="31" t="s">
        <v>863</v>
      </c>
      <c r="H527" s="31" t="s">
        <v>11</v>
      </c>
    </row>
    <row r="528" spans="1:8" x14ac:dyDescent="0.3">
      <c r="A528" t="s">
        <v>996</v>
      </c>
      <c r="G528" s="31" t="s">
        <v>863</v>
      </c>
      <c r="H528" s="31" t="s">
        <v>11</v>
      </c>
    </row>
    <row r="529" spans="1:8" x14ac:dyDescent="0.3">
      <c r="A529" t="s">
        <v>997</v>
      </c>
      <c r="B529" t="s">
        <v>998</v>
      </c>
      <c r="G529" s="31" t="s">
        <v>863</v>
      </c>
      <c r="H529" s="31" t="s">
        <v>11</v>
      </c>
    </row>
    <row r="530" spans="1:8" x14ac:dyDescent="0.3">
      <c r="A530" t="s">
        <v>999</v>
      </c>
      <c r="B530" t="s">
        <v>1000</v>
      </c>
      <c r="F530" s="31">
        <v>1725</v>
      </c>
      <c r="G530" s="31" t="s">
        <v>863</v>
      </c>
      <c r="H530" s="31" t="s">
        <v>11</v>
      </c>
    </row>
    <row r="531" spans="1:8" x14ac:dyDescent="0.3">
      <c r="A531" t="s">
        <v>1001</v>
      </c>
      <c r="G531" s="31" t="s">
        <v>1002</v>
      </c>
      <c r="H531" s="31" t="s">
        <v>11</v>
      </c>
    </row>
    <row r="532" spans="1:8" x14ac:dyDescent="0.3">
      <c r="A532" t="s">
        <v>1003</v>
      </c>
      <c r="G532" s="31" t="s">
        <v>1002</v>
      </c>
      <c r="H532" s="31" t="s">
        <v>11</v>
      </c>
    </row>
    <row r="533" spans="1:8" x14ac:dyDescent="0.3">
      <c r="A533" t="s">
        <v>1004</v>
      </c>
      <c r="G533" s="31" t="s">
        <v>1002</v>
      </c>
      <c r="H533" s="31" t="s">
        <v>11</v>
      </c>
    </row>
    <row r="534" spans="1:8" x14ac:dyDescent="0.3">
      <c r="A534" t="s">
        <v>1005</v>
      </c>
      <c r="G534" s="31" t="s">
        <v>1006</v>
      </c>
      <c r="H534" s="31" t="s">
        <v>11</v>
      </c>
    </row>
    <row r="535" spans="1:8" x14ac:dyDescent="0.3">
      <c r="A535" t="s">
        <v>1007</v>
      </c>
      <c r="B535" t="s">
        <v>1008</v>
      </c>
      <c r="G535" s="31" t="s">
        <v>1006</v>
      </c>
      <c r="H535" s="31" t="s">
        <v>11</v>
      </c>
    </row>
    <row r="536" spans="1:8" x14ac:dyDescent="0.3">
      <c r="A536" t="s">
        <v>1009</v>
      </c>
      <c r="G536" s="31" t="s">
        <v>1010</v>
      </c>
      <c r="H536" s="31" t="s">
        <v>11</v>
      </c>
    </row>
    <row r="537" spans="1:8" x14ac:dyDescent="0.3">
      <c r="A537" t="s">
        <v>1011</v>
      </c>
      <c r="B537" t="s">
        <v>1012</v>
      </c>
      <c r="G537" s="31" t="s">
        <v>309</v>
      </c>
      <c r="H537" s="31" t="s">
        <v>11</v>
      </c>
    </row>
    <row r="538" spans="1:8" x14ac:dyDescent="0.3">
      <c r="A538" t="s">
        <v>1013</v>
      </c>
      <c r="G538" s="31" t="s">
        <v>1010</v>
      </c>
      <c r="H538" s="31" t="s">
        <v>11</v>
      </c>
    </row>
    <row r="539" spans="1:8" x14ac:dyDescent="0.3">
      <c r="A539" t="s">
        <v>1014</v>
      </c>
      <c r="B539" t="s">
        <v>1015</v>
      </c>
      <c r="F539" s="31">
        <v>9114</v>
      </c>
      <c r="G539" s="31" t="s">
        <v>1010</v>
      </c>
      <c r="H539" s="31" t="s">
        <v>11</v>
      </c>
    </row>
    <row r="540" spans="1:8" x14ac:dyDescent="0.3">
      <c r="A540" t="s">
        <v>1016</v>
      </c>
      <c r="G540" s="31" t="s">
        <v>1017</v>
      </c>
      <c r="H540" s="31" t="s">
        <v>11</v>
      </c>
    </row>
    <row r="541" spans="1:8" x14ac:dyDescent="0.3">
      <c r="A541" t="s">
        <v>1018</v>
      </c>
      <c r="G541" s="31" t="s">
        <v>1017</v>
      </c>
      <c r="H541" s="31" t="s">
        <v>11</v>
      </c>
    </row>
    <row r="542" spans="1:8" x14ac:dyDescent="0.3">
      <c r="A542" t="s">
        <v>1019</v>
      </c>
      <c r="G542" s="31" t="s">
        <v>1017</v>
      </c>
      <c r="H542" s="31" t="s">
        <v>11</v>
      </c>
    </row>
    <row r="543" spans="1:8" x14ac:dyDescent="0.3">
      <c r="A543" t="s">
        <v>1020</v>
      </c>
      <c r="G543" s="31" t="s">
        <v>1021</v>
      </c>
      <c r="H543" s="31" t="s">
        <v>11</v>
      </c>
    </row>
    <row r="544" spans="1:8" x14ac:dyDescent="0.3">
      <c r="A544" t="s">
        <v>1022</v>
      </c>
      <c r="G544" s="31" t="s">
        <v>1021</v>
      </c>
      <c r="H544" s="31" t="s">
        <v>11</v>
      </c>
    </row>
    <row r="545" spans="1:8" x14ac:dyDescent="0.3">
      <c r="A545" t="s">
        <v>1023</v>
      </c>
      <c r="B545" t="s">
        <v>1024</v>
      </c>
      <c r="F545" s="31">
        <v>245.8</v>
      </c>
      <c r="G545" s="31" t="s">
        <v>1025</v>
      </c>
      <c r="H545" s="31" t="s">
        <v>11</v>
      </c>
    </row>
    <row r="546" spans="1:8" x14ac:dyDescent="0.3">
      <c r="A546" t="s">
        <v>1026</v>
      </c>
      <c r="G546" s="31" t="s">
        <v>1021</v>
      </c>
      <c r="H546" s="31" t="s">
        <v>11</v>
      </c>
    </row>
    <row r="547" spans="1:8" x14ac:dyDescent="0.3">
      <c r="A547" t="s">
        <v>1027</v>
      </c>
      <c r="B547" t="s">
        <v>1028</v>
      </c>
      <c r="G547" s="31" t="s">
        <v>1025</v>
      </c>
      <c r="H547" s="31" t="s">
        <v>11</v>
      </c>
    </row>
    <row r="548" spans="1:8" x14ac:dyDescent="0.3">
      <c r="A548" t="s">
        <v>1029</v>
      </c>
      <c r="G548" s="31" t="s">
        <v>1021</v>
      </c>
      <c r="H548" s="31" t="s">
        <v>11</v>
      </c>
    </row>
    <row r="549" spans="1:8" x14ac:dyDescent="0.3">
      <c r="A549" t="s">
        <v>1030</v>
      </c>
      <c r="B549" t="s">
        <v>1031</v>
      </c>
      <c r="G549" s="31" t="s">
        <v>1021</v>
      </c>
      <c r="H549" s="31" t="s">
        <v>11</v>
      </c>
    </row>
    <row r="550" spans="1:8" x14ac:dyDescent="0.3">
      <c r="A550" t="s">
        <v>1032</v>
      </c>
      <c r="B550" t="s">
        <v>1033</v>
      </c>
      <c r="F550" s="31">
        <v>160</v>
      </c>
      <c r="G550" s="31" t="s">
        <v>1025</v>
      </c>
      <c r="H550" s="31" t="s">
        <v>11</v>
      </c>
    </row>
    <row r="551" spans="1:8" x14ac:dyDescent="0.3">
      <c r="A551" t="s">
        <v>1034</v>
      </c>
      <c r="B551" t="s">
        <v>1035</v>
      </c>
      <c r="G551" s="31" t="s">
        <v>1036</v>
      </c>
      <c r="H551" s="31" t="s">
        <v>11</v>
      </c>
    </row>
    <row r="552" spans="1:8" x14ac:dyDescent="0.3">
      <c r="A552" t="s">
        <v>1037</v>
      </c>
      <c r="B552" t="s">
        <v>1038</v>
      </c>
      <c r="G552" s="31" t="s">
        <v>1036</v>
      </c>
      <c r="H552" s="31" t="s">
        <v>11</v>
      </c>
    </row>
    <row r="553" spans="1:8" x14ac:dyDescent="0.3">
      <c r="A553" t="s">
        <v>1039</v>
      </c>
      <c r="B553" t="s">
        <v>1040</v>
      </c>
      <c r="G553" s="31" t="s">
        <v>1036</v>
      </c>
      <c r="H553" s="31" t="s">
        <v>11</v>
      </c>
    </row>
    <row r="554" spans="1:8" x14ac:dyDescent="0.3">
      <c r="A554" t="s">
        <v>1041</v>
      </c>
      <c r="B554" t="s">
        <v>1042</v>
      </c>
      <c r="G554" s="31" t="s">
        <v>1036</v>
      </c>
      <c r="H554" s="31" t="s">
        <v>11</v>
      </c>
    </row>
    <row r="555" spans="1:8" x14ac:dyDescent="0.3">
      <c r="A555" t="s">
        <v>1043</v>
      </c>
      <c r="B555" t="s">
        <v>1044</v>
      </c>
      <c r="G555" s="31" t="s">
        <v>1036</v>
      </c>
      <c r="H555" s="31" t="s">
        <v>11</v>
      </c>
    </row>
    <row r="556" spans="1:8" x14ac:dyDescent="0.3">
      <c r="A556" t="s">
        <v>1045</v>
      </c>
      <c r="B556" t="s">
        <v>1046</v>
      </c>
      <c r="G556" s="31" t="s">
        <v>1036</v>
      </c>
      <c r="H556" s="31" t="s">
        <v>11</v>
      </c>
    </row>
    <row r="557" spans="1:8" x14ac:dyDescent="0.3">
      <c r="A557" t="s">
        <v>1047</v>
      </c>
      <c r="B557" t="s">
        <v>1048</v>
      </c>
      <c r="G557" s="31" t="s">
        <v>1036</v>
      </c>
      <c r="H557" s="31" t="s">
        <v>11</v>
      </c>
    </row>
    <row r="558" spans="1:8" x14ac:dyDescent="0.3">
      <c r="A558" t="s">
        <v>1049</v>
      </c>
      <c r="B558" t="s">
        <v>1050</v>
      </c>
      <c r="G558" s="31" t="s">
        <v>1036</v>
      </c>
      <c r="H558" s="31" t="s">
        <v>11</v>
      </c>
    </row>
    <row r="559" spans="1:8" x14ac:dyDescent="0.3">
      <c r="A559" t="s">
        <v>1051</v>
      </c>
      <c r="B559" t="s">
        <v>1052</v>
      </c>
      <c r="G559" s="31" t="s">
        <v>1036</v>
      </c>
      <c r="H559" s="31" t="s">
        <v>11</v>
      </c>
    </row>
    <row r="560" spans="1:8" x14ac:dyDescent="0.3">
      <c r="A560" t="s">
        <v>1053</v>
      </c>
      <c r="B560" t="s">
        <v>1054</v>
      </c>
      <c r="G560" s="31" t="s">
        <v>1036</v>
      </c>
      <c r="H560" s="31" t="s">
        <v>11</v>
      </c>
    </row>
    <row r="561" spans="1:8" x14ac:dyDescent="0.3">
      <c r="A561" t="s">
        <v>1055</v>
      </c>
      <c r="B561" t="s">
        <v>1056</v>
      </c>
      <c r="G561" s="31" t="s">
        <v>1036</v>
      </c>
      <c r="H561" s="31" t="s">
        <v>11</v>
      </c>
    </row>
    <row r="562" spans="1:8" x14ac:dyDescent="0.3">
      <c r="A562" t="s">
        <v>1057</v>
      </c>
      <c r="B562" t="s">
        <v>1058</v>
      </c>
      <c r="G562" s="31" t="s">
        <v>1036</v>
      </c>
      <c r="H562" s="31" t="s">
        <v>11</v>
      </c>
    </row>
    <row r="563" spans="1:8" x14ac:dyDescent="0.3">
      <c r="A563" t="s">
        <v>1059</v>
      </c>
      <c r="G563" s="31" t="s">
        <v>1021</v>
      </c>
      <c r="H563" s="31" t="s">
        <v>11</v>
      </c>
    </row>
    <row r="564" spans="1:8" x14ac:dyDescent="0.3">
      <c r="A564" t="s">
        <v>1060</v>
      </c>
      <c r="G564" s="31" t="s">
        <v>1036</v>
      </c>
      <c r="H564" s="31" t="s">
        <v>11</v>
      </c>
    </row>
    <row r="565" spans="1:8" x14ac:dyDescent="0.3">
      <c r="A565" t="s">
        <v>1061</v>
      </c>
      <c r="B565" t="s">
        <v>1062</v>
      </c>
      <c r="F565" s="31">
        <v>2939</v>
      </c>
      <c r="G565" s="31" t="s">
        <v>1036</v>
      </c>
      <c r="H565" s="31" t="s">
        <v>11</v>
      </c>
    </row>
    <row r="566" spans="1:8" x14ac:dyDescent="0.3">
      <c r="A566" t="s">
        <v>1063</v>
      </c>
      <c r="G566" s="31" t="s">
        <v>1036</v>
      </c>
      <c r="H566" s="31" t="s">
        <v>11</v>
      </c>
    </row>
    <row r="567" spans="1:8" x14ac:dyDescent="0.3">
      <c r="A567" t="s">
        <v>1064</v>
      </c>
      <c r="B567" t="s">
        <v>1065</v>
      </c>
      <c r="F567" s="31">
        <v>3940</v>
      </c>
      <c r="G567" s="31" t="s">
        <v>1036</v>
      </c>
      <c r="H567" s="31" t="s">
        <v>11</v>
      </c>
    </row>
    <row r="568" spans="1:8" x14ac:dyDescent="0.3">
      <c r="A568" t="s">
        <v>1066</v>
      </c>
      <c r="B568" t="s">
        <v>1067</v>
      </c>
      <c r="F568" s="31">
        <v>651</v>
      </c>
      <c r="G568" s="31" t="s">
        <v>1036</v>
      </c>
      <c r="H568" s="31" t="s">
        <v>11</v>
      </c>
    </row>
    <row r="569" spans="1:8" x14ac:dyDescent="0.3">
      <c r="A569" t="s">
        <v>1068</v>
      </c>
      <c r="G569" s="31" t="s">
        <v>1036</v>
      </c>
      <c r="H569" s="31" t="s">
        <v>11</v>
      </c>
    </row>
    <row r="570" spans="1:8" x14ac:dyDescent="0.3">
      <c r="A570" t="s">
        <v>1069</v>
      </c>
      <c r="G570" s="31" t="s">
        <v>1036</v>
      </c>
      <c r="H570" s="31" t="s">
        <v>11</v>
      </c>
    </row>
    <row r="571" spans="1:8" x14ac:dyDescent="0.3">
      <c r="A571" t="s">
        <v>1070</v>
      </c>
      <c r="G571" s="31" t="s">
        <v>1036</v>
      </c>
      <c r="H571" s="31" t="s">
        <v>11</v>
      </c>
    </row>
    <row r="572" spans="1:8" x14ac:dyDescent="0.3">
      <c r="A572" t="s">
        <v>1071</v>
      </c>
      <c r="G572" s="31" t="s">
        <v>1036</v>
      </c>
      <c r="H572" s="31" t="s">
        <v>11</v>
      </c>
    </row>
    <row r="573" spans="1:8" x14ac:dyDescent="0.3">
      <c r="A573" t="s">
        <v>1072</v>
      </c>
      <c r="G573" s="31" t="s">
        <v>1036</v>
      </c>
      <c r="H573" s="31" t="s">
        <v>11</v>
      </c>
    </row>
    <row r="574" spans="1:8" x14ac:dyDescent="0.3">
      <c r="A574" t="s">
        <v>1073</v>
      </c>
      <c r="G574" s="31" t="s">
        <v>1036</v>
      </c>
      <c r="H574" s="31" t="s">
        <v>11</v>
      </c>
    </row>
    <row r="575" spans="1:8" x14ac:dyDescent="0.3">
      <c r="A575" t="s">
        <v>1074</v>
      </c>
      <c r="G575" s="31" t="s">
        <v>1036</v>
      </c>
      <c r="H575" s="31" t="s">
        <v>11</v>
      </c>
    </row>
    <row r="576" spans="1:8" x14ac:dyDescent="0.3">
      <c r="A576" t="s">
        <v>1075</v>
      </c>
      <c r="G576" s="31" t="s">
        <v>1036</v>
      </c>
      <c r="H576" s="31" t="s">
        <v>11</v>
      </c>
    </row>
    <row r="577" spans="1:11" x14ac:dyDescent="0.3">
      <c r="A577" t="s">
        <v>1076</v>
      </c>
      <c r="B577" t="s">
        <v>1077</v>
      </c>
      <c r="G577" s="31" t="s">
        <v>863</v>
      </c>
      <c r="H577" s="31" t="s">
        <v>11</v>
      </c>
    </row>
    <row r="578" spans="1:11" x14ac:dyDescent="0.3">
      <c r="A578" t="s">
        <v>1078</v>
      </c>
      <c r="G578" s="31" t="s">
        <v>1079</v>
      </c>
      <c r="H578" s="31" t="s">
        <v>11</v>
      </c>
    </row>
    <row r="579" spans="1:11" x14ac:dyDescent="0.3">
      <c r="A579" t="s">
        <v>1080</v>
      </c>
      <c r="G579" s="31" t="s">
        <v>1079</v>
      </c>
      <c r="H579" s="31" t="s">
        <v>11</v>
      </c>
    </row>
    <row r="580" spans="1:11" x14ac:dyDescent="0.3">
      <c r="A580" t="s">
        <v>1081</v>
      </c>
      <c r="G580" s="31" t="s">
        <v>1082</v>
      </c>
      <c r="H580" s="31" t="s">
        <v>11</v>
      </c>
    </row>
    <row r="581" spans="1:11" x14ac:dyDescent="0.3">
      <c r="A581" t="s">
        <v>1083</v>
      </c>
      <c r="G581" s="31" t="s">
        <v>1084</v>
      </c>
      <c r="H581" s="31" t="s">
        <v>11</v>
      </c>
    </row>
    <row r="582" spans="1:11" x14ac:dyDescent="0.3">
      <c r="A582" t="s">
        <v>1085</v>
      </c>
      <c r="G582" s="31" t="s">
        <v>870</v>
      </c>
      <c r="H582" s="31" t="s">
        <v>11</v>
      </c>
    </row>
    <row r="583" spans="1:11" x14ac:dyDescent="0.3">
      <c r="A583" t="s">
        <v>1086</v>
      </c>
      <c r="B583" t="s">
        <v>1087</v>
      </c>
      <c r="D583" s="31">
        <v>45.1</v>
      </c>
      <c r="G583" s="31" t="s">
        <v>1088</v>
      </c>
      <c r="H583" s="31" t="s">
        <v>1089</v>
      </c>
    </row>
    <row r="584" spans="1:11" x14ac:dyDescent="0.3">
      <c r="A584" t="s">
        <v>1090</v>
      </c>
      <c r="B584" t="s">
        <v>1091</v>
      </c>
      <c r="D584" s="31">
        <v>67.599999999999994</v>
      </c>
      <c r="F584" s="31">
        <v>44142</v>
      </c>
      <c r="G584" s="31" t="s">
        <v>1092</v>
      </c>
      <c r="H584" s="31" t="s">
        <v>1089</v>
      </c>
    </row>
    <row r="585" spans="1:11" x14ac:dyDescent="0.3">
      <c r="A585" t="s">
        <v>1093</v>
      </c>
      <c r="B585" t="s">
        <v>1094</v>
      </c>
      <c r="D585" s="31">
        <v>36</v>
      </c>
      <c r="G585" s="31" t="s">
        <v>1088</v>
      </c>
      <c r="H585" s="31" t="s">
        <v>1089</v>
      </c>
    </row>
    <row r="586" spans="1:11" x14ac:dyDescent="0.3">
      <c r="A586" t="s">
        <v>1095</v>
      </c>
      <c r="B586" t="s">
        <v>1096</v>
      </c>
      <c r="D586" s="31">
        <v>54</v>
      </c>
      <c r="F586" s="31">
        <v>35232</v>
      </c>
      <c r="G586" s="31" t="s">
        <v>1092</v>
      </c>
      <c r="H586" s="31" t="s">
        <v>1089</v>
      </c>
    </row>
    <row r="587" spans="1:11" x14ac:dyDescent="0.3">
      <c r="A587" t="s">
        <v>1097</v>
      </c>
      <c r="B587" t="s">
        <v>1098</v>
      </c>
      <c r="C587" s="31">
        <v>206.9</v>
      </c>
      <c r="G587" s="31" t="s">
        <v>1099</v>
      </c>
      <c r="H587" s="31" t="s">
        <v>1099</v>
      </c>
      <c r="K587" s="31">
        <v>1</v>
      </c>
    </row>
    <row r="588" spans="1:11" x14ac:dyDescent="0.3">
      <c r="A588" t="s">
        <v>1100</v>
      </c>
      <c r="B588" t="s">
        <v>1101</v>
      </c>
      <c r="C588" s="31">
        <v>237.7</v>
      </c>
      <c r="G588" s="31" t="s">
        <v>1099</v>
      </c>
      <c r="H588" s="31" t="s">
        <v>1099</v>
      </c>
      <c r="K588" s="31">
        <v>1</v>
      </c>
    </row>
    <row r="589" spans="1:11" x14ac:dyDescent="0.3">
      <c r="A589" t="s">
        <v>1102</v>
      </c>
      <c r="B589" t="s">
        <v>1103</v>
      </c>
      <c r="C589" s="31">
        <v>381.3</v>
      </c>
      <c r="G589" s="31" t="s">
        <v>1099</v>
      </c>
      <c r="H589" s="31" t="s">
        <v>1099</v>
      </c>
      <c r="K589" s="31">
        <v>1</v>
      </c>
    </row>
    <row r="590" spans="1:11" x14ac:dyDescent="0.3">
      <c r="A590" t="s">
        <v>1104</v>
      </c>
      <c r="B590" t="s">
        <v>1105</v>
      </c>
      <c r="C590" s="31">
        <v>494</v>
      </c>
      <c r="G590" s="31" t="s">
        <v>698</v>
      </c>
      <c r="H590" s="31" t="s">
        <v>11</v>
      </c>
    </row>
    <row r="591" spans="1:11" x14ac:dyDescent="0.3">
      <c r="A591" t="s">
        <v>1106</v>
      </c>
      <c r="B591" t="s">
        <v>1107</v>
      </c>
      <c r="C591" s="31">
        <v>164.7</v>
      </c>
      <c r="G591" s="31" t="s">
        <v>1099</v>
      </c>
      <c r="H591" s="31" t="s">
        <v>1099</v>
      </c>
    </row>
    <row r="592" spans="1:11" x14ac:dyDescent="0.3">
      <c r="A592" t="s">
        <v>1108</v>
      </c>
      <c r="B592" t="s">
        <v>1109</v>
      </c>
      <c r="C592" s="31">
        <v>221.8</v>
      </c>
      <c r="D592" s="31">
        <v>0.60000000000000009</v>
      </c>
      <c r="F592" s="31">
        <v>133907</v>
      </c>
      <c r="G592" s="31" t="s">
        <v>1099</v>
      </c>
      <c r="H592" s="31" t="s">
        <v>1099</v>
      </c>
    </row>
    <row r="593" spans="1:11" x14ac:dyDescent="0.3">
      <c r="A593" t="s">
        <v>1110</v>
      </c>
      <c r="B593" t="s">
        <v>1111</v>
      </c>
      <c r="C593" s="31">
        <v>135.6</v>
      </c>
      <c r="G593" s="31" t="s">
        <v>1099</v>
      </c>
      <c r="H593" s="31" t="s">
        <v>1099</v>
      </c>
      <c r="K593" s="31">
        <v>1</v>
      </c>
    </row>
    <row r="594" spans="1:11" x14ac:dyDescent="0.3">
      <c r="A594" t="s">
        <v>1112</v>
      </c>
      <c r="B594" t="s">
        <v>1113</v>
      </c>
      <c r="C594" s="31">
        <v>120.2</v>
      </c>
      <c r="F594" s="31">
        <v>58377</v>
      </c>
      <c r="G594" s="31" t="s">
        <v>1099</v>
      </c>
      <c r="H594" s="31" t="s">
        <v>1099</v>
      </c>
    </row>
    <row r="595" spans="1:11" x14ac:dyDescent="0.3">
      <c r="A595" t="s">
        <v>1114</v>
      </c>
      <c r="B595" t="s">
        <v>1115</v>
      </c>
      <c r="C595" s="31">
        <v>23.4</v>
      </c>
      <c r="F595" s="31">
        <v>6137</v>
      </c>
      <c r="G595" s="31" t="s">
        <v>1099</v>
      </c>
      <c r="H595" s="31" t="s">
        <v>1099</v>
      </c>
    </row>
    <row r="596" spans="1:11" x14ac:dyDescent="0.3">
      <c r="A596" t="s">
        <v>1116</v>
      </c>
      <c r="B596" t="s">
        <v>1117</v>
      </c>
      <c r="C596" s="31">
        <v>12.1</v>
      </c>
      <c r="F596" s="31">
        <v>3958</v>
      </c>
      <c r="G596" s="31" t="s">
        <v>1099</v>
      </c>
      <c r="H596" s="31" t="s">
        <v>1099</v>
      </c>
    </row>
    <row r="597" spans="1:11" x14ac:dyDescent="0.3">
      <c r="A597" t="s">
        <v>1118</v>
      </c>
      <c r="B597" t="s">
        <v>1119</v>
      </c>
      <c r="C597" s="31">
        <v>15.1</v>
      </c>
      <c r="G597" s="31" t="s">
        <v>1099</v>
      </c>
      <c r="H597" s="31" t="s">
        <v>1099</v>
      </c>
    </row>
    <row r="598" spans="1:11" x14ac:dyDescent="0.3">
      <c r="A598" t="s">
        <v>1120</v>
      </c>
      <c r="B598" t="s">
        <v>1121</v>
      </c>
      <c r="C598" s="31">
        <v>19.899999999999999</v>
      </c>
      <c r="G598" s="31" t="s">
        <v>1099</v>
      </c>
      <c r="H598" s="31" t="s">
        <v>1099</v>
      </c>
      <c r="K598" s="31">
        <v>1</v>
      </c>
    </row>
    <row r="599" spans="1:11" x14ac:dyDescent="0.3">
      <c r="A599" t="s">
        <v>1122</v>
      </c>
      <c r="B599" t="s">
        <v>1123</v>
      </c>
      <c r="C599" s="31">
        <v>4.0839999999999996</v>
      </c>
      <c r="F599" s="31">
        <v>1081.9739999999999</v>
      </c>
      <c r="G599" s="31" t="s">
        <v>1099</v>
      </c>
      <c r="H599" s="31" t="s">
        <v>1099</v>
      </c>
    </row>
    <row r="600" spans="1:11" x14ac:dyDescent="0.3">
      <c r="A600" t="s">
        <v>1124</v>
      </c>
      <c r="B600" t="s">
        <v>1125</v>
      </c>
      <c r="C600" s="31">
        <v>5.0990000000000002</v>
      </c>
      <c r="F600" s="31">
        <v>1337</v>
      </c>
      <c r="G600" s="31" t="s">
        <v>1099</v>
      </c>
      <c r="H600" s="31" t="s">
        <v>1099</v>
      </c>
    </row>
    <row r="601" spans="1:11" x14ac:dyDescent="0.3">
      <c r="A601" t="s">
        <v>1126</v>
      </c>
      <c r="B601" t="s">
        <v>1127</v>
      </c>
      <c r="D601" s="31">
        <v>1.9</v>
      </c>
      <c r="G601" s="31" t="s">
        <v>1088</v>
      </c>
      <c r="H601" s="31" t="s">
        <v>1089</v>
      </c>
    </row>
    <row r="602" spans="1:11" x14ac:dyDescent="0.3">
      <c r="A602" t="s">
        <v>1128</v>
      </c>
      <c r="B602" t="s">
        <v>1129</v>
      </c>
      <c r="C602" s="31">
        <v>7.4</v>
      </c>
      <c r="G602" s="31" t="s">
        <v>1099</v>
      </c>
      <c r="H602" s="31" t="s">
        <v>1099</v>
      </c>
    </row>
    <row r="603" spans="1:11" x14ac:dyDescent="0.3">
      <c r="A603" t="s">
        <v>1130</v>
      </c>
      <c r="B603" t="s">
        <v>1131</v>
      </c>
      <c r="C603" s="31">
        <v>9.26</v>
      </c>
      <c r="F603" s="31">
        <v>2428.8049999999998</v>
      </c>
      <c r="G603" s="31" t="s">
        <v>1099</v>
      </c>
      <c r="H603" s="31" t="s">
        <v>1099</v>
      </c>
    </row>
    <row r="604" spans="1:11" x14ac:dyDescent="0.3">
      <c r="A604" t="s">
        <v>1132</v>
      </c>
      <c r="B604" t="s">
        <v>1133</v>
      </c>
      <c r="C604" s="31">
        <v>16.3</v>
      </c>
      <c r="G604" s="31" t="s">
        <v>1099</v>
      </c>
      <c r="H604" s="31" t="s">
        <v>1099</v>
      </c>
    </row>
    <row r="605" spans="1:11" x14ac:dyDescent="0.3">
      <c r="A605" t="s">
        <v>1134</v>
      </c>
      <c r="B605" t="s">
        <v>1135</v>
      </c>
      <c r="C605" s="31">
        <v>19.600000000000001</v>
      </c>
      <c r="G605" s="31" t="s">
        <v>1099</v>
      </c>
      <c r="H605" s="31" t="s">
        <v>1099</v>
      </c>
    </row>
    <row r="606" spans="1:11" x14ac:dyDescent="0.3">
      <c r="A606" t="s">
        <v>1136</v>
      </c>
      <c r="B606" t="s">
        <v>1137</v>
      </c>
      <c r="C606" s="31">
        <v>5.4</v>
      </c>
      <c r="G606" s="31" t="s">
        <v>1099</v>
      </c>
      <c r="H606" s="31" t="s">
        <v>1099</v>
      </c>
      <c r="K606" s="31">
        <v>1</v>
      </c>
    </row>
    <row r="607" spans="1:11" x14ac:dyDescent="0.3">
      <c r="A607" t="s">
        <v>1138</v>
      </c>
      <c r="B607" t="s">
        <v>1139</v>
      </c>
      <c r="D607" s="31">
        <v>2.5</v>
      </c>
      <c r="G607" s="31" t="s">
        <v>1088</v>
      </c>
      <c r="H607" s="31" t="s">
        <v>1089</v>
      </c>
    </row>
    <row r="608" spans="1:11" x14ac:dyDescent="0.3">
      <c r="A608" t="s">
        <v>1140</v>
      </c>
      <c r="B608" t="s">
        <v>1141</v>
      </c>
      <c r="C608" s="31">
        <v>58.8</v>
      </c>
      <c r="G608" s="31" t="s">
        <v>1099</v>
      </c>
      <c r="H608" s="31" t="s">
        <v>1099</v>
      </c>
    </row>
    <row r="609" spans="1:11" x14ac:dyDescent="0.3">
      <c r="A609" t="s">
        <v>1142</v>
      </c>
      <c r="B609" t="s">
        <v>1141</v>
      </c>
      <c r="C609" s="31">
        <v>108.86</v>
      </c>
      <c r="F609" s="31">
        <v>41520.264159999999</v>
      </c>
      <c r="G609" s="31" t="s">
        <v>1099</v>
      </c>
      <c r="H609" s="31" t="s">
        <v>1099</v>
      </c>
    </row>
    <row r="610" spans="1:11" x14ac:dyDescent="0.3">
      <c r="A610" t="s">
        <v>1143</v>
      </c>
      <c r="B610" t="s">
        <v>1144</v>
      </c>
      <c r="C610" s="31">
        <v>64.599999999999994</v>
      </c>
      <c r="G610" s="31" t="s">
        <v>1099</v>
      </c>
      <c r="H610" s="31" t="s">
        <v>1099</v>
      </c>
      <c r="K610" s="31">
        <v>1</v>
      </c>
    </row>
    <row r="611" spans="1:11" x14ac:dyDescent="0.3">
      <c r="A611" t="s">
        <v>1145</v>
      </c>
      <c r="B611" t="s">
        <v>1146</v>
      </c>
      <c r="C611" s="31">
        <v>120.10599999999999</v>
      </c>
      <c r="G611" s="31" t="s">
        <v>1099</v>
      </c>
      <c r="H611" s="31" t="s">
        <v>1099</v>
      </c>
    </row>
    <row r="612" spans="1:11" x14ac:dyDescent="0.3">
      <c r="A612" t="s">
        <v>1147</v>
      </c>
      <c r="B612" t="s">
        <v>1148</v>
      </c>
      <c r="C612" s="31">
        <v>4</v>
      </c>
      <c r="D612" s="31">
        <v>4.5999999999999996</v>
      </c>
      <c r="F612" s="31">
        <v>6810.625</v>
      </c>
      <c r="G612" s="31" t="s">
        <v>1092</v>
      </c>
      <c r="H612" s="31" t="s">
        <v>1089</v>
      </c>
    </row>
    <row r="613" spans="1:11" x14ac:dyDescent="0.3">
      <c r="A613" t="s">
        <v>1149</v>
      </c>
      <c r="B613" t="s">
        <v>1150</v>
      </c>
      <c r="C613" s="31">
        <v>3.8239999999999998</v>
      </c>
      <c r="D613" s="31">
        <v>8.8680000000000003</v>
      </c>
      <c r="G613" s="31" t="s">
        <v>1092</v>
      </c>
      <c r="H613" s="31" t="s">
        <v>1089</v>
      </c>
    </row>
    <row r="614" spans="1:11" x14ac:dyDescent="0.3">
      <c r="A614" t="s">
        <v>1151</v>
      </c>
      <c r="B614" t="s">
        <v>1152</v>
      </c>
      <c r="C614" s="31">
        <v>3.8239999999999998</v>
      </c>
      <c r="D614" s="31">
        <v>13.302</v>
      </c>
      <c r="F614" s="31">
        <v>13640.21132</v>
      </c>
      <c r="G614" s="31" t="s">
        <v>1092</v>
      </c>
      <c r="H614" s="31" t="s">
        <v>1089</v>
      </c>
    </row>
    <row r="615" spans="1:11" x14ac:dyDescent="0.3">
      <c r="A615" t="s">
        <v>1153</v>
      </c>
      <c r="B615" t="s">
        <v>1154</v>
      </c>
      <c r="C615" s="31">
        <v>3.8239999999999998</v>
      </c>
      <c r="D615" s="31">
        <v>20.52</v>
      </c>
      <c r="F615" s="31">
        <v>19099.844239999999</v>
      </c>
      <c r="G615" s="31" t="s">
        <v>1092</v>
      </c>
      <c r="H615" s="31" t="s">
        <v>1089</v>
      </c>
    </row>
    <row r="616" spans="1:11" x14ac:dyDescent="0.3">
      <c r="A616" t="s">
        <v>1155</v>
      </c>
      <c r="B616" t="s">
        <v>1156</v>
      </c>
      <c r="F616" s="31">
        <v>23720.89316</v>
      </c>
      <c r="G616" s="31" t="s">
        <v>1092</v>
      </c>
      <c r="H616" s="31" t="s">
        <v>1089</v>
      </c>
    </row>
    <row r="617" spans="1:11" x14ac:dyDescent="0.3">
      <c r="A617" t="s">
        <v>1157</v>
      </c>
      <c r="B617" t="s">
        <v>1158</v>
      </c>
      <c r="C617" s="31">
        <v>3.8239999999999998</v>
      </c>
      <c r="D617" s="31">
        <v>33.255000000000003</v>
      </c>
      <c r="G617" s="31" t="s">
        <v>1092</v>
      </c>
      <c r="H617" s="31" t="s">
        <v>1089</v>
      </c>
    </row>
    <row r="618" spans="1:11" x14ac:dyDescent="0.3">
      <c r="A618" t="s">
        <v>1159</v>
      </c>
      <c r="B618" t="s">
        <v>1160</v>
      </c>
      <c r="F618" s="31">
        <v>873.24086</v>
      </c>
      <c r="G618" s="31" t="s">
        <v>1092</v>
      </c>
      <c r="H618" s="31" t="s">
        <v>1089</v>
      </c>
    </row>
    <row r="619" spans="1:11" x14ac:dyDescent="0.3">
      <c r="A619" t="s">
        <v>1161</v>
      </c>
      <c r="B619" t="s">
        <v>1162</v>
      </c>
      <c r="C619" s="31">
        <v>3.8239999999999998</v>
      </c>
      <c r="D619" s="31">
        <v>4.5599999999999996</v>
      </c>
      <c r="G619" s="31" t="s">
        <v>1092</v>
      </c>
      <c r="H619" s="31" t="s">
        <v>1089</v>
      </c>
    </row>
    <row r="620" spans="1:11" x14ac:dyDescent="0.3">
      <c r="A620" t="s">
        <v>1163</v>
      </c>
      <c r="B620" t="s">
        <v>1164</v>
      </c>
      <c r="C620" s="31">
        <v>4</v>
      </c>
      <c r="D620" s="31">
        <v>6.1</v>
      </c>
      <c r="F620" s="31">
        <v>7611</v>
      </c>
      <c r="G620" s="31" t="s">
        <v>1092</v>
      </c>
      <c r="H620" s="31" t="s">
        <v>1089</v>
      </c>
    </row>
    <row r="621" spans="1:11" x14ac:dyDescent="0.3">
      <c r="A621" t="s">
        <v>1165</v>
      </c>
      <c r="B621" t="s">
        <v>1166</v>
      </c>
      <c r="C621" s="31">
        <v>4</v>
      </c>
      <c r="D621" s="31">
        <v>2.1</v>
      </c>
      <c r="G621" s="31" t="s">
        <v>1092</v>
      </c>
      <c r="H621" s="31" t="s">
        <v>1089</v>
      </c>
    </row>
    <row r="622" spans="1:11" x14ac:dyDescent="0.3">
      <c r="A622" t="s">
        <v>1167</v>
      </c>
      <c r="B622" t="s">
        <v>1168</v>
      </c>
      <c r="D622" s="31">
        <v>0.7</v>
      </c>
      <c r="G622" s="31" t="s">
        <v>1092</v>
      </c>
      <c r="H622" s="31" t="s">
        <v>1089</v>
      </c>
    </row>
    <row r="623" spans="1:11" x14ac:dyDescent="0.3">
      <c r="A623" t="s">
        <v>1169</v>
      </c>
      <c r="B623" t="s">
        <v>1170</v>
      </c>
      <c r="C623" s="31">
        <v>4</v>
      </c>
      <c r="D623" s="31">
        <v>10.7</v>
      </c>
      <c r="F623" s="31">
        <v>10576</v>
      </c>
      <c r="G623" s="31" t="s">
        <v>1092</v>
      </c>
      <c r="H623" s="31" t="s">
        <v>1089</v>
      </c>
    </row>
    <row r="624" spans="1:11" x14ac:dyDescent="0.3">
      <c r="A624" t="s">
        <v>1171</v>
      </c>
      <c r="B624" t="s">
        <v>1172</v>
      </c>
      <c r="C624" s="31">
        <v>4</v>
      </c>
      <c r="D624" s="31">
        <v>3.7</v>
      </c>
      <c r="F624" s="31">
        <v>4785</v>
      </c>
      <c r="G624" s="31" t="s">
        <v>1092</v>
      </c>
      <c r="H624" s="31" t="s">
        <v>1089</v>
      </c>
    </row>
    <row r="625" spans="1:8" x14ac:dyDescent="0.3">
      <c r="A625" t="s">
        <v>1173</v>
      </c>
      <c r="B625" t="s">
        <v>1174</v>
      </c>
      <c r="D625" s="31">
        <v>1.3</v>
      </c>
      <c r="G625" s="31" t="s">
        <v>1088</v>
      </c>
      <c r="H625" s="31" t="s">
        <v>1089</v>
      </c>
    </row>
    <row r="626" spans="1:8" x14ac:dyDescent="0.3">
      <c r="A626" t="s">
        <v>1175</v>
      </c>
      <c r="B626" t="s">
        <v>1176</v>
      </c>
      <c r="G626" s="31" t="s">
        <v>1088</v>
      </c>
      <c r="H626" s="31" t="s">
        <v>1089</v>
      </c>
    </row>
    <row r="627" spans="1:8" x14ac:dyDescent="0.3">
      <c r="A627" t="s">
        <v>1177</v>
      </c>
      <c r="B627" t="s">
        <v>1178</v>
      </c>
      <c r="C627" s="31">
        <v>3.8239999999999998</v>
      </c>
      <c r="D627" s="31">
        <v>16.257999999999999</v>
      </c>
      <c r="F627" s="31">
        <v>14529</v>
      </c>
      <c r="G627" s="31" t="s">
        <v>1092</v>
      </c>
      <c r="H627" s="31" t="s">
        <v>1089</v>
      </c>
    </row>
    <row r="628" spans="1:8" x14ac:dyDescent="0.3">
      <c r="A628" t="s">
        <v>1179</v>
      </c>
      <c r="B628" t="s">
        <v>1180</v>
      </c>
      <c r="G628" s="31" t="s">
        <v>1092</v>
      </c>
      <c r="H628" s="31" t="s">
        <v>1089</v>
      </c>
    </row>
    <row r="629" spans="1:8" x14ac:dyDescent="0.3">
      <c r="A629" t="s">
        <v>1181</v>
      </c>
      <c r="B629" t="s">
        <v>1182</v>
      </c>
      <c r="G629" s="31" t="s">
        <v>1088</v>
      </c>
      <c r="H629" s="31" t="s">
        <v>1089</v>
      </c>
    </row>
    <row r="630" spans="1:8" x14ac:dyDescent="0.3">
      <c r="A630" t="s">
        <v>1183</v>
      </c>
      <c r="B630" t="s">
        <v>1184</v>
      </c>
      <c r="C630" s="31">
        <v>4</v>
      </c>
      <c r="E630" s="31">
        <v>35.4</v>
      </c>
      <c r="F630" s="31">
        <v>59843</v>
      </c>
      <c r="G630" s="31" t="s">
        <v>1092</v>
      </c>
      <c r="H630" s="31" t="s">
        <v>1089</v>
      </c>
    </row>
    <row r="631" spans="1:8" x14ac:dyDescent="0.3">
      <c r="A631" t="s">
        <v>1185</v>
      </c>
      <c r="B631" t="s">
        <v>1186</v>
      </c>
      <c r="C631" s="31">
        <v>4</v>
      </c>
      <c r="E631" s="31">
        <v>12.2</v>
      </c>
      <c r="F631" s="31">
        <v>21632</v>
      </c>
      <c r="G631" s="31" t="s">
        <v>1092</v>
      </c>
      <c r="H631" s="31" t="s">
        <v>1089</v>
      </c>
    </row>
    <row r="632" spans="1:8" x14ac:dyDescent="0.3">
      <c r="A632" t="s">
        <v>1187</v>
      </c>
      <c r="B632" t="s">
        <v>1188</v>
      </c>
      <c r="C632" s="31">
        <v>4</v>
      </c>
      <c r="D632" s="31">
        <v>4.5999999999999996</v>
      </c>
      <c r="G632" s="31" t="s">
        <v>1092</v>
      </c>
      <c r="H632" s="31" t="s">
        <v>1089</v>
      </c>
    </row>
    <row r="633" spans="1:8" x14ac:dyDescent="0.3">
      <c r="A633" t="s">
        <v>1189</v>
      </c>
      <c r="B633" t="s">
        <v>1190</v>
      </c>
      <c r="G633" s="31" t="s">
        <v>1092</v>
      </c>
      <c r="H633" s="31" t="s">
        <v>1089</v>
      </c>
    </row>
    <row r="634" spans="1:8" x14ac:dyDescent="0.3">
      <c r="A634" t="s">
        <v>1191</v>
      </c>
      <c r="B634" t="s">
        <v>1192</v>
      </c>
      <c r="C634" s="31">
        <v>3.8239999999999998</v>
      </c>
      <c r="D634" s="31">
        <v>11.824</v>
      </c>
      <c r="G634" s="31" t="s">
        <v>1088</v>
      </c>
      <c r="H634" s="31" t="s">
        <v>1089</v>
      </c>
    </row>
    <row r="635" spans="1:8" x14ac:dyDescent="0.3">
      <c r="A635" t="s">
        <v>1193</v>
      </c>
      <c r="B635" t="s">
        <v>1194</v>
      </c>
      <c r="C635" s="31">
        <v>3.8239999999999998</v>
      </c>
      <c r="D635" s="31">
        <v>17.736000000000001</v>
      </c>
      <c r="G635" s="31" t="s">
        <v>1092</v>
      </c>
      <c r="H635" s="31" t="s">
        <v>1089</v>
      </c>
    </row>
    <row r="636" spans="1:8" x14ac:dyDescent="0.3">
      <c r="A636" t="s">
        <v>1195</v>
      </c>
      <c r="B636" t="s">
        <v>1196</v>
      </c>
      <c r="C636" s="31">
        <v>11.74</v>
      </c>
      <c r="F636" s="31">
        <v>35760.89</v>
      </c>
      <c r="G636" s="31" t="s">
        <v>1092</v>
      </c>
      <c r="H636" s="31" t="s">
        <v>1089</v>
      </c>
    </row>
    <row r="637" spans="1:8" x14ac:dyDescent="0.3">
      <c r="A637" t="s">
        <v>1197</v>
      </c>
      <c r="B637" t="s">
        <v>1198</v>
      </c>
      <c r="G637" s="31" t="s">
        <v>1088</v>
      </c>
      <c r="H637" s="31" t="s">
        <v>1089</v>
      </c>
    </row>
    <row r="638" spans="1:8" x14ac:dyDescent="0.3">
      <c r="A638" t="s">
        <v>1199</v>
      </c>
      <c r="B638" t="s">
        <v>1200</v>
      </c>
      <c r="C638" s="31">
        <v>3.8239999999999998</v>
      </c>
      <c r="D638" s="31">
        <v>6.3849999999999998</v>
      </c>
      <c r="G638" s="31" t="s">
        <v>1088</v>
      </c>
      <c r="H638" s="31" t="s">
        <v>1089</v>
      </c>
    </row>
    <row r="639" spans="1:8" x14ac:dyDescent="0.3">
      <c r="A639" t="s">
        <v>1201</v>
      </c>
      <c r="B639" t="s">
        <v>1202</v>
      </c>
      <c r="F639" s="31">
        <v>38317.69</v>
      </c>
      <c r="G639" s="31" t="s">
        <v>1092</v>
      </c>
      <c r="H639" s="31" t="s">
        <v>1089</v>
      </c>
    </row>
    <row r="640" spans="1:8" x14ac:dyDescent="0.3">
      <c r="A640" t="s">
        <v>1203</v>
      </c>
      <c r="B640" t="s">
        <v>1204</v>
      </c>
      <c r="C640" s="31" t="s">
        <v>1205</v>
      </c>
      <c r="D640" s="31" t="s">
        <v>1205</v>
      </c>
      <c r="E640" s="31" t="s">
        <v>1205</v>
      </c>
      <c r="F640" s="31">
        <v>1398</v>
      </c>
      <c r="G640" s="31" t="s">
        <v>1088</v>
      </c>
      <c r="H640" s="31" t="s">
        <v>1089</v>
      </c>
    </row>
    <row r="641" spans="1:11" x14ac:dyDescent="0.3">
      <c r="A641" t="s">
        <v>1206</v>
      </c>
      <c r="B641" t="s">
        <v>1207</v>
      </c>
      <c r="C641" s="31">
        <v>3.8239999999999998</v>
      </c>
      <c r="D641" s="31">
        <v>6.3849999999999998</v>
      </c>
      <c r="F641" s="31">
        <v>7927</v>
      </c>
      <c r="G641" s="31" t="s">
        <v>1092</v>
      </c>
      <c r="H641" s="31" t="s">
        <v>1089</v>
      </c>
    </row>
    <row r="642" spans="1:11" x14ac:dyDescent="0.3">
      <c r="A642" t="s">
        <v>1208</v>
      </c>
      <c r="B642" t="s">
        <v>1209</v>
      </c>
      <c r="G642" s="31" t="s">
        <v>1088</v>
      </c>
      <c r="H642" s="31" t="s">
        <v>1089</v>
      </c>
    </row>
    <row r="643" spans="1:11" x14ac:dyDescent="0.3">
      <c r="A643" t="s">
        <v>1210</v>
      </c>
      <c r="B643" t="s">
        <v>1198</v>
      </c>
      <c r="C643" s="31">
        <v>4</v>
      </c>
      <c r="D643" s="31">
        <v>19.149999999999999</v>
      </c>
      <c r="F643" s="31">
        <v>14794</v>
      </c>
      <c r="G643" s="31" t="s">
        <v>1092</v>
      </c>
      <c r="H643" s="31" t="s">
        <v>1089</v>
      </c>
    </row>
    <row r="644" spans="1:11" x14ac:dyDescent="0.3">
      <c r="A644" t="s">
        <v>1211</v>
      </c>
      <c r="B644" t="s">
        <v>1212</v>
      </c>
      <c r="D644" s="31">
        <v>0.5</v>
      </c>
      <c r="F644" s="31">
        <v>300</v>
      </c>
      <c r="G644" s="31" t="s">
        <v>1092</v>
      </c>
      <c r="H644" s="31" t="s">
        <v>1089</v>
      </c>
    </row>
    <row r="645" spans="1:11" x14ac:dyDescent="0.3">
      <c r="A645" t="s">
        <v>1213</v>
      </c>
      <c r="B645" t="s">
        <v>1214</v>
      </c>
      <c r="C645" s="31" t="s">
        <v>1205</v>
      </c>
      <c r="D645" s="31" t="s">
        <v>1205</v>
      </c>
      <c r="E645" s="31" t="s">
        <v>1205</v>
      </c>
      <c r="G645" s="31" t="s">
        <v>1092</v>
      </c>
      <c r="H645" s="31" t="s">
        <v>1089</v>
      </c>
    </row>
    <row r="646" spans="1:11" x14ac:dyDescent="0.3">
      <c r="A646" t="s">
        <v>1215</v>
      </c>
      <c r="B646" t="s">
        <v>1216</v>
      </c>
      <c r="E646" s="31">
        <v>5.0999999999999996</v>
      </c>
      <c r="F646" s="31">
        <v>8026</v>
      </c>
      <c r="G646" s="31" t="s">
        <v>1092</v>
      </c>
      <c r="H646" s="31" t="s">
        <v>1089</v>
      </c>
    </row>
    <row r="647" spans="1:11" x14ac:dyDescent="0.3">
      <c r="A647" t="s">
        <v>1217</v>
      </c>
      <c r="B647" t="s">
        <v>1218</v>
      </c>
      <c r="C647" s="31">
        <v>4</v>
      </c>
      <c r="D647" s="31">
        <v>16</v>
      </c>
      <c r="F647" s="31">
        <v>14073.79038</v>
      </c>
      <c r="G647" s="31" t="s">
        <v>1088</v>
      </c>
      <c r="H647" s="31" t="s">
        <v>1089</v>
      </c>
    </row>
    <row r="648" spans="1:11" x14ac:dyDescent="0.3">
      <c r="A648" t="s">
        <v>1219</v>
      </c>
      <c r="B648" t="s">
        <v>1220</v>
      </c>
      <c r="C648" s="31">
        <v>4</v>
      </c>
      <c r="D648" s="31">
        <v>25.1</v>
      </c>
      <c r="F648" s="31">
        <v>20025</v>
      </c>
      <c r="G648" s="31" t="s">
        <v>1092</v>
      </c>
      <c r="H648" s="31" t="s">
        <v>1089</v>
      </c>
    </row>
    <row r="649" spans="1:11" x14ac:dyDescent="0.3">
      <c r="A649" t="s">
        <v>1221</v>
      </c>
      <c r="B649" t="s">
        <v>1222</v>
      </c>
      <c r="C649" s="31">
        <v>4</v>
      </c>
      <c r="D649" s="31">
        <v>8.6</v>
      </c>
      <c r="F649" s="31">
        <v>8114</v>
      </c>
      <c r="G649" s="31" t="s">
        <v>1092</v>
      </c>
      <c r="H649" s="31" t="s">
        <v>1089</v>
      </c>
    </row>
    <row r="650" spans="1:11" x14ac:dyDescent="0.3">
      <c r="A650" t="s">
        <v>1223</v>
      </c>
      <c r="B650" t="s">
        <v>1224</v>
      </c>
      <c r="D650" s="31">
        <v>3</v>
      </c>
      <c r="F650" s="31">
        <v>1985</v>
      </c>
      <c r="G650" s="31" t="s">
        <v>1092</v>
      </c>
      <c r="H650" s="31" t="s">
        <v>1089</v>
      </c>
    </row>
    <row r="651" spans="1:11" x14ac:dyDescent="0.3">
      <c r="A651" t="s">
        <v>1225</v>
      </c>
      <c r="B651" t="s">
        <v>1226</v>
      </c>
      <c r="C651" s="31">
        <v>4</v>
      </c>
      <c r="D651" s="31">
        <v>23.9</v>
      </c>
      <c r="F651" s="31">
        <v>19713</v>
      </c>
      <c r="G651" s="31" t="s">
        <v>1092</v>
      </c>
      <c r="H651" s="31" t="s">
        <v>1089</v>
      </c>
    </row>
    <row r="652" spans="1:11" x14ac:dyDescent="0.3">
      <c r="A652" t="s">
        <v>1227</v>
      </c>
      <c r="B652" t="s">
        <v>1228</v>
      </c>
      <c r="C652" s="31">
        <v>4</v>
      </c>
      <c r="D652" s="31">
        <v>31.9</v>
      </c>
      <c r="G652" s="31" t="s">
        <v>1088</v>
      </c>
      <c r="H652" s="31" t="s">
        <v>1089</v>
      </c>
    </row>
    <row r="653" spans="1:11" x14ac:dyDescent="0.3">
      <c r="A653" t="s">
        <v>1229</v>
      </c>
      <c r="B653" t="s">
        <v>1230</v>
      </c>
      <c r="C653" s="31">
        <v>0</v>
      </c>
      <c r="D653" s="31">
        <v>41.9</v>
      </c>
      <c r="E653" s="31">
        <v>0</v>
      </c>
      <c r="G653" s="31" t="s">
        <v>1092</v>
      </c>
      <c r="H653" s="31" t="s">
        <v>1089</v>
      </c>
    </row>
    <row r="654" spans="1:11" x14ac:dyDescent="0.3">
      <c r="A654" t="s">
        <v>1231</v>
      </c>
      <c r="B654" t="s">
        <v>1232</v>
      </c>
      <c r="C654" s="31">
        <v>4</v>
      </c>
      <c r="D654" s="31">
        <v>10.9</v>
      </c>
      <c r="F654" s="31">
        <v>9691</v>
      </c>
      <c r="G654" s="31" t="s">
        <v>1092</v>
      </c>
      <c r="H654" s="31" t="s">
        <v>1089</v>
      </c>
    </row>
    <row r="655" spans="1:11" x14ac:dyDescent="0.3">
      <c r="A655" t="s">
        <v>1233</v>
      </c>
      <c r="B655" t="s">
        <v>1234</v>
      </c>
      <c r="D655" s="31">
        <v>3.8</v>
      </c>
      <c r="G655" s="31" t="s">
        <v>1088</v>
      </c>
      <c r="H655" s="31" t="s">
        <v>1089</v>
      </c>
    </row>
    <row r="656" spans="1:11" x14ac:dyDescent="0.3">
      <c r="A656" t="s">
        <v>1235</v>
      </c>
      <c r="B656" t="s">
        <v>1236</v>
      </c>
      <c r="C656" s="31">
        <v>4</v>
      </c>
      <c r="D656" s="31">
        <v>35.9</v>
      </c>
      <c r="G656" s="31" t="s">
        <v>1088</v>
      </c>
      <c r="H656" s="31" t="s">
        <v>1089</v>
      </c>
      <c r="K656" s="31">
        <v>1</v>
      </c>
    </row>
    <row r="657" spans="1:11" x14ac:dyDescent="0.3">
      <c r="A657" t="s">
        <v>1237</v>
      </c>
      <c r="B657" t="s">
        <v>1238</v>
      </c>
      <c r="C657" s="31">
        <v>4</v>
      </c>
      <c r="D657" s="31">
        <v>47.9</v>
      </c>
      <c r="G657" s="31" t="s">
        <v>1088</v>
      </c>
      <c r="H657" s="31" t="s">
        <v>1089</v>
      </c>
      <c r="K657" s="31">
        <v>1</v>
      </c>
    </row>
    <row r="658" spans="1:11" x14ac:dyDescent="0.3">
      <c r="A658" t="s">
        <v>1239</v>
      </c>
      <c r="B658" t="s">
        <v>1240</v>
      </c>
      <c r="D658" s="31">
        <v>62.9</v>
      </c>
      <c r="G658" s="31" t="s">
        <v>1088</v>
      </c>
      <c r="H658" s="31" t="s">
        <v>1089</v>
      </c>
      <c r="K658" s="31">
        <v>1</v>
      </c>
    </row>
    <row r="659" spans="1:11" x14ac:dyDescent="0.3">
      <c r="A659" t="s">
        <v>1241</v>
      </c>
      <c r="B659" t="s">
        <v>1242</v>
      </c>
      <c r="C659" s="31">
        <v>4</v>
      </c>
      <c r="D659" s="31">
        <v>16.399999999999999</v>
      </c>
      <c r="G659" s="31" t="s">
        <v>1088</v>
      </c>
      <c r="H659" s="31" t="s">
        <v>1089</v>
      </c>
      <c r="K659" s="31">
        <v>1</v>
      </c>
    </row>
    <row r="660" spans="1:11" x14ac:dyDescent="0.3">
      <c r="A660" t="s">
        <v>1243</v>
      </c>
      <c r="B660" t="s">
        <v>1244</v>
      </c>
      <c r="D660" s="31">
        <v>5.6</v>
      </c>
      <c r="G660" s="31" t="s">
        <v>1088</v>
      </c>
      <c r="H660" s="31" t="s">
        <v>1089</v>
      </c>
      <c r="K660" s="31">
        <v>1</v>
      </c>
    </row>
    <row r="661" spans="1:11" x14ac:dyDescent="0.3">
      <c r="A661" t="s">
        <v>1245</v>
      </c>
      <c r="B661" t="s">
        <v>1246</v>
      </c>
      <c r="C661" s="31" t="s">
        <v>1205</v>
      </c>
      <c r="D661" s="31" t="s">
        <v>1205</v>
      </c>
      <c r="E661" s="31" t="s">
        <v>1205</v>
      </c>
      <c r="F661" s="31">
        <v>37395.519999999997</v>
      </c>
      <c r="G661" s="31" t="s">
        <v>1092</v>
      </c>
      <c r="H661" s="31" t="s">
        <v>1089</v>
      </c>
    </row>
    <row r="662" spans="1:11" x14ac:dyDescent="0.3">
      <c r="A662" t="s">
        <v>1247</v>
      </c>
      <c r="B662" t="s">
        <v>1248</v>
      </c>
      <c r="C662" s="31">
        <v>4</v>
      </c>
      <c r="D662" s="31">
        <v>33.9</v>
      </c>
      <c r="G662" s="31" t="s">
        <v>1088</v>
      </c>
      <c r="H662" s="31" t="s">
        <v>1089</v>
      </c>
    </row>
    <row r="663" spans="1:11" x14ac:dyDescent="0.3">
      <c r="A663" t="s">
        <v>1249</v>
      </c>
      <c r="B663" t="s">
        <v>1250</v>
      </c>
      <c r="C663" s="31">
        <v>3.8239999999999998</v>
      </c>
      <c r="D663" s="31">
        <v>46.557000000000002</v>
      </c>
      <c r="G663" s="31" t="s">
        <v>1092</v>
      </c>
      <c r="H663" s="31" t="s">
        <v>1089</v>
      </c>
    </row>
    <row r="664" spans="1:11" x14ac:dyDescent="0.3">
      <c r="A664" t="s">
        <v>1251</v>
      </c>
      <c r="B664" t="s">
        <v>1252</v>
      </c>
      <c r="C664" s="31">
        <v>3.8239999999999998</v>
      </c>
      <c r="D664" s="31">
        <v>53.207999999999998</v>
      </c>
      <c r="F664" s="31">
        <v>36767</v>
      </c>
      <c r="G664" s="31" t="s">
        <v>1092</v>
      </c>
      <c r="H664" s="31" t="s">
        <v>1089</v>
      </c>
    </row>
    <row r="665" spans="1:11" x14ac:dyDescent="0.3">
      <c r="A665" t="s">
        <v>1253</v>
      </c>
      <c r="B665" t="s">
        <v>1254</v>
      </c>
      <c r="C665" s="31">
        <v>3.8239999999999998</v>
      </c>
      <c r="D665" s="31">
        <v>41.04</v>
      </c>
      <c r="F665" s="31">
        <v>50988.74</v>
      </c>
      <c r="G665" s="31" t="s">
        <v>1092</v>
      </c>
      <c r="H665" s="31" t="s">
        <v>1089</v>
      </c>
    </row>
    <row r="666" spans="1:11" x14ac:dyDescent="0.3">
      <c r="A666" t="s">
        <v>1255</v>
      </c>
      <c r="B666" t="s">
        <v>1256</v>
      </c>
      <c r="D666" s="31">
        <v>71.831999999999994</v>
      </c>
      <c r="F666" s="31">
        <v>84056</v>
      </c>
      <c r="G666" s="31" t="s">
        <v>1092</v>
      </c>
      <c r="H666" s="31" t="s">
        <v>1089</v>
      </c>
    </row>
    <row r="667" spans="1:11" x14ac:dyDescent="0.3">
      <c r="A667" t="s">
        <v>1257</v>
      </c>
      <c r="B667" t="s">
        <v>1258</v>
      </c>
      <c r="C667" s="31">
        <v>3.8239999999999998</v>
      </c>
      <c r="D667" s="31">
        <v>18.72</v>
      </c>
      <c r="F667" s="31">
        <v>20574</v>
      </c>
      <c r="G667" s="31" t="s">
        <v>1092</v>
      </c>
      <c r="H667" s="31" t="s">
        <v>1089</v>
      </c>
    </row>
    <row r="668" spans="1:11" x14ac:dyDescent="0.3">
      <c r="A668" t="s">
        <v>1259</v>
      </c>
      <c r="B668" t="s">
        <v>1260</v>
      </c>
      <c r="D668" s="31">
        <v>8</v>
      </c>
      <c r="G668" s="31" t="s">
        <v>1092</v>
      </c>
      <c r="H668" s="31" t="s">
        <v>1089</v>
      </c>
    </row>
    <row r="669" spans="1:11" x14ac:dyDescent="0.3">
      <c r="A669" t="s">
        <v>1261</v>
      </c>
      <c r="B669" t="s">
        <v>1262</v>
      </c>
      <c r="D669" s="31">
        <v>2.1</v>
      </c>
      <c r="F669" s="31">
        <v>709</v>
      </c>
      <c r="G669" s="31" t="s">
        <v>1092</v>
      </c>
      <c r="H669" s="31" t="s">
        <v>1089</v>
      </c>
    </row>
    <row r="670" spans="1:11" x14ac:dyDescent="0.3">
      <c r="A670" t="s">
        <v>1263</v>
      </c>
      <c r="B670" t="s">
        <v>1264</v>
      </c>
      <c r="C670" s="31">
        <v>0</v>
      </c>
      <c r="D670" s="31">
        <v>0</v>
      </c>
      <c r="E670" s="31">
        <v>4</v>
      </c>
      <c r="G670" s="31" t="s">
        <v>1088</v>
      </c>
      <c r="H670" s="31" t="s">
        <v>1089</v>
      </c>
    </row>
    <row r="671" spans="1:11" x14ac:dyDescent="0.3">
      <c r="A671" t="s">
        <v>1265</v>
      </c>
      <c r="B671" t="s">
        <v>1266</v>
      </c>
      <c r="D671" s="31">
        <v>2.2999999999999998</v>
      </c>
      <c r="G671" s="31" t="s">
        <v>1088</v>
      </c>
      <c r="H671" s="31" t="s">
        <v>1089</v>
      </c>
      <c r="K671" s="31">
        <v>1</v>
      </c>
    </row>
    <row r="672" spans="1:11" x14ac:dyDescent="0.3">
      <c r="A672" t="s">
        <v>1267</v>
      </c>
      <c r="B672" t="s">
        <v>1268</v>
      </c>
      <c r="D672" s="34">
        <v>2.016</v>
      </c>
      <c r="G672" s="31" t="s">
        <v>1092</v>
      </c>
      <c r="H672" s="31" t="s">
        <v>1089</v>
      </c>
    </row>
    <row r="673" spans="1:8" x14ac:dyDescent="0.3">
      <c r="A673" t="s">
        <v>1269</v>
      </c>
      <c r="B673" t="s">
        <v>1270</v>
      </c>
      <c r="G673" s="31" t="s">
        <v>1092</v>
      </c>
      <c r="H673" s="31" t="s">
        <v>1089</v>
      </c>
    </row>
    <row r="674" spans="1:8" x14ac:dyDescent="0.3">
      <c r="A674" t="s">
        <v>1271</v>
      </c>
      <c r="B674" t="s">
        <v>1272</v>
      </c>
      <c r="G674" s="31" t="s">
        <v>1273</v>
      </c>
      <c r="H674" s="31" t="s">
        <v>1273</v>
      </c>
    </row>
    <row r="675" spans="1:8" x14ac:dyDescent="0.3">
      <c r="A675" t="s">
        <v>1274</v>
      </c>
      <c r="G675" s="31" t="s">
        <v>1275</v>
      </c>
      <c r="H675" s="31" t="s">
        <v>1273</v>
      </c>
    </row>
    <row r="676" spans="1:8" x14ac:dyDescent="0.3">
      <c r="A676" t="s">
        <v>1276</v>
      </c>
      <c r="B676" t="s">
        <v>1277</v>
      </c>
      <c r="G676" s="31" t="s">
        <v>1273</v>
      </c>
      <c r="H676" s="31" t="s">
        <v>1273</v>
      </c>
    </row>
    <row r="677" spans="1:8" x14ac:dyDescent="0.3">
      <c r="A677" t="s">
        <v>1278</v>
      </c>
      <c r="B677" t="s">
        <v>1279</v>
      </c>
      <c r="F677" s="31">
        <v>620.92999999999995</v>
      </c>
      <c r="G677" s="31" t="s">
        <v>1273</v>
      </c>
      <c r="H677" s="31" t="s">
        <v>1273</v>
      </c>
    </row>
    <row r="678" spans="1:8" x14ac:dyDescent="0.3">
      <c r="A678" t="s">
        <v>1280</v>
      </c>
      <c r="B678" t="s">
        <v>1281</v>
      </c>
      <c r="F678" s="31">
        <v>675</v>
      </c>
      <c r="G678" s="31" t="s">
        <v>1273</v>
      </c>
      <c r="H678" s="31" t="s">
        <v>1273</v>
      </c>
    </row>
    <row r="679" spans="1:8" x14ac:dyDescent="0.3">
      <c r="A679" t="s">
        <v>1282</v>
      </c>
      <c r="B679" t="s">
        <v>1283</v>
      </c>
      <c r="G679" s="31" t="s">
        <v>1273</v>
      </c>
      <c r="H679" s="31" t="s">
        <v>1273</v>
      </c>
    </row>
    <row r="680" spans="1:8" x14ac:dyDescent="0.3">
      <c r="A680" t="s">
        <v>1284</v>
      </c>
      <c r="B680" t="s">
        <v>1285</v>
      </c>
      <c r="G680" s="31" t="s">
        <v>1273</v>
      </c>
      <c r="H680" s="31" t="s">
        <v>1273</v>
      </c>
    </row>
    <row r="681" spans="1:8" x14ac:dyDescent="0.3">
      <c r="A681" t="s">
        <v>1286</v>
      </c>
      <c r="B681" t="s">
        <v>1287</v>
      </c>
      <c r="G681" s="31" t="s">
        <v>1273</v>
      </c>
      <c r="H681" s="31" t="s">
        <v>1273</v>
      </c>
    </row>
    <row r="682" spans="1:8" x14ac:dyDescent="0.3">
      <c r="A682" t="s">
        <v>1288</v>
      </c>
      <c r="B682" t="s">
        <v>1289</v>
      </c>
      <c r="G682" s="31" t="s">
        <v>1273</v>
      </c>
      <c r="H682" s="31" t="s">
        <v>1273</v>
      </c>
    </row>
    <row r="683" spans="1:8" x14ac:dyDescent="0.3">
      <c r="A683" t="s">
        <v>1290</v>
      </c>
      <c r="B683" t="s">
        <v>1291</v>
      </c>
      <c r="E683" s="31">
        <v>0.4</v>
      </c>
      <c r="F683" s="31">
        <v>882</v>
      </c>
      <c r="G683" s="31" t="s">
        <v>1092</v>
      </c>
      <c r="H683" s="31" t="s">
        <v>1089</v>
      </c>
    </row>
    <row r="684" spans="1:8" x14ac:dyDescent="0.3">
      <c r="A684" t="s">
        <v>1292</v>
      </c>
      <c r="B684" t="s">
        <v>1293</v>
      </c>
      <c r="E684" s="31">
        <v>0.8</v>
      </c>
      <c r="F684" s="31">
        <v>1199</v>
      </c>
      <c r="G684" s="31" t="s">
        <v>1092</v>
      </c>
      <c r="H684" s="31" t="s">
        <v>1089</v>
      </c>
    </row>
    <row r="685" spans="1:8" x14ac:dyDescent="0.3">
      <c r="A685" t="s">
        <v>1294</v>
      </c>
      <c r="B685" t="s">
        <v>1295</v>
      </c>
      <c r="E685" s="31">
        <v>1</v>
      </c>
      <c r="F685" s="31">
        <v>1356.94</v>
      </c>
      <c r="G685" s="31" t="s">
        <v>1088</v>
      </c>
      <c r="H685" s="31" t="s">
        <v>1089</v>
      </c>
    </row>
    <row r="686" spans="1:8" x14ac:dyDescent="0.3">
      <c r="A686" t="s">
        <v>1296</v>
      </c>
      <c r="B686" t="s">
        <v>1297</v>
      </c>
      <c r="E686" s="31">
        <v>1.2</v>
      </c>
      <c r="F686" s="31">
        <v>1515</v>
      </c>
      <c r="G686" s="31" t="s">
        <v>1092</v>
      </c>
      <c r="H686" s="31" t="s">
        <v>1089</v>
      </c>
    </row>
    <row r="687" spans="1:8" x14ac:dyDescent="0.3">
      <c r="A687" t="s">
        <v>1298</v>
      </c>
      <c r="B687" t="s">
        <v>1299</v>
      </c>
      <c r="E687" s="31">
        <v>1.6</v>
      </c>
      <c r="G687" s="31" t="s">
        <v>1092</v>
      </c>
      <c r="H687" s="31" t="s">
        <v>1089</v>
      </c>
    </row>
    <row r="688" spans="1:8" x14ac:dyDescent="0.3">
      <c r="A688" t="s">
        <v>1300</v>
      </c>
      <c r="B688" t="s">
        <v>1301</v>
      </c>
      <c r="E688" s="31">
        <v>1.9</v>
      </c>
      <c r="F688" s="31">
        <v>2148</v>
      </c>
      <c r="G688" s="31" t="s">
        <v>1092</v>
      </c>
      <c r="H688" s="31" t="s">
        <v>1089</v>
      </c>
    </row>
    <row r="689" spans="1:11" x14ac:dyDescent="0.3">
      <c r="A689" t="s">
        <v>1302</v>
      </c>
      <c r="B689" t="s">
        <v>1303</v>
      </c>
      <c r="E689" s="31">
        <v>2.1</v>
      </c>
      <c r="G689" s="31" t="s">
        <v>1088</v>
      </c>
      <c r="H689" s="31" t="s">
        <v>1089</v>
      </c>
      <c r="K689" s="31">
        <v>1</v>
      </c>
    </row>
    <row r="690" spans="1:11" x14ac:dyDescent="0.3">
      <c r="A690" t="s">
        <v>1304</v>
      </c>
      <c r="B690" t="s">
        <v>1305</v>
      </c>
      <c r="C690" s="31">
        <v>6.9</v>
      </c>
      <c r="E690" s="31">
        <v>2.9</v>
      </c>
      <c r="F690" s="31">
        <v>5486</v>
      </c>
      <c r="G690" s="31" t="s">
        <v>1092</v>
      </c>
      <c r="H690" s="31" t="s">
        <v>1089</v>
      </c>
    </row>
    <row r="691" spans="1:11" x14ac:dyDescent="0.3">
      <c r="A691" t="s">
        <v>1306</v>
      </c>
      <c r="B691" t="s">
        <v>1307</v>
      </c>
      <c r="F691" s="31">
        <v>631.89</v>
      </c>
      <c r="G691" s="31" t="s">
        <v>1273</v>
      </c>
      <c r="H691" s="31" t="s">
        <v>1273</v>
      </c>
    </row>
    <row r="692" spans="1:11" x14ac:dyDescent="0.3">
      <c r="A692" t="s">
        <v>1308</v>
      </c>
      <c r="B692" t="s">
        <v>1309</v>
      </c>
      <c r="G692" s="31" t="s">
        <v>1273</v>
      </c>
      <c r="H692" s="31" t="s">
        <v>1273</v>
      </c>
    </row>
    <row r="693" spans="1:11" x14ac:dyDescent="0.3">
      <c r="A693" t="s">
        <v>1310</v>
      </c>
      <c r="B693" t="s">
        <v>1311</v>
      </c>
      <c r="E693" s="31">
        <v>0.5</v>
      </c>
      <c r="F693" s="31">
        <v>834</v>
      </c>
      <c r="G693" s="31" t="s">
        <v>1092</v>
      </c>
      <c r="H693" s="31" t="s">
        <v>1089</v>
      </c>
    </row>
    <row r="694" spans="1:11" x14ac:dyDescent="0.3">
      <c r="A694" t="s">
        <v>1312</v>
      </c>
      <c r="B694" t="s">
        <v>1313</v>
      </c>
      <c r="E694" s="31">
        <v>0.7</v>
      </c>
      <c r="F694" s="31">
        <v>900.16672000000005</v>
      </c>
      <c r="G694" s="31" t="s">
        <v>1092</v>
      </c>
      <c r="H694" s="31" t="s">
        <v>1089</v>
      </c>
    </row>
    <row r="695" spans="1:11" x14ac:dyDescent="0.3">
      <c r="A695" t="s">
        <v>1314</v>
      </c>
      <c r="B695" t="s">
        <v>1315</v>
      </c>
      <c r="E695" s="31">
        <v>0.8</v>
      </c>
      <c r="F695" s="31">
        <v>968</v>
      </c>
      <c r="G695" s="31" t="s">
        <v>1092</v>
      </c>
      <c r="H695" s="31" t="s">
        <v>1089</v>
      </c>
    </row>
    <row r="696" spans="1:11" x14ac:dyDescent="0.3">
      <c r="A696" t="s">
        <v>1316</v>
      </c>
      <c r="B696" t="s">
        <v>1317</v>
      </c>
      <c r="E696" s="31">
        <v>1.1000000000000001</v>
      </c>
      <c r="G696" s="31" t="s">
        <v>1092</v>
      </c>
      <c r="H696" s="31" t="s">
        <v>1089</v>
      </c>
    </row>
    <row r="697" spans="1:11" x14ac:dyDescent="0.3">
      <c r="A697" t="s">
        <v>1318</v>
      </c>
      <c r="B697" t="s">
        <v>1319</v>
      </c>
      <c r="E697" s="31">
        <v>0.38400000000000001</v>
      </c>
      <c r="G697" s="31" t="s">
        <v>1092</v>
      </c>
      <c r="H697" s="31" t="s">
        <v>1089</v>
      </c>
    </row>
    <row r="698" spans="1:11" x14ac:dyDescent="0.3">
      <c r="A698" t="s">
        <v>1320</v>
      </c>
      <c r="B698" t="s">
        <v>1321</v>
      </c>
      <c r="E698" s="31">
        <v>1.5</v>
      </c>
      <c r="F698" s="31">
        <v>1303.75728</v>
      </c>
      <c r="G698" s="31" t="s">
        <v>1088</v>
      </c>
      <c r="H698" s="31" t="s">
        <v>1089</v>
      </c>
    </row>
    <row r="699" spans="1:11" x14ac:dyDescent="0.3">
      <c r="A699" t="s">
        <v>1322</v>
      </c>
      <c r="B699" t="s">
        <v>1323</v>
      </c>
      <c r="C699" s="31">
        <v>6.9</v>
      </c>
      <c r="E699" s="31">
        <v>1.7</v>
      </c>
      <c r="F699" s="31">
        <v>3621</v>
      </c>
      <c r="G699" s="31" t="s">
        <v>1092</v>
      </c>
      <c r="H699" s="31" t="s">
        <v>1089</v>
      </c>
    </row>
    <row r="700" spans="1:11" x14ac:dyDescent="0.3">
      <c r="A700" t="s">
        <v>1324</v>
      </c>
      <c r="B700" t="s">
        <v>1325</v>
      </c>
      <c r="G700" s="31" t="s">
        <v>1273</v>
      </c>
      <c r="H700" s="31" t="s">
        <v>1273</v>
      </c>
    </row>
    <row r="701" spans="1:11" x14ac:dyDescent="0.3">
      <c r="A701" t="s">
        <v>1326</v>
      </c>
      <c r="B701" t="s">
        <v>1327</v>
      </c>
      <c r="F701" s="31">
        <v>689.39</v>
      </c>
      <c r="G701" s="31" t="s">
        <v>1273</v>
      </c>
      <c r="H701" s="31" t="s">
        <v>1273</v>
      </c>
    </row>
    <row r="702" spans="1:11" x14ac:dyDescent="0.3">
      <c r="A702" t="s">
        <v>1328</v>
      </c>
      <c r="B702" t="s">
        <v>1329</v>
      </c>
      <c r="G702" s="31" t="s">
        <v>1330</v>
      </c>
      <c r="H702" s="31" t="s">
        <v>8</v>
      </c>
    </row>
    <row r="703" spans="1:11" x14ac:dyDescent="0.3">
      <c r="A703" t="s">
        <v>1331</v>
      </c>
      <c r="B703" t="s">
        <v>1332</v>
      </c>
      <c r="G703" s="31" t="s">
        <v>1088</v>
      </c>
      <c r="H703" s="31" t="s">
        <v>1089</v>
      </c>
    </row>
    <row r="704" spans="1:11" x14ac:dyDescent="0.3">
      <c r="A704" t="s">
        <v>1333</v>
      </c>
      <c r="B704" t="s">
        <v>1334</v>
      </c>
      <c r="E704" s="31">
        <v>0.60000000000000009</v>
      </c>
      <c r="G704" s="31" t="s">
        <v>1092</v>
      </c>
      <c r="H704" s="31" t="s">
        <v>1089</v>
      </c>
    </row>
    <row r="705" spans="1:11" x14ac:dyDescent="0.3">
      <c r="A705" t="s">
        <v>1335</v>
      </c>
      <c r="B705" t="s">
        <v>1336</v>
      </c>
      <c r="E705" s="31">
        <v>0.7</v>
      </c>
      <c r="F705" s="31">
        <v>1768</v>
      </c>
      <c r="G705" s="31" t="s">
        <v>1092</v>
      </c>
      <c r="H705" s="31" t="s">
        <v>1089</v>
      </c>
    </row>
    <row r="706" spans="1:11" x14ac:dyDescent="0.3">
      <c r="A706" t="s">
        <v>1337</v>
      </c>
      <c r="B706" t="s">
        <v>1338</v>
      </c>
      <c r="E706" s="31">
        <v>0.8</v>
      </c>
      <c r="G706" s="31" t="s">
        <v>1088</v>
      </c>
      <c r="H706" s="31" t="s">
        <v>1089</v>
      </c>
      <c r="K706" s="31">
        <v>1</v>
      </c>
    </row>
    <row r="707" spans="1:11" x14ac:dyDescent="0.3">
      <c r="A707" t="s">
        <v>1339</v>
      </c>
      <c r="B707" t="s">
        <v>1340</v>
      </c>
      <c r="F707" s="31">
        <v>781.81</v>
      </c>
      <c r="G707" s="31" t="s">
        <v>1273</v>
      </c>
      <c r="H707" s="31" t="s">
        <v>1273</v>
      </c>
    </row>
    <row r="708" spans="1:11" x14ac:dyDescent="0.3">
      <c r="A708" t="s">
        <v>1341</v>
      </c>
      <c r="B708" t="s">
        <v>1342</v>
      </c>
      <c r="G708" s="31" t="s">
        <v>1273</v>
      </c>
      <c r="H708" s="31" t="s">
        <v>1273</v>
      </c>
    </row>
    <row r="709" spans="1:11" x14ac:dyDescent="0.3">
      <c r="A709" t="s">
        <v>1343</v>
      </c>
      <c r="B709" t="s">
        <v>1344</v>
      </c>
      <c r="G709" s="31" t="s">
        <v>1273</v>
      </c>
      <c r="H709" s="31" t="s">
        <v>1273</v>
      </c>
    </row>
    <row r="710" spans="1:11" x14ac:dyDescent="0.3">
      <c r="A710" t="s">
        <v>1345</v>
      </c>
      <c r="B710" t="s">
        <v>1346</v>
      </c>
      <c r="E710" s="31">
        <v>0.4</v>
      </c>
      <c r="G710" s="31" t="s">
        <v>1088</v>
      </c>
      <c r="H710" s="31" t="s">
        <v>1089</v>
      </c>
    </row>
    <row r="711" spans="1:11" x14ac:dyDescent="0.3">
      <c r="A711" t="s">
        <v>1347</v>
      </c>
      <c r="B711" t="s">
        <v>1348</v>
      </c>
      <c r="E711" s="31">
        <v>1.3</v>
      </c>
      <c r="F711" s="31">
        <v>1799</v>
      </c>
      <c r="G711" s="31" t="s">
        <v>1092</v>
      </c>
      <c r="H711" s="31" t="s">
        <v>1089</v>
      </c>
    </row>
    <row r="712" spans="1:11" x14ac:dyDescent="0.3">
      <c r="A712" t="s">
        <v>1349</v>
      </c>
      <c r="B712" t="s">
        <v>1350</v>
      </c>
      <c r="E712" s="31">
        <v>1.8</v>
      </c>
      <c r="G712" s="31" t="s">
        <v>1092</v>
      </c>
      <c r="H712" s="31" t="s">
        <v>1089</v>
      </c>
    </row>
    <row r="713" spans="1:11" x14ac:dyDescent="0.3">
      <c r="A713" t="s">
        <v>1351</v>
      </c>
      <c r="B713" t="s">
        <v>1352</v>
      </c>
      <c r="D713" s="31">
        <v>1.26</v>
      </c>
      <c r="G713" s="31" t="s">
        <v>1092</v>
      </c>
      <c r="H713" s="31" t="s">
        <v>1089</v>
      </c>
    </row>
    <row r="714" spans="1:11" x14ac:dyDescent="0.3">
      <c r="A714" t="s">
        <v>1353</v>
      </c>
      <c r="B714" t="s">
        <v>1354</v>
      </c>
      <c r="E714" s="31">
        <v>2.5</v>
      </c>
      <c r="G714" s="31" t="s">
        <v>1088</v>
      </c>
      <c r="H714" s="31" t="s">
        <v>1089</v>
      </c>
      <c r="K714" s="31">
        <v>1</v>
      </c>
    </row>
    <row r="715" spans="1:11" x14ac:dyDescent="0.3">
      <c r="A715" t="s">
        <v>1355</v>
      </c>
      <c r="B715" t="s">
        <v>1356</v>
      </c>
      <c r="C715" s="31">
        <v>6.9</v>
      </c>
      <c r="E715" s="31">
        <v>3.5</v>
      </c>
      <c r="F715" s="31">
        <v>6466</v>
      </c>
      <c r="G715" s="31" t="s">
        <v>1092</v>
      </c>
      <c r="H715" s="31" t="s">
        <v>1089</v>
      </c>
    </row>
    <row r="716" spans="1:11" x14ac:dyDescent="0.3">
      <c r="A716" t="s">
        <v>1357</v>
      </c>
      <c r="B716" t="s">
        <v>1358</v>
      </c>
      <c r="E716" s="31">
        <v>1</v>
      </c>
      <c r="G716" s="31" t="s">
        <v>1092</v>
      </c>
      <c r="H716" s="31" t="s">
        <v>1089</v>
      </c>
    </row>
    <row r="717" spans="1:11" x14ac:dyDescent="0.3">
      <c r="A717" t="s">
        <v>1359</v>
      </c>
      <c r="B717" t="s">
        <v>1360</v>
      </c>
      <c r="F717" s="31">
        <v>664.4</v>
      </c>
      <c r="G717" s="31" t="s">
        <v>1273</v>
      </c>
      <c r="H717" s="31" t="s">
        <v>1273</v>
      </c>
    </row>
    <row r="718" spans="1:11" x14ac:dyDescent="0.3">
      <c r="A718" t="s">
        <v>1361</v>
      </c>
      <c r="B718" t="s">
        <v>1362</v>
      </c>
      <c r="F718" s="31">
        <v>781.6</v>
      </c>
      <c r="G718" s="31" t="s">
        <v>1273</v>
      </c>
      <c r="H718" s="31" t="s">
        <v>1273</v>
      </c>
    </row>
    <row r="719" spans="1:11" x14ac:dyDescent="0.3">
      <c r="A719" t="s">
        <v>1363</v>
      </c>
      <c r="B719" t="s">
        <v>1364</v>
      </c>
      <c r="E719" s="31">
        <v>0.20499999999999999</v>
      </c>
      <c r="G719" s="31" t="s">
        <v>1088</v>
      </c>
      <c r="H719" s="31" t="s">
        <v>1089</v>
      </c>
    </row>
    <row r="720" spans="1:11" x14ac:dyDescent="0.3">
      <c r="A720" t="s">
        <v>1365</v>
      </c>
      <c r="B720" t="s">
        <v>1366</v>
      </c>
      <c r="E720" s="31">
        <v>0.41099999999999998</v>
      </c>
      <c r="F720" s="31">
        <v>1283</v>
      </c>
      <c r="G720" s="31" t="s">
        <v>1092</v>
      </c>
      <c r="H720" s="31" t="s">
        <v>1089</v>
      </c>
    </row>
    <row r="721" spans="1:8" x14ac:dyDescent="0.3">
      <c r="A721" t="s">
        <v>1367</v>
      </c>
      <c r="B721" t="s">
        <v>1368</v>
      </c>
      <c r="E721" s="31">
        <v>1.4</v>
      </c>
      <c r="F721" s="31">
        <v>1621</v>
      </c>
      <c r="G721" s="31" t="s">
        <v>1092</v>
      </c>
      <c r="H721" s="31" t="s">
        <v>1089</v>
      </c>
    </row>
    <row r="722" spans="1:8" x14ac:dyDescent="0.3">
      <c r="A722" t="s">
        <v>1369</v>
      </c>
      <c r="B722" t="s">
        <v>1370</v>
      </c>
      <c r="C722" s="31">
        <v>8.4</v>
      </c>
      <c r="D722" s="31">
        <v>7</v>
      </c>
      <c r="G722" s="31" t="s">
        <v>1092</v>
      </c>
      <c r="H722" s="31" t="s">
        <v>1089</v>
      </c>
    </row>
    <row r="723" spans="1:8" x14ac:dyDescent="0.3">
      <c r="A723" t="s">
        <v>1371</v>
      </c>
      <c r="B723" t="s">
        <v>1372</v>
      </c>
      <c r="C723" s="31">
        <v>8.4</v>
      </c>
      <c r="D723" s="31">
        <v>14</v>
      </c>
      <c r="G723" s="31" t="s">
        <v>1092</v>
      </c>
      <c r="H723" s="31" t="s">
        <v>1089</v>
      </c>
    </row>
    <row r="724" spans="1:8" x14ac:dyDescent="0.3">
      <c r="A724" t="s">
        <v>1373</v>
      </c>
      <c r="B724" t="s">
        <v>1374</v>
      </c>
      <c r="C724" s="31">
        <v>8.4</v>
      </c>
      <c r="D724" s="31">
        <v>4.7</v>
      </c>
      <c r="F724" s="31">
        <v>8982</v>
      </c>
      <c r="G724" s="31" t="s">
        <v>1092</v>
      </c>
      <c r="H724" s="31" t="s">
        <v>1089</v>
      </c>
    </row>
    <row r="725" spans="1:8" x14ac:dyDescent="0.3">
      <c r="A725" t="s">
        <v>1375</v>
      </c>
      <c r="B725" t="s">
        <v>1376</v>
      </c>
      <c r="C725" s="31">
        <v>8.4</v>
      </c>
      <c r="D725" s="31">
        <v>8.1999999999999993</v>
      </c>
      <c r="G725" s="31" t="s">
        <v>1088</v>
      </c>
      <c r="H725" s="31" t="s">
        <v>1089</v>
      </c>
    </row>
    <row r="726" spans="1:8" x14ac:dyDescent="0.3">
      <c r="A726" t="s">
        <v>1377</v>
      </c>
      <c r="B726" t="s">
        <v>1378</v>
      </c>
      <c r="C726" s="31">
        <v>8.4</v>
      </c>
      <c r="D726" s="31">
        <v>12.8</v>
      </c>
      <c r="G726" s="31" t="s">
        <v>1088</v>
      </c>
      <c r="H726" s="31" t="s">
        <v>1089</v>
      </c>
    </row>
    <row r="727" spans="1:8" x14ac:dyDescent="0.3">
      <c r="A727" t="s">
        <v>1379</v>
      </c>
      <c r="B727" t="s">
        <v>1380</v>
      </c>
      <c r="C727" s="31">
        <v>8.4</v>
      </c>
      <c r="D727" s="31">
        <v>16.3</v>
      </c>
      <c r="G727" s="31" t="s">
        <v>1088</v>
      </c>
      <c r="H727" s="31" t="s">
        <v>1089</v>
      </c>
    </row>
    <row r="728" spans="1:8" x14ac:dyDescent="0.3">
      <c r="A728" t="s">
        <v>1381</v>
      </c>
      <c r="B728" t="s">
        <v>1382</v>
      </c>
      <c r="C728" s="31">
        <v>8.4</v>
      </c>
      <c r="D728" s="31">
        <v>21</v>
      </c>
      <c r="G728" s="31" t="s">
        <v>1088</v>
      </c>
      <c r="H728" s="31" t="s">
        <v>1089</v>
      </c>
    </row>
    <row r="729" spans="1:8" x14ac:dyDescent="0.3">
      <c r="A729" t="s">
        <v>1383</v>
      </c>
      <c r="B729" t="s">
        <v>1384</v>
      </c>
      <c r="C729" s="31">
        <v>8.4</v>
      </c>
      <c r="D729" s="31">
        <v>24.5</v>
      </c>
      <c r="G729" s="31" t="s">
        <v>1092</v>
      </c>
      <c r="H729" s="31" t="s">
        <v>1089</v>
      </c>
    </row>
    <row r="730" spans="1:8" x14ac:dyDescent="0.3">
      <c r="A730" t="s">
        <v>1385</v>
      </c>
      <c r="B730" t="s">
        <v>1386</v>
      </c>
      <c r="C730" s="31">
        <v>8.4</v>
      </c>
      <c r="D730" s="31">
        <v>9.3000000000000007</v>
      </c>
      <c r="G730" s="31" t="s">
        <v>1088</v>
      </c>
      <c r="H730" s="31" t="s">
        <v>1089</v>
      </c>
    </row>
    <row r="731" spans="1:8" x14ac:dyDescent="0.3">
      <c r="A731" t="s">
        <v>1387</v>
      </c>
      <c r="B731" t="s">
        <v>1388</v>
      </c>
      <c r="C731" s="31">
        <v>8.4</v>
      </c>
      <c r="D731" s="31">
        <v>14</v>
      </c>
      <c r="G731" s="31" t="s">
        <v>1092</v>
      </c>
      <c r="H731" s="31" t="s">
        <v>1089</v>
      </c>
    </row>
    <row r="732" spans="1:8" x14ac:dyDescent="0.3">
      <c r="A732" t="s">
        <v>1389</v>
      </c>
      <c r="B732" t="s">
        <v>1390</v>
      </c>
      <c r="C732" s="31">
        <v>8.4</v>
      </c>
      <c r="D732" s="31">
        <v>13.2</v>
      </c>
      <c r="F732" s="31">
        <v>14712.15567</v>
      </c>
      <c r="G732" s="31" t="s">
        <v>1092</v>
      </c>
      <c r="H732" s="31" t="s">
        <v>1089</v>
      </c>
    </row>
    <row r="733" spans="1:8" x14ac:dyDescent="0.3">
      <c r="A733" t="s">
        <v>1391</v>
      </c>
      <c r="B733" t="s">
        <v>1392</v>
      </c>
      <c r="C733" s="31">
        <v>8.4</v>
      </c>
      <c r="D733" s="31">
        <v>15.4</v>
      </c>
      <c r="G733" s="31" t="s">
        <v>1088</v>
      </c>
      <c r="H733" s="31" t="s">
        <v>1089</v>
      </c>
    </row>
    <row r="734" spans="1:8" x14ac:dyDescent="0.3">
      <c r="A734" t="s">
        <v>1393</v>
      </c>
      <c r="B734" t="s">
        <v>1394</v>
      </c>
      <c r="C734" s="31">
        <v>8.4</v>
      </c>
      <c r="D734" s="31">
        <v>24.2</v>
      </c>
      <c r="G734" s="31" t="s">
        <v>1092</v>
      </c>
      <c r="H734" s="31" t="s">
        <v>1089</v>
      </c>
    </row>
    <row r="735" spans="1:8" x14ac:dyDescent="0.3">
      <c r="A735" t="s">
        <v>1395</v>
      </c>
      <c r="B735" t="s">
        <v>1396</v>
      </c>
      <c r="C735" s="31">
        <v>8.0730000000000004</v>
      </c>
      <c r="D735" s="31">
        <v>33.292000000000002</v>
      </c>
      <c r="E735" s="31">
        <v>0</v>
      </c>
      <c r="G735" s="31" t="s">
        <v>1092</v>
      </c>
      <c r="H735" s="31" t="s">
        <v>1089</v>
      </c>
    </row>
    <row r="736" spans="1:8" x14ac:dyDescent="0.3">
      <c r="A736" t="s">
        <v>1397</v>
      </c>
      <c r="B736" t="s">
        <v>1398</v>
      </c>
      <c r="C736" s="31">
        <v>8.4</v>
      </c>
      <c r="D736" s="31">
        <v>8.8000000000000007</v>
      </c>
      <c r="F736" s="31">
        <v>11902</v>
      </c>
      <c r="G736" s="31" t="s">
        <v>1092</v>
      </c>
      <c r="H736" s="31" t="s">
        <v>1089</v>
      </c>
    </row>
    <row r="737" spans="1:11" x14ac:dyDescent="0.3">
      <c r="A737" t="s">
        <v>1399</v>
      </c>
      <c r="B737" t="s">
        <v>1400</v>
      </c>
      <c r="C737" s="31">
        <v>8.4</v>
      </c>
      <c r="D737" s="31">
        <v>17.600000000000001</v>
      </c>
      <c r="G737" s="31" t="s">
        <v>1092</v>
      </c>
      <c r="H737" s="31" t="s">
        <v>1089</v>
      </c>
    </row>
    <row r="738" spans="1:11" x14ac:dyDescent="0.3">
      <c r="A738" t="s">
        <v>1401</v>
      </c>
      <c r="B738" t="s">
        <v>1402</v>
      </c>
      <c r="C738" s="31">
        <v>8.4</v>
      </c>
      <c r="D738" s="31">
        <v>14</v>
      </c>
      <c r="G738" s="31" t="s">
        <v>1088</v>
      </c>
      <c r="H738" s="31" t="s">
        <v>1089</v>
      </c>
    </row>
    <row r="739" spans="1:11" x14ac:dyDescent="0.3">
      <c r="A739" t="s">
        <v>1403</v>
      </c>
      <c r="B739" t="s">
        <v>1404</v>
      </c>
      <c r="C739" s="31">
        <v>8.4</v>
      </c>
      <c r="D739" s="31">
        <v>18.3</v>
      </c>
      <c r="F739" s="31">
        <v>17972.027689999999</v>
      </c>
      <c r="G739" s="31" t="s">
        <v>1092</v>
      </c>
      <c r="H739" s="31" t="s">
        <v>1089</v>
      </c>
    </row>
    <row r="740" spans="1:11" x14ac:dyDescent="0.3">
      <c r="A740" t="s">
        <v>1405</v>
      </c>
      <c r="B740" t="s">
        <v>1406</v>
      </c>
      <c r="F740" s="31">
        <v>15537.84967</v>
      </c>
      <c r="G740" s="31" t="s">
        <v>1092</v>
      </c>
      <c r="H740" s="31" t="s">
        <v>1089</v>
      </c>
    </row>
    <row r="741" spans="1:11" x14ac:dyDescent="0.3">
      <c r="A741" t="s">
        <v>1407</v>
      </c>
      <c r="B741" t="s">
        <v>1408</v>
      </c>
      <c r="C741" s="31">
        <v>8.4</v>
      </c>
      <c r="D741" s="31">
        <v>21.4</v>
      </c>
      <c r="F741" s="31">
        <v>20405.862379999999</v>
      </c>
      <c r="G741" s="31" t="s">
        <v>1092</v>
      </c>
      <c r="H741" s="31" t="s">
        <v>1089</v>
      </c>
    </row>
    <row r="742" spans="1:11" x14ac:dyDescent="0.3">
      <c r="A742" t="s">
        <v>1409</v>
      </c>
      <c r="B742" t="s">
        <v>1410</v>
      </c>
      <c r="C742" s="31">
        <v>8.4</v>
      </c>
      <c r="D742" s="31">
        <v>24.4</v>
      </c>
      <c r="F742" s="31">
        <v>22519</v>
      </c>
      <c r="G742" s="31" t="s">
        <v>1092</v>
      </c>
      <c r="H742" s="31" t="s">
        <v>1089</v>
      </c>
    </row>
    <row r="743" spans="1:11" x14ac:dyDescent="0.3">
      <c r="A743" t="s">
        <v>1411</v>
      </c>
      <c r="B743" t="s">
        <v>1412</v>
      </c>
      <c r="C743" s="31">
        <v>8.4</v>
      </c>
      <c r="D743" s="31">
        <v>9.9</v>
      </c>
      <c r="G743" s="31" t="s">
        <v>1088</v>
      </c>
      <c r="H743" s="31" t="s">
        <v>1089</v>
      </c>
    </row>
    <row r="744" spans="1:11" x14ac:dyDescent="0.3">
      <c r="A744" t="s">
        <v>1413</v>
      </c>
      <c r="B744" t="s">
        <v>1414</v>
      </c>
      <c r="C744" s="31">
        <v>8.4</v>
      </c>
      <c r="D744" s="31">
        <v>15.5</v>
      </c>
      <c r="G744" s="31" t="s">
        <v>1088</v>
      </c>
      <c r="H744" s="31" t="s">
        <v>1089</v>
      </c>
    </row>
    <row r="745" spans="1:11" x14ac:dyDescent="0.3">
      <c r="A745" t="s">
        <v>1415</v>
      </c>
      <c r="B745" t="s">
        <v>1416</v>
      </c>
      <c r="C745" s="31">
        <v>8.4</v>
      </c>
      <c r="D745" s="31">
        <v>19.7</v>
      </c>
      <c r="G745" s="31" t="s">
        <v>1088</v>
      </c>
      <c r="H745" s="31" t="s">
        <v>1089</v>
      </c>
    </row>
    <row r="746" spans="1:11" x14ac:dyDescent="0.3">
      <c r="A746" t="s">
        <v>1417</v>
      </c>
      <c r="B746" t="s">
        <v>1418</v>
      </c>
      <c r="C746" s="31">
        <v>8.0730000000000004</v>
      </c>
      <c r="D746" s="31">
        <v>10.78</v>
      </c>
      <c r="G746" s="31" t="s">
        <v>1092</v>
      </c>
      <c r="H746" s="31" t="s">
        <v>1089</v>
      </c>
    </row>
    <row r="747" spans="1:11" x14ac:dyDescent="0.3">
      <c r="A747" t="s">
        <v>1419</v>
      </c>
      <c r="B747" t="s">
        <v>1420</v>
      </c>
      <c r="C747" s="31">
        <v>8.4</v>
      </c>
      <c r="D747" s="31">
        <v>24</v>
      </c>
      <c r="G747" s="31" t="s">
        <v>1088</v>
      </c>
      <c r="H747" s="31" t="s">
        <v>1089</v>
      </c>
      <c r="K747" s="31">
        <v>1</v>
      </c>
    </row>
    <row r="748" spans="1:11" x14ac:dyDescent="0.3">
      <c r="A748" t="s">
        <v>1421</v>
      </c>
      <c r="B748" t="s">
        <v>1422</v>
      </c>
      <c r="C748" s="31">
        <v>8.4</v>
      </c>
      <c r="D748" s="31">
        <v>37.700000000000003</v>
      </c>
      <c r="G748" s="31" t="s">
        <v>1088</v>
      </c>
      <c r="H748" s="31" t="s">
        <v>1089</v>
      </c>
    </row>
    <row r="749" spans="1:11" x14ac:dyDescent="0.3">
      <c r="A749" t="s">
        <v>1423</v>
      </c>
      <c r="B749" t="s">
        <v>1424</v>
      </c>
      <c r="F749" s="31">
        <v>11334.06486</v>
      </c>
      <c r="G749" s="31" t="s">
        <v>1092</v>
      </c>
      <c r="H749" s="31" t="s">
        <v>1089</v>
      </c>
    </row>
    <row r="750" spans="1:11" x14ac:dyDescent="0.3">
      <c r="A750" t="s">
        <v>1425</v>
      </c>
      <c r="B750" t="s">
        <v>1426</v>
      </c>
      <c r="C750" s="31">
        <v>8.4</v>
      </c>
      <c r="D750" s="31">
        <v>4.7</v>
      </c>
      <c r="F750" s="31">
        <v>8982.4043899999997</v>
      </c>
      <c r="G750" s="31" t="s">
        <v>1092</v>
      </c>
      <c r="H750" s="31" t="s">
        <v>1089</v>
      </c>
    </row>
    <row r="751" spans="1:11" x14ac:dyDescent="0.3">
      <c r="A751" t="s">
        <v>1427</v>
      </c>
      <c r="B751" t="s">
        <v>1428</v>
      </c>
      <c r="C751" s="31">
        <v>8.4</v>
      </c>
      <c r="D751" s="31">
        <v>8.1999999999999993</v>
      </c>
      <c r="F751" s="31">
        <v>11509</v>
      </c>
      <c r="G751" s="31" t="s">
        <v>1092</v>
      </c>
      <c r="H751" s="31" t="s">
        <v>1089</v>
      </c>
    </row>
    <row r="752" spans="1:11" x14ac:dyDescent="0.3">
      <c r="A752" t="s">
        <v>1429</v>
      </c>
      <c r="B752" t="s">
        <v>1430</v>
      </c>
      <c r="C752" s="31">
        <v>8.4</v>
      </c>
      <c r="D752" s="31">
        <v>12.8</v>
      </c>
      <c r="F752" s="31">
        <v>14878.76108</v>
      </c>
      <c r="G752" s="31" t="s">
        <v>1092</v>
      </c>
      <c r="H752" s="31" t="s">
        <v>1089</v>
      </c>
    </row>
    <row r="753" spans="1:11" x14ac:dyDescent="0.3">
      <c r="A753" t="s">
        <v>1431</v>
      </c>
      <c r="B753" t="s">
        <v>1432</v>
      </c>
      <c r="C753" s="31">
        <v>8.4</v>
      </c>
      <c r="D753" s="31">
        <v>4.7</v>
      </c>
      <c r="G753" s="31" t="s">
        <v>1092</v>
      </c>
      <c r="H753" s="31" t="s">
        <v>1089</v>
      </c>
    </row>
    <row r="754" spans="1:11" x14ac:dyDescent="0.3">
      <c r="A754" t="s">
        <v>1433</v>
      </c>
      <c r="B754" t="s">
        <v>1434</v>
      </c>
      <c r="F754" s="31">
        <v>16281.17434</v>
      </c>
      <c r="G754" s="31" t="s">
        <v>1092</v>
      </c>
      <c r="H754" s="31" t="s">
        <v>1089</v>
      </c>
    </row>
    <row r="755" spans="1:11" x14ac:dyDescent="0.3">
      <c r="A755" t="s">
        <v>1435</v>
      </c>
      <c r="B755" t="s">
        <v>1436</v>
      </c>
      <c r="C755" s="31">
        <v>8.0730000000000004</v>
      </c>
      <c r="D755" s="31">
        <v>9.5120000000000005</v>
      </c>
      <c r="F755" s="31">
        <v>13073.637650000001</v>
      </c>
      <c r="G755" s="31" t="s">
        <v>1092</v>
      </c>
      <c r="H755" s="31" t="s">
        <v>1089</v>
      </c>
    </row>
    <row r="756" spans="1:11" x14ac:dyDescent="0.3">
      <c r="A756" t="s">
        <v>1437</v>
      </c>
      <c r="B756" t="s">
        <v>1438</v>
      </c>
      <c r="C756" s="31">
        <v>8.4</v>
      </c>
      <c r="D756" s="31">
        <v>15.4</v>
      </c>
      <c r="F756" s="31">
        <v>16603</v>
      </c>
      <c r="G756" s="31" t="s">
        <v>1092</v>
      </c>
      <c r="H756" s="31" t="s">
        <v>1089</v>
      </c>
    </row>
    <row r="757" spans="1:11" x14ac:dyDescent="0.3">
      <c r="A757" t="s">
        <v>1439</v>
      </c>
      <c r="B757" t="s">
        <v>1440</v>
      </c>
      <c r="C757" s="31">
        <v>8.4</v>
      </c>
      <c r="D757" s="31">
        <v>9.1999999999999993</v>
      </c>
      <c r="F757" s="31">
        <v>11632</v>
      </c>
      <c r="G757" s="31" t="s">
        <v>1092</v>
      </c>
      <c r="H757" s="31" t="s">
        <v>1089</v>
      </c>
    </row>
    <row r="758" spans="1:11" x14ac:dyDescent="0.3">
      <c r="A758" t="s">
        <v>1441</v>
      </c>
      <c r="B758" t="s">
        <v>1442</v>
      </c>
      <c r="C758" s="31">
        <v>8.0730000000000004</v>
      </c>
      <c r="D758" s="31">
        <v>5.04</v>
      </c>
      <c r="G758" s="31" t="s">
        <v>1088</v>
      </c>
      <c r="H758" s="31" t="s">
        <v>1089</v>
      </c>
    </row>
    <row r="759" spans="1:11" x14ac:dyDescent="0.3">
      <c r="A759" t="s">
        <v>1443</v>
      </c>
      <c r="B759" t="s">
        <v>1444</v>
      </c>
      <c r="D759" s="31">
        <v>0.88</v>
      </c>
      <c r="G759" s="31" t="s">
        <v>1088</v>
      </c>
      <c r="H759" s="31" t="s">
        <v>1089</v>
      </c>
      <c r="K759" s="31">
        <v>1</v>
      </c>
    </row>
    <row r="760" spans="1:11" x14ac:dyDescent="0.3">
      <c r="A760" t="s">
        <v>1445</v>
      </c>
      <c r="B760" t="s">
        <v>1446</v>
      </c>
      <c r="D760" s="31">
        <v>0.1</v>
      </c>
      <c r="E760" s="31">
        <v>2.4</v>
      </c>
      <c r="G760" s="31" t="s">
        <v>1088</v>
      </c>
      <c r="H760" s="31" t="s">
        <v>1089</v>
      </c>
      <c r="K760" s="31">
        <v>1</v>
      </c>
    </row>
    <row r="761" spans="1:11" x14ac:dyDescent="0.3">
      <c r="A761" t="s">
        <v>1447</v>
      </c>
      <c r="B761" t="s">
        <v>1448</v>
      </c>
      <c r="D761" s="31">
        <v>0.1</v>
      </c>
      <c r="E761" s="31">
        <v>2.4</v>
      </c>
      <c r="F761" s="31">
        <v>3956</v>
      </c>
      <c r="G761" s="31" t="s">
        <v>1092</v>
      </c>
      <c r="H761" s="31" t="s">
        <v>1089</v>
      </c>
    </row>
    <row r="762" spans="1:11" x14ac:dyDescent="0.3">
      <c r="A762" t="s">
        <v>1449</v>
      </c>
      <c r="B762" t="s">
        <v>1450</v>
      </c>
      <c r="G762" s="31" t="s">
        <v>1273</v>
      </c>
      <c r="H762" s="31" t="s">
        <v>1273</v>
      </c>
    </row>
    <row r="763" spans="1:11" x14ac:dyDescent="0.3">
      <c r="A763" t="s">
        <v>1451</v>
      </c>
      <c r="B763" t="s">
        <v>1452</v>
      </c>
      <c r="D763" s="31">
        <v>1.7</v>
      </c>
      <c r="E763" s="31">
        <v>0.2</v>
      </c>
      <c r="G763" s="31" t="s">
        <v>1088</v>
      </c>
      <c r="H763" s="31" t="s">
        <v>1089</v>
      </c>
    </row>
    <row r="764" spans="1:11" x14ac:dyDescent="0.3">
      <c r="A764" t="s">
        <v>1453</v>
      </c>
      <c r="B764" t="s">
        <v>1454</v>
      </c>
      <c r="D764" s="31">
        <v>1.1100000000000001</v>
      </c>
      <c r="F764" s="31">
        <v>724.42</v>
      </c>
      <c r="G764" s="31" t="s">
        <v>1092</v>
      </c>
      <c r="H764" s="31" t="s">
        <v>1089</v>
      </c>
    </row>
    <row r="765" spans="1:11" x14ac:dyDescent="0.3">
      <c r="A765" t="s">
        <v>1455</v>
      </c>
      <c r="B765" t="s">
        <v>1456</v>
      </c>
      <c r="D765" s="31">
        <v>0.1</v>
      </c>
      <c r="E765" s="31">
        <v>3.1</v>
      </c>
      <c r="G765" s="31" t="s">
        <v>1088</v>
      </c>
      <c r="H765" s="31" t="s">
        <v>1089</v>
      </c>
      <c r="K765" s="31">
        <v>1</v>
      </c>
    </row>
    <row r="766" spans="1:11" x14ac:dyDescent="0.3">
      <c r="A766" t="s">
        <v>1457</v>
      </c>
      <c r="B766" t="s">
        <v>1458</v>
      </c>
      <c r="D766" s="31">
        <v>0.1</v>
      </c>
      <c r="E766" s="31">
        <v>3.1</v>
      </c>
      <c r="F766" s="31">
        <v>5114</v>
      </c>
      <c r="G766" s="31" t="s">
        <v>1092</v>
      </c>
      <c r="H766" s="31" t="s">
        <v>1089</v>
      </c>
    </row>
    <row r="767" spans="1:11" x14ac:dyDescent="0.3">
      <c r="A767" t="s">
        <v>1459</v>
      </c>
      <c r="B767" t="s">
        <v>1460</v>
      </c>
      <c r="D767" s="31">
        <v>2.1</v>
      </c>
      <c r="E767" s="31">
        <v>0.2</v>
      </c>
      <c r="G767" s="31" t="s">
        <v>1088</v>
      </c>
      <c r="H767" s="31" t="s">
        <v>1089</v>
      </c>
    </row>
    <row r="768" spans="1:11" x14ac:dyDescent="0.3">
      <c r="A768" t="s">
        <v>1461</v>
      </c>
      <c r="B768" t="s">
        <v>1462</v>
      </c>
      <c r="C768" s="31">
        <v>0</v>
      </c>
      <c r="D768" s="31">
        <v>0.69499999999999995</v>
      </c>
      <c r="E768" s="31">
        <v>0</v>
      </c>
      <c r="F768" s="31">
        <v>453.53</v>
      </c>
      <c r="G768" s="31" t="s">
        <v>1092</v>
      </c>
      <c r="H768" s="31" t="s">
        <v>1089</v>
      </c>
    </row>
    <row r="769" spans="1:11" x14ac:dyDescent="0.3">
      <c r="A769" t="s">
        <v>1463</v>
      </c>
      <c r="B769" t="s">
        <v>1464</v>
      </c>
      <c r="D769" s="31">
        <v>0.1</v>
      </c>
      <c r="E769" s="31">
        <v>1.8</v>
      </c>
      <c r="G769" s="31" t="s">
        <v>1088</v>
      </c>
      <c r="H769" s="31" t="s">
        <v>1089</v>
      </c>
      <c r="K769" s="31">
        <v>1</v>
      </c>
    </row>
    <row r="770" spans="1:11" x14ac:dyDescent="0.3">
      <c r="A770" t="s">
        <v>1465</v>
      </c>
      <c r="B770" t="s">
        <v>1466</v>
      </c>
      <c r="D770" s="31">
        <v>0.1</v>
      </c>
      <c r="E770" s="31">
        <v>1.8</v>
      </c>
      <c r="F770" s="31">
        <v>3023</v>
      </c>
      <c r="G770" s="31" t="s">
        <v>1092</v>
      </c>
      <c r="H770" s="31" t="s">
        <v>1089</v>
      </c>
    </row>
    <row r="771" spans="1:11" x14ac:dyDescent="0.3">
      <c r="A771" t="s">
        <v>1467</v>
      </c>
      <c r="B771" t="s">
        <v>1468</v>
      </c>
      <c r="D771" s="31">
        <v>1.3</v>
      </c>
      <c r="E771" s="31">
        <v>0.2</v>
      </c>
      <c r="G771" s="31" t="s">
        <v>1088</v>
      </c>
      <c r="H771" s="31" t="s">
        <v>1089</v>
      </c>
    </row>
    <row r="772" spans="1:11" x14ac:dyDescent="0.3">
      <c r="A772" t="s">
        <v>1469</v>
      </c>
      <c r="B772" t="s">
        <v>1470</v>
      </c>
      <c r="D772" s="31">
        <v>0.4</v>
      </c>
      <c r="F772" s="31">
        <v>284</v>
      </c>
      <c r="G772" s="31" t="s">
        <v>1092</v>
      </c>
      <c r="H772" s="31" t="s">
        <v>1089</v>
      </c>
    </row>
    <row r="773" spans="1:11" x14ac:dyDescent="0.3">
      <c r="A773" t="s">
        <v>1471</v>
      </c>
      <c r="B773" t="s">
        <v>1472</v>
      </c>
      <c r="D773" s="31">
        <v>0.1</v>
      </c>
      <c r="E773" s="31">
        <v>1</v>
      </c>
      <c r="G773" s="31" t="s">
        <v>1088</v>
      </c>
      <c r="H773" s="31" t="s">
        <v>1089</v>
      </c>
      <c r="K773" s="31">
        <v>1</v>
      </c>
    </row>
    <row r="774" spans="1:11" x14ac:dyDescent="0.3">
      <c r="A774" t="s">
        <v>1473</v>
      </c>
      <c r="B774" t="s">
        <v>1474</v>
      </c>
      <c r="D774" s="31">
        <v>0.1</v>
      </c>
      <c r="E774" s="31">
        <v>1</v>
      </c>
      <c r="F774" s="31">
        <v>1716</v>
      </c>
      <c r="G774" s="31" t="s">
        <v>1092</v>
      </c>
      <c r="H774" s="31" t="s">
        <v>1089</v>
      </c>
    </row>
    <row r="775" spans="1:11" x14ac:dyDescent="0.3">
      <c r="A775" t="s">
        <v>1475</v>
      </c>
      <c r="B775" t="s">
        <v>1476</v>
      </c>
      <c r="D775" s="31">
        <v>0.8</v>
      </c>
      <c r="E775" s="31">
        <v>0.2</v>
      </c>
      <c r="F775" s="31">
        <v>830</v>
      </c>
      <c r="G775" s="31" t="s">
        <v>1092</v>
      </c>
      <c r="H775" s="31" t="s">
        <v>1089</v>
      </c>
    </row>
    <row r="776" spans="1:11" x14ac:dyDescent="0.3">
      <c r="A776" t="s">
        <v>1477</v>
      </c>
      <c r="B776" t="s">
        <v>1478</v>
      </c>
      <c r="D776" s="31">
        <v>2.8</v>
      </c>
      <c r="E776" s="31">
        <v>0.2</v>
      </c>
      <c r="G776" s="31" t="s">
        <v>1092</v>
      </c>
      <c r="H776" s="31" t="s">
        <v>1089</v>
      </c>
    </row>
    <row r="777" spans="1:11" x14ac:dyDescent="0.3">
      <c r="A777" t="s">
        <v>1479</v>
      </c>
      <c r="B777" t="s">
        <v>1480</v>
      </c>
      <c r="C777" s="31">
        <v>0</v>
      </c>
      <c r="D777" s="31">
        <v>0.94099999999999995</v>
      </c>
      <c r="E777" s="31">
        <v>0</v>
      </c>
      <c r="F777" s="31">
        <v>614.67999999999995</v>
      </c>
      <c r="G777" s="31" t="s">
        <v>1092</v>
      </c>
      <c r="H777" s="31" t="s">
        <v>1089</v>
      </c>
    </row>
    <row r="778" spans="1:11" x14ac:dyDescent="0.3">
      <c r="A778" t="s">
        <v>1481</v>
      </c>
      <c r="B778" t="s">
        <v>1482</v>
      </c>
      <c r="D778" s="31">
        <v>1.8</v>
      </c>
      <c r="E778" s="31">
        <v>0.2</v>
      </c>
      <c r="G778" s="31" t="s">
        <v>1088</v>
      </c>
      <c r="H778" s="31" t="s">
        <v>1089</v>
      </c>
    </row>
    <row r="779" spans="1:11" x14ac:dyDescent="0.3">
      <c r="A779" t="s">
        <v>1483</v>
      </c>
      <c r="B779" t="s">
        <v>1484</v>
      </c>
      <c r="F779" s="31">
        <v>8713.5492799999993</v>
      </c>
      <c r="G779" s="31" t="s">
        <v>1092</v>
      </c>
      <c r="H779" s="31" t="s">
        <v>1089</v>
      </c>
    </row>
    <row r="780" spans="1:11" x14ac:dyDescent="0.3">
      <c r="A780" t="s">
        <v>1485</v>
      </c>
      <c r="B780" t="s">
        <v>1486</v>
      </c>
      <c r="C780" s="31">
        <v>38.1</v>
      </c>
      <c r="G780" s="31" t="s">
        <v>1099</v>
      </c>
      <c r="H780" s="31" t="s">
        <v>1099</v>
      </c>
      <c r="K780" s="31">
        <v>1</v>
      </c>
    </row>
    <row r="781" spans="1:11" x14ac:dyDescent="0.3">
      <c r="A781" t="s">
        <v>1487</v>
      </c>
      <c r="B781" t="s">
        <v>1488</v>
      </c>
      <c r="C781" s="31">
        <v>43.5</v>
      </c>
      <c r="G781" s="31" t="s">
        <v>1099</v>
      </c>
      <c r="H781" s="31" t="s">
        <v>1099</v>
      </c>
      <c r="K781" s="31">
        <v>1</v>
      </c>
    </row>
    <row r="782" spans="1:11" x14ac:dyDescent="0.3">
      <c r="A782" t="s">
        <v>1489</v>
      </c>
      <c r="B782" t="s">
        <v>1490</v>
      </c>
      <c r="C782" s="31">
        <v>12.9</v>
      </c>
      <c r="F782" s="31">
        <v>5327</v>
      </c>
      <c r="G782" s="31" t="s">
        <v>1099</v>
      </c>
      <c r="H782" s="31" t="s">
        <v>1099</v>
      </c>
    </row>
    <row r="783" spans="1:11" x14ac:dyDescent="0.3">
      <c r="A783" t="s">
        <v>1491</v>
      </c>
      <c r="B783" t="s">
        <v>1492</v>
      </c>
      <c r="C783" s="31">
        <v>56.4</v>
      </c>
      <c r="G783" s="31" t="s">
        <v>1099</v>
      </c>
      <c r="H783" s="31" t="s">
        <v>1099</v>
      </c>
    </row>
    <row r="784" spans="1:11" x14ac:dyDescent="0.3">
      <c r="A784" t="s">
        <v>1493</v>
      </c>
      <c r="B784" t="s">
        <v>1494</v>
      </c>
      <c r="C784" s="31">
        <v>10.7</v>
      </c>
      <c r="D784" s="31">
        <v>6.4</v>
      </c>
      <c r="G784" s="31" t="s">
        <v>1088</v>
      </c>
      <c r="H784" s="31" t="s">
        <v>1089</v>
      </c>
    </row>
    <row r="785" spans="1:11" x14ac:dyDescent="0.3">
      <c r="A785" t="s">
        <v>1495</v>
      </c>
      <c r="B785" t="s">
        <v>1496</v>
      </c>
      <c r="C785" s="31">
        <v>10.7</v>
      </c>
      <c r="D785" s="31">
        <v>11.9</v>
      </c>
      <c r="F785" s="31">
        <v>12678</v>
      </c>
      <c r="G785" s="31" t="s">
        <v>1092</v>
      </c>
      <c r="H785" s="31" t="s">
        <v>1089</v>
      </c>
    </row>
    <row r="786" spans="1:11" x14ac:dyDescent="0.3">
      <c r="A786" t="s">
        <v>1497</v>
      </c>
      <c r="B786" t="s">
        <v>1498</v>
      </c>
      <c r="C786" s="31">
        <v>12</v>
      </c>
      <c r="D786" s="31">
        <v>15.9</v>
      </c>
      <c r="F786" s="31">
        <v>15276</v>
      </c>
      <c r="G786" s="31" t="s">
        <v>1092</v>
      </c>
      <c r="H786" s="31" t="s">
        <v>1089</v>
      </c>
    </row>
    <row r="787" spans="1:11" x14ac:dyDescent="0.3">
      <c r="A787" t="s">
        <v>1499</v>
      </c>
      <c r="B787" t="s">
        <v>1500</v>
      </c>
      <c r="C787" s="31">
        <v>11.6</v>
      </c>
      <c r="D787" s="31">
        <v>23.3</v>
      </c>
      <c r="F787" s="31">
        <v>20279</v>
      </c>
      <c r="G787" s="31" t="s">
        <v>1092</v>
      </c>
      <c r="H787" s="31" t="s">
        <v>1089</v>
      </c>
    </row>
    <row r="788" spans="1:11" x14ac:dyDescent="0.3">
      <c r="A788" t="s">
        <v>1501</v>
      </c>
      <c r="B788" t="s">
        <v>1502</v>
      </c>
      <c r="C788" s="31">
        <v>11.8</v>
      </c>
      <c r="D788" s="31">
        <v>12.6</v>
      </c>
      <c r="F788" s="31">
        <v>13324</v>
      </c>
      <c r="G788" s="31" t="s">
        <v>1092</v>
      </c>
      <c r="H788" s="31" t="s">
        <v>1089</v>
      </c>
    </row>
    <row r="789" spans="1:11" x14ac:dyDescent="0.3">
      <c r="A789" t="s">
        <v>1503</v>
      </c>
      <c r="B789" t="s">
        <v>1504</v>
      </c>
      <c r="C789" s="31">
        <v>10.7</v>
      </c>
      <c r="D789" s="31">
        <v>8.4</v>
      </c>
      <c r="G789" s="31" t="s">
        <v>1088</v>
      </c>
      <c r="H789" s="31" t="s">
        <v>1089</v>
      </c>
    </row>
    <row r="790" spans="1:11" x14ac:dyDescent="0.3">
      <c r="A790" t="s">
        <v>1505</v>
      </c>
      <c r="B790" t="s">
        <v>1506</v>
      </c>
      <c r="C790" s="31">
        <v>21.2</v>
      </c>
      <c r="D790" s="31">
        <v>22.7</v>
      </c>
      <c r="G790" s="31" t="s">
        <v>1088</v>
      </c>
      <c r="H790" s="31" t="s">
        <v>1089</v>
      </c>
      <c r="K790" s="31">
        <v>1</v>
      </c>
    </row>
    <row r="791" spans="1:11" x14ac:dyDescent="0.3">
      <c r="A791" t="s">
        <v>1507</v>
      </c>
      <c r="B791" t="s">
        <v>1508</v>
      </c>
      <c r="C791" s="31">
        <v>7.8</v>
      </c>
      <c r="D791" s="31">
        <v>33.6</v>
      </c>
      <c r="E791" s="31">
        <v>11.9</v>
      </c>
      <c r="G791" s="31" t="s">
        <v>1088</v>
      </c>
      <c r="H791" s="31" t="s">
        <v>1089</v>
      </c>
    </row>
    <row r="792" spans="1:11" x14ac:dyDescent="0.3">
      <c r="A792" t="s">
        <v>1509</v>
      </c>
      <c r="B792" t="s">
        <v>1510</v>
      </c>
      <c r="C792" s="31">
        <v>23.3</v>
      </c>
      <c r="D792" s="31">
        <v>71.2</v>
      </c>
      <c r="F792" s="31">
        <v>68087</v>
      </c>
      <c r="G792" s="31" t="s">
        <v>1092</v>
      </c>
      <c r="H792" s="31" t="s">
        <v>1089</v>
      </c>
    </row>
    <row r="793" spans="1:11" x14ac:dyDescent="0.3">
      <c r="A793" t="s">
        <v>1511</v>
      </c>
      <c r="B793" t="s">
        <v>1512</v>
      </c>
      <c r="C793" s="31">
        <v>6.7</v>
      </c>
      <c r="D793" s="31">
        <v>40.700000000000003</v>
      </c>
      <c r="E793" s="31">
        <v>23.7</v>
      </c>
      <c r="G793" s="31" t="s">
        <v>1088</v>
      </c>
      <c r="H793" s="31" t="s">
        <v>1089</v>
      </c>
      <c r="K793" s="31">
        <v>1</v>
      </c>
    </row>
    <row r="794" spans="1:11" x14ac:dyDescent="0.3">
      <c r="A794" t="s">
        <v>1513</v>
      </c>
      <c r="B794" t="s">
        <v>1514</v>
      </c>
      <c r="C794" s="31">
        <v>10.7</v>
      </c>
      <c r="D794" s="31">
        <v>8.3000000000000007</v>
      </c>
      <c r="G794" s="31" t="s">
        <v>1088</v>
      </c>
      <c r="H794" s="31" t="s">
        <v>1089</v>
      </c>
      <c r="K794" s="31">
        <v>1</v>
      </c>
    </row>
    <row r="795" spans="1:11" x14ac:dyDescent="0.3">
      <c r="A795" t="s">
        <v>1515</v>
      </c>
      <c r="B795" t="s">
        <v>1516</v>
      </c>
      <c r="C795" s="31">
        <v>22.5</v>
      </c>
      <c r="D795" s="31">
        <v>61.7</v>
      </c>
      <c r="E795" s="31">
        <v>23.1</v>
      </c>
      <c r="F795" s="31">
        <v>117819</v>
      </c>
      <c r="G795" s="31" t="s">
        <v>1092</v>
      </c>
      <c r="H795" s="31" t="s">
        <v>1089</v>
      </c>
    </row>
    <row r="796" spans="1:11" x14ac:dyDescent="0.3">
      <c r="A796" t="s">
        <v>1517</v>
      </c>
      <c r="B796" t="s">
        <v>1518</v>
      </c>
      <c r="C796" s="31">
        <v>22.5</v>
      </c>
      <c r="D796" s="31">
        <v>72.099999999999994</v>
      </c>
      <c r="E796" s="31">
        <v>28.1</v>
      </c>
      <c r="G796" s="31" t="s">
        <v>1088</v>
      </c>
      <c r="H796" s="31" t="s">
        <v>1089</v>
      </c>
    </row>
    <row r="797" spans="1:11" x14ac:dyDescent="0.3">
      <c r="A797" t="s">
        <v>1519</v>
      </c>
      <c r="B797" t="s">
        <v>1520</v>
      </c>
      <c r="C797" s="31">
        <v>22.5</v>
      </c>
      <c r="D797" s="31">
        <v>0</v>
      </c>
      <c r="E797" s="31">
        <v>267.60000000000002</v>
      </c>
      <c r="F797" s="31">
        <v>458775</v>
      </c>
      <c r="G797" s="31" t="s">
        <v>1092</v>
      </c>
      <c r="H797" s="31" t="s">
        <v>1089</v>
      </c>
    </row>
    <row r="798" spans="1:11" x14ac:dyDescent="0.3">
      <c r="A798" t="s">
        <v>1521</v>
      </c>
      <c r="B798" t="s">
        <v>1522</v>
      </c>
      <c r="C798" s="31">
        <v>23.3</v>
      </c>
      <c r="D798" s="31">
        <v>83.2</v>
      </c>
      <c r="G798" s="31" t="s">
        <v>1088</v>
      </c>
      <c r="H798" s="31" t="s">
        <v>1089</v>
      </c>
      <c r="K798" s="31">
        <v>1</v>
      </c>
    </row>
    <row r="799" spans="1:11" x14ac:dyDescent="0.3">
      <c r="A799" t="s">
        <v>1523</v>
      </c>
      <c r="B799" t="s">
        <v>1524</v>
      </c>
      <c r="C799" s="31">
        <v>10.3</v>
      </c>
      <c r="D799" s="31">
        <v>7.2</v>
      </c>
      <c r="G799" s="31" t="s">
        <v>1088</v>
      </c>
      <c r="H799" s="31" t="s">
        <v>1089</v>
      </c>
    </row>
    <row r="800" spans="1:11" x14ac:dyDescent="0.3">
      <c r="A800" t="s">
        <v>1525</v>
      </c>
      <c r="B800" t="s">
        <v>1526</v>
      </c>
      <c r="C800" s="31">
        <v>10.3</v>
      </c>
      <c r="D800" s="31">
        <v>16.600000000000001</v>
      </c>
      <c r="G800" s="31" t="s">
        <v>1088</v>
      </c>
      <c r="H800" s="31" t="s">
        <v>1089</v>
      </c>
    </row>
    <row r="801" spans="1:11" x14ac:dyDescent="0.3">
      <c r="A801" t="s">
        <v>1527</v>
      </c>
      <c r="B801" t="s">
        <v>1528</v>
      </c>
      <c r="C801" s="31">
        <v>14.1</v>
      </c>
      <c r="D801" s="31">
        <v>25.6</v>
      </c>
      <c r="G801" s="31" t="s">
        <v>1088</v>
      </c>
      <c r="H801" s="31" t="s">
        <v>1089</v>
      </c>
      <c r="K801" s="31">
        <v>1</v>
      </c>
    </row>
    <row r="802" spans="1:11" x14ac:dyDescent="0.3">
      <c r="A802" t="s">
        <v>1529</v>
      </c>
      <c r="B802" t="s">
        <v>1530</v>
      </c>
      <c r="C802" s="31">
        <v>3.2</v>
      </c>
      <c r="D802" s="31">
        <v>66.2</v>
      </c>
      <c r="E802" s="31">
        <v>34.299999999999997</v>
      </c>
      <c r="F802" s="31">
        <v>149792</v>
      </c>
      <c r="G802" s="31" t="s">
        <v>1092</v>
      </c>
      <c r="H802" s="31" t="s">
        <v>1089</v>
      </c>
    </row>
    <row r="803" spans="1:11" x14ac:dyDescent="0.3">
      <c r="A803" t="s">
        <v>1531</v>
      </c>
      <c r="B803" t="s">
        <v>1532</v>
      </c>
      <c r="E803" s="31">
        <v>407.2</v>
      </c>
      <c r="G803" s="31" t="s">
        <v>1092</v>
      </c>
      <c r="H803" s="31" t="s">
        <v>1089</v>
      </c>
    </row>
    <row r="804" spans="1:11" x14ac:dyDescent="0.3">
      <c r="A804" t="s">
        <v>1533</v>
      </c>
      <c r="B804" t="s">
        <v>1534</v>
      </c>
      <c r="C804" s="31">
        <v>4.5</v>
      </c>
      <c r="D804" s="31">
        <v>5.8</v>
      </c>
      <c r="F804" s="31">
        <v>6647</v>
      </c>
      <c r="G804" s="31" t="s">
        <v>1092</v>
      </c>
      <c r="H804" s="31" t="s">
        <v>1089</v>
      </c>
    </row>
    <row r="805" spans="1:11" x14ac:dyDescent="0.3">
      <c r="A805" t="s">
        <v>1535</v>
      </c>
      <c r="B805" t="s">
        <v>1536</v>
      </c>
      <c r="C805" s="31">
        <v>4.7220000000000004</v>
      </c>
      <c r="D805" s="31">
        <v>6.8520000000000003</v>
      </c>
      <c r="F805" s="31">
        <v>8609.3258499999993</v>
      </c>
      <c r="G805" s="31" t="s">
        <v>1092</v>
      </c>
      <c r="H805" s="31" t="s">
        <v>1089</v>
      </c>
    </row>
    <row r="806" spans="1:11" x14ac:dyDescent="0.3">
      <c r="A806" t="s">
        <v>1537</v>
      </c>
      <c r="B806" t="s">
        <v>1538</v>
      </c>
      <c r="C806" s="31">
        <v>4.5</v>
      </c>
      <c r="D806" s="31">
        <v>11.2</v>
      </c>
      <c r="F806" s="31">
        <v>11362</v>
      </c>
      <c r="G806" s="31" t="s">
        <v>1092</v>
      </c>
      <c r="H806" s="31" t="s">
        <v>1089</v>
      </c>
    </row>
    <row r="807" spans="1:11" x14ac:dyDescent="0.3">
      <c r="A807" t="s">
        <v>1539</v>
      </c>
      <c r="B807" t="s">
        <v>1540</v>
      </c>
      <c r="C807" s="31">
        <v>4.5</v>
      </c>
      <c r="D807" s="31">
        <v>16.3</v>
      </c>
      <c r="F807" s="31">
        <v>15008</v>
      </c>
      <c r="G807" s="31" t="s">
        <v>1092</v>
      </c>
      <c r="H807" s="31" t="s">
        <v>1089</v>
      </c>
    </row>
    <row r="808" spans="1:11" x14ac:dyDescent="0.3">
      <c r="A808" t="s">
        <v>1541</v>
      </c>
      <c r="B808" t="s">
        <v>1542</v>
      </c>
      <c r="C808" s="31">
        <v>4.5</v>
      </c>
      <c r="D808" s="31">
        <v>8</v>
      </c>
      <c r="G808" s="31" t="s">
        <v>1088</v>
      </c>
      <c r="H808" s="31" t="s">
        <v>1089</v>
      </c>
    </row>
    <row r="809" spans="1:11" x14ac:dyDescent="0.3">
      <c r="A809" t="s">
        <v>1543</v>
      </c>
      <c r="B809" t="s">
        <v>1544</v>
      </c>
      <c r="C809" s="31">
        <v>8.8000000000000007</v>
      </c>
      <c r="D809" s="31">
        <v>7.5</v>
      </c>
      <c r="F809" s="31">
        <v>9223</v>
      </c>
      <c r="G809" s="31" t="s">
        <v>1092</v>
      </c>
      <c r="H809" s="31" t="s">
        <v>1089</v>
      </c>
    </row>
    <row r="810" spans="1:11" x14ac:dyDescent="0.3">
      <c r="A810" t="s">
        <v>1545</v>
      </c>
      <c r="B810" t="s">
        <v>1546</v>
      </c>
      <c r="C810" s="31">
        <v>8.8000000000000007</v>
      </c>
      <c r="D810" s="31">
        <v>7.5</v>
      </c>
      <c r="G810" s="31" t="s">
        <v>1088</v>
      </c>
      <c r="H810" s="31" t="s">
        <v>1089</v>
      </c>
    </row>
    <row r="811" spans="1:11" x14ac:dyDescent="0.3">
      <c r="A811" t="s">
        <v>1547</v>
      </c>
      <c r="B811" t="s">
        <v>1548</v>
      </c>
      <c r="G811" s="31" t="s">
        <v>1088</v>
      </c>
      <c r="H811" s="31" t="s">
        <v>1089</v>
      </c>
    </row>
    <row r="812" spans="1:11" x14ac:dyDescent="0.3">
      <c r="A812" t="s">
        <v>1549</v>
      </c>
      <c r="B812" t="s">
        <v>1550</v>
      </c>
      <c r="C812" s="31" t="s">
        <v>1205</v>
      </c>
      <c r="D812" s="31" t="s">
        <v>1205</v>
      </c>
      <c r="E812" s="31" t="s">
        <v>1205</v>
      </c>
      <c r="F812" s="31">
        <v>14277</v>
      </c>
      <c r="G812" s="31" t="s">
        <v>1088</v>
      </c>
      <c r="H812" s="31" t="s">
        <v>1089</v>
      </c>
    </row>
    <row r="813" spans="1:11" x14ac:dyDescent="0.3">
      <c r="A813" t="s">
        <v>1551</v>
      </c>
      <c r="B813" t="s">
        <v>1552</v>
      </c>
      <c r="C813" s="31">
        <v>8.8000000000000007</v>
      </c>
      <c r="D813" s="31">
        <v>8.5</v>
      </c>
      <c r="F813" s="31">
        <v>10117.831200000001</v>
      </c>
      <c r="G813" s="31" t="s">
        <v>1092</v>
      </c>
      <c r="H813" s="31" t="s">
        <v>1089</v>
      </c>
    </row>
    <row r="814" spans="1:11" x14ac:dyDescent="0.3">
      <c r="A814" t="s">
        <v>1553</v>
      </c>
      <c r="B814" t="s">
        <v>1554</v>
      </c>
      <c r="C814" s="31">
        <v>8.8000000000000007</v>
      </c>
      <c r="D814" s="31">
        <v>13.2</v>
      </c>
      <c r="F814" s="31">
        <v>13330.913200000001</v>
      </c>
      <c r="G814" s="31" t="s">
        <v>1092</v>
      </c>
      <c r="H814" s="31" t="s">
        <v>1089</v>
      </c>
    </row>
    <row r="815" spans="1:11" x14ac:dyDescent="0.3">
      <c r="A815" t="s">
        <v>1555</v>
      </c>
      <c r="B815" t="s">
        <v>1556</v>
      </c>
      <c r="C815" s="31">
        <v>8.8000000000000007</v>
      </c>
      <c r="D815" s="31">
        <v>18.600000000000001</v>
      </c>
      <c r="G815" s="31" t="s">
        <v>1092</v>
      </c>
      <c r="H815" s="31" t="s">
        <v>1089</v>
      </c>
    </row>
    <row r="816" spans="1:11" x14ac:dyDescent="0.3">
      <c r="A816" t="s">
        <v>1557</v>
      </c>
      <c r="B816" t="s">
        <v>1558</v>
      </c>
      <c r="C816" s="31">
        <v>8.8000000000000007</v>
      </c>
      <c r="D816" s="31">
        <v>22.5</v>
      </c>
      <c r="G816" s="31" t="s">
        <v>1092</v>
      </c>
      <c r="H816" s="31" t="s">
        <v>1089</v>
      </c>
    </row>
    <row r="817" spans="1:11" x14ac:dyDescent="0.3">
      <c r="A817" t="s">
        <v>1559</v>
      </c>
      <c r="B817" t="s">
        <v>1560</v>
      </c>
      <c r="C817" s="31">
        <v>8.8000000000000007</v>
      </c>
      <c r="E817" s="31">
        <v>24.7</v>
      </c>
      <c r="F817" s="31">
        <v>43392</v>
      </c>
      <c r="G817" s="31" t="s">
        <v>1092</v>
      </c>
      <c r="H817" s="31" t="s">
        <v>1089</v>
      </c>
    </row>
    <row r="818" spans="1:11" x14ac:dyDescent="0.3">
      <c r="A818" t="s">
        <v>1561</v>
      </c>
      <c r="B818" t="s">
        <v>1562</v>
      </c>
      <c r="C818" s="31">
        <v>4.4000000000000004</v>
      </c>
      <c r="D818" s="31">
        <v>3.9</v>
      </c>
      <c r="G818" s="31" t="s">
        <v>1088</v>
      </c>
      <c r="H818" s="31" t="s">
        <v>1089</v>
      </c>
    </row>
    <row r="819" spans="1:11" x14ac:dyDescent="0.3">
      <c r="A819" t="s">
        <v>1563</v>
      </c>
      <c r="B819" t="s">
        <v>1564</v>
      </c>
      <c r="C819" s="31">
        <v>4.4000000000000004</v>
      </c>
      <c r="D819" s="31">
        <v>7.7</v>
      </c>
      <c r="F819" s="31">
        <v>7668</v>
      </c>
      <c r="G819" s="31" t="s">
        <v>1092</v>
      </c>
      <c r="H819" s="31" t="s">
        <v>1089</v>
      </c>
    </row>
    <row r="820" spans="1:11" x14ac:dyDescent="0.3">
      <c r="A820" t="s">
        <v>1565</v>
      </c>
      <c r="B820" t="s">
        <v>1566</v>
      </c>
      <c r="C820" s="31">
        <v>5.7</v>
      </c>
      <c r="D820" s="31">
        <v>10.199999999999999</v>
      </c>
      <c r="F820" s="31">
        <v>9564</v>
      </c>
      <c r="G820" s="31" t="s">
        <v>1092</v>
      </c>
      <c r="H820" s="31" t="s">
        <v>1089</v>
      </c>
    </row>
    <row r="821" spans="1:11" x14ac:dyDescent="0.3">
      <c r="A821" t="s">
        <v>1567</v>
      </c>
      <c r="B821" t="s">
        <v>1568</v>
      </c>
      <c r="C821" s="31">
        <v>5</v>
      </c>
      <c r="D821" s="31">
        <v>15.4</v>
      </c>
      <c r="E821" s="31">
        <v>10.1</v>
      </c>
      <c r="F821" s="31">
        <v>26942</v>
      </c>
      <c r="G821" s="31" t="s">
        <v>1092</v>
      </c>
      <c r="H821" s="31" t="s">
        <v>1089</v>
      </c>
    </row>
    <row r="822" spans="1:11" x14ac:dyDescent="0.3">
      <c r="A822" t="s">
        <v>1569</v>
      </c>
      <c r="B822" t="s">
        <v>1570</v>
      </c>
      <c r="C822" s="31">
        <v>13.9</v>
      </c>
      <c r="D822" s="31">
        <v>24.6</v>
      </c>
      <c r="E822" s="31">
        <v>11.9</v>
      </c>
      <c r="G822" s="31" t="s">
        <v>1088</v>
      </c>
      <c r="H822" s="31" t="s">
        <v>1089</v>
      </c>
    </row>
    <row r="823" spans="1:11" x14ac:dyDescent="0.3">
      <c r="A823" t="s">
        <v>1571</v>
      </c>
      <c r="B823" t="s">
        <v>1572</v>
      </c>
      <c r="C823" s="31">
        <v>11.1</v>
      </c>
      <c r="D823" s="31">
        <v>5.2</v>
      </c>
      <c r="F823" s="31">
        <v>7571</v>
      </c>
      <c r="G823" s="31" t="s">
        <v>1092</v>
      </c>
      <c r="H823" s="31" t="s">
        <v>1089</v>
      </c>
    </row>
    <row r="824" spans="1:11" x14ac:dyDescent="0.3">
      <c r="A824" t="s">
        <v>1573</v>
      </c>
      <c r="B824" t="s">
        <v>1574</v>
      </c>
      <c r="C824" s="31">
        <v>5</v>
      </c>
      <c r="D824" s="31">
        <v>38.9</v>
      </c>
      <c r="E824" s="31">
        <v>23.7</v>
      </c>
      <c r="G824" s="31" t="s">
        <v>1088</v>
      </c>
      <c r="H824" s="31" t="s">
        <v>1089</v>
      </c>
      <c r="K824" s="31">
        <v>1</v>
      </c>
    </row>
    <row r="825" spans="1:11" x14ac:dyDescent="0.3">
      <c r="A825" t="s">
        <v>1575</v>
      </c>
      <c r="B825" t="s">
        <v>1576</v>
      </c>
      <c r="C825" s="31">
        <v>9.1999999999999993</v>
      </c>
      <c r="D825" s="31">
        <v>64.2</v>
      </c>
      <c r="E825" s="31">
        <v>38.1</v>
      </c>
      <c r="G825" s="31" t="s">
        <v>1088</v>
      </c>
      <c r="H825" s="31" t="s">
        <v>1089</v>
      </c>
    </row>
    <row r="826" spans="1:11" x14ac:dyDescent="0.3">
      <c r="A826" t="s">
        <v>1577</v>
      </c>
      <c r="B826" t="s">
        <v>1578</v>
      </c>
      <c r="C826" s="31">
        <v>5</v>
      </c>
      <c r="D826" s="31">
        <v>30.7</v>
      </c>
      <c r="E826" s="31">
        <v>14.8</v>
      </c>
      <c r="G826" s="31" t="s">
        <v>1088</v>
      </c>
      <c r="H826" s="31" t="s">
        <v>1089</v>
      </c>
      <c r="K826" s="31">
        <v>1</v>
      </c>
    </row>
    <row r="827" spans="1:11" x14ac:dyDescent="0.3">
      <c r="A827" t="s">
        <v>1579</v>
      </c>
      <c r="B827" t="s">
        <v>1580</v>
      </c>
      <c r="C827" s="31">
        <v>16.7</v>
      </c>
      <c r="D827" s="31">
        <v>7.8</v>
      </c>
      <c r="G827" s="31" t="s">
        <v>1088</v>
      </c>
      <c r="H827" s="31" t="s">
        <v>1089</v>
      </c>
      <c r="K827" s="31">
        <v>1</v>
      </c>
    </row>
    <row r="828" spans="1:11" x14ac:dyDescent="0.3">
      <c r="A828" t="s">
        <v>1581</v>
      </c>
      <c r="B828" t="s">
        <v>1582</v>
      </c>
      <c r="C828" s="31">
        <v>19.600000000000001</v>
      </c>
      <c r="D828" s="31">
        <v>64.400000000000006</v>
      </c>
      <c r="E828" s="31">
        <v>11.9</v>
      </c>
      <c r="G828" s="31" t="s">
        <v>1088</v>
      </c>
      <c r="H828" s="31" t="s">
        <v>1089</v>
      </c>
    </row>
    <row r="829" spans="1:11" x14ac:dyDescent="0.3">
      <c r="A829" t="s">
        <v>1583</v>
      </c>
      <c r="B829" t="s">
        <v>1584</v>
      </c>
      <c r="C829" s="31">
        <v>32.299999999999997</v>
      </c>
      <c r="D829" s="31">
        <v>128.30000000000001</v>
      </c>
      <c r="E829" s="31">
        <v>25.7</v>
      </c>
      <c r="F829" s="31">
        <v>153428</v>
      </c>
      <c r="G829" s="31" t="s">
        <v>1092</v>
      </c>
      <c r="H829" s="31" t="s">
        <v>1089</v>
      </c>
    </row>
    <row r="830" spans="1:11" x14ac:dyDescent="0.3">
      <c r="A830" t="s">
        <v>1585</v>
      </c>
      <c r="B830" t="s">
        <v>1586</v>
      </c>
      <c r="C830" s="31">
        <v>38.700000000000003</v>
      </c>
      <c r="D830" s="31">
        <v>140.80000000000001</v>
      </c>
      <c r="E830" s="31">
        <v>34</v>
      </c>
      <c r="G830" s="31" t="s">
        <v>1088</v>
      </c>
      <c r="H830" s="31" t="s">
        <v>1089</v>
      </c>
      <c r="K830" s="31">
        <v>1</v>
      </c>
    </row>
    <row r="831" spans="1:11" x14ac:dyDescent="0.3">
      <c r="A831" t="s">
        <v>1587</v>
      </c>
      <c r="B831" t="s">
        <v>1588</v>
      </c>
      <c r="C831" s="31">
        <v>38.700000000000003</v>
      </c>
      <c r="D831" s="31">
        <v>76.900000000000006</v>
      </c>
      <c r="E831" s="31">
        <v>283.8</v>
      </c>
      <c r="F831" s="31">
        <v>468680</v>
      </c>
      <c r="G831" s="31" t="s">
        <v>1092</v>
      </c>
      <c r="H831" s="31" t="s">
        <v>1089</v>
      </c>
    </row>
    <row r="832" spans="1:11" x14ac:dyDescent="0.3">
      <c r="A832" t="s">
        <v>1589</v>
      </c>
      <c r="B832" t="s">
        <v>1590</v>
      </c>
      <c r="C832" s="31">
        <v>32.299999999999997</v>
      </c>
      <c r="D832" s="31">
        <v>149.80000000000001</v>
      </c>
      <c r="E832" s="31">
        <v>29.1</v>
      </c>
      <c r="F832" s="31">
        <v>174443</v>
      </c>
      <c r="G832" s="31" t="s">
        <v>1092</v>
      </c>
      <c r="H832" s="31" t="s">
        <v>1089</v>
      </c>
    </row>
    <row r="833" spans="1:8" x14ac:dyDescent="0.3">
      <c r="A833" t="s">
        <v>1591</v>
      </c>
      <c r="B833" t="s">
        <v>1592</v>
      </c>
      <c r="C833" s="31">
        <v>42.9</v>
      </c>
      <c r="D833" s="31">
        <v>118.1</v>
      </c>
      <c r="E833" s="31">
        <v>41.2</v>
      </c>
      <c r="F833" s="31">
        <v>198466</v>
      </c>
      <c r="G833" s="31" t="s">
        <v>1092</v>
      </c>
      <c r="H833" s="31" t="s">
        <v>1089</v>
      </c>
    </row>
    <row r="834" spans="1:8" x14ac:dyDescent="0.3">
      <c r="A834" t="s">
        <v>1593</v>
      </c>
      <c r="B834" t="s">
        <v>1594</v>
      </c>
      <c r="C834" s="31">
        <v>1.7</v>
      </c>
      <c r="D834" s="31">
        <v>2.1</v>
      </c>
      <c r="F834" s="31">
        <v>3137.1531100000002</v>
      </c>
      <c r="G834" s="31" t="s">
        <v>1088</v>
      </c>
      <c r="H834" s="31" t="s">
        <v>1089</v>
      </c>
    </row>
    <row r="835" spans="1:8" x14ac:dyDescent="0.3">
      <c r="A835" t="s">
        <v>1595</v>
      </c>
      <c r="B835" t="s">
        <v>1596</v>
      </c>
      <c r="C835" s="31">
        <v>1.6359999999999999</v>
      </c>
      <c r="D835" s="31">
        <v>2.032</v>
      </c>
      <c r="F835" s="31">
        <v>3379.8724099999999</v>
      </c>
      <c r="G835" s="31" t="s">
        <v>1092</v>
      </c>
      <c r="H835" s="31" t="s">
        <v>1089</v>
      </c>
    </row>
    <row r="836" spans="1:8" x14ac:dyDescent="0.3">
      <c r="A836" t="s">
        <v>1597</v>
      </c>
      <c r="B836" t="s">
        <v>1598</v>
      </c>
      <c r="C836" s="31">
        <v>1.7</v>
      </c>
      <c r="D836" s="31">
        <v>4.2</v>
      </c>
      <c r="F836" s="31">
        <v>4633</v>
      </c>
      <c r="G836" s="31" t="s">
        <v>1092</v>
      </c>
      <c r="H836" s="31" t="s">
        <v>1089</v>
      </c>
    </row>
    <row r="837" spans="1:8" x14ac:dyDescent="0.3">
      <c r="A837" t="s">
        <v>1599</v>
      </c>
      <c r="B837" t="s">
        <v>1600</v>
      </c>
      <c r="C837" s="31">
        <v>1.7</v>
      </c>
      <c r="D837" s="31">
        <v>6.6</v>
      </c>
      <c r="F837" s="31">
        <v>6081</v>
      </c>
      <c r="G837" s="31" t="s">
        <v>1092</v>
      </c>
      <c r="H837" s="31" t="s">
        <v>1089</v>
      </c>
    </row>
    <row r="838" spans="1:8" x14ac:dyDescent="0.3">
      <c r="A838" t="s">
        <v>1601</v>
      </c>
      <c r="B838" t="s">
        <v>1602</v>
      </c>
      <c r="C838" s="31">
        <v>1.7</v>
      </c>
      <c r="D838" s="31">
        <v>2.8</v>
      </c>
      <c r="F838" s="31">
        <v>3685.4016299999998</v>
      </c>
      <c r="G838" s="31" t="s">
        <v>1092</v>
      </c>
      <c r="H838" s="31" t="s">
        <v>1089</v>
      </c>
    </row>
    <row r="839" spans="1:8" x14ac:dyDescent="0.3">
      <c r="A839" t="s">
        <v>1603</v>
      </c>
      <c r="B839" t="s">
        <v>1604</v>
      </c>
      <c r="C839" s="31">
        <v>1.7</v>
      </c>
      <c r="D839" s="31">
        <v>7.6</v>
      </c>
      <c r="G839" s="31" t="s">
        <v>1092</v>
      </c>
      <c r="H839" s="31" t="s">
        <v>1089</v>
      </c>
    </row>
    <row r="840" spans="1:8" x14ac:dyDescent="0.3">
      <c r="A840" t="s">
        <v>1605</v>
      </c>
      <c r="B840" t="s">
        <v>1606</v>
      </c>
      <c r="C840" s="31">
        <v>1.65</v>
      </c>
      <c r="D840" s="31">
        <v>10.302</v>
      </c>
      <c r="F840" s="31">
        <v>9864.9749900000006</v>
      </c>
      <c r="G840" s="31" t="s">
        <v>1092</v>
      </c>
      <c r="H840" s="31" t="s">
        <v>1089</v>
      </c>
    </row>
    <row r="841" spans="1:8" x14ac:dyDescent="0.3">
      <c r="A841" t="s">
        <v>1607</v>
      </c>
      <c r="B841" t="s">
        <v>1608</v>
      </c>
      <c r="C841" s="31">
        <v>1.7</v>
      </c>
      <c r="D841" s="31">
        <v>11.8</v>
      </c>
      <c r="F841" s="31">
        <v>10425</v>
      </c>
      <c r="G841" s="31" t="s">
        <v>1092</v>
      </c>
      <c r="H841" s="31" t="s">
        <v>1089</v>
      </c>
    </row>
    <row r="842" spans="1:8" x14ac:dyDescent="0.3">
      <c r="A842" t="s">
        <v>1609</v>
      </c>
      <c r="B842" t="s">
        <v>1610</v>
      </c>
      <c r="C842" s="31">
        <v>1.7</v>
      </c>
      <c r="E842" s="31">
        <v>1.38</v>
      </c>
      <c r="F842" s="31">
        <v>23621</v>
      </c>
      <c r="G842" s="31" t="s">
        <v>1092</v>
      </c>
      <c r="H842" s="31" t="s">
        <v>1089</v>
      </c>
    </row>
    <row r="843" spans="1:8" x14ac:dyDescent="0.3">
      <c r="A843" t="s">
        <v>1611</v>
      </c>
      <c r="B843" t="s">
        <v>1612</v>
      </c>
      <c r="C843" s="31">
        <v>1.7</v>
      </c>
      <c r="E843" s="31">
        <v>21.8</v>
      </c>
      <c r="F843" s="31">
        <v>36714.846590000001</v>
      </c>
      <c r="G843" s="31" t="s">
        <v>1092</v>
      </c>
      <c r="H843" s="31" t="s">
        <v>1089</v>
      </c>
    </row>
    <row r="844" spans="1:8" x14ac:dyDescent="0.3">
      <c r="A844" t="s">
        <v>1613</v>
      </c>
      <c r="B844" t="s">
        <v>1614</v>
      </c>
      <c r="D844" s="31">
        <v>165</v>
      </c>
      <c r="E844" s="31">
        <v>313.7</v>
      </c>
      <c r="G844" s="31" t="s">
        <v>1092</v>
      </c>
      <c r="H844" s="31" t="s">
        <v>1089</v>
      </c>
    </row>
    <row r="845" spans="1:8" x14ac:dyDescent="0.3">
      <c r="A845" t="s">
        <v>1615</v>
      </c>
      <c r="B845" t="s">
        <v>1616</v>
      </c>
      <c r="C845" s="31">
        <v>1.7</v>
      </c>
      <c r="D845" s="31">
        <v>2</v>
      </c>
      <c r="G845" s="31" t="s">
        <v>1088</v>
      </c>
      <c r="H845" s="31" t="s">
        <v>1089</v>
      </c>
    </row>
    <row r="846" spans="1:8" x14ac:dyDescent="0.3">
      <c r="A846" t="s">
        <v>1617</v>
      </c>
      <c r="B846" t="s">
        <v>1618</v>
      </c>
      <c r="C846" s="31">
        <v>1.6080000000000001</v>
      </c>
      <c r="D846" s="31">
        <v>1.984</v>
      </c>
      <c r="F846" s="31">
        <v>2549.2849000000001</v>
      </c>
      <c r="G846" s="31" t="s">
        <v>1092</v>
      </c>
      <c r="H846" s="31" t="s">
        <v>1089</v>
      </c>
    </row>
    <row r="847" spans="1:8" x14ac:dyDescent="0.3">
      <c r="A847" t="s">
        <v>1619</v>
      </c>
      <c r="B847" t="s">
        <v>1620</v>
      </c>
      <c r="C847" s="31">
        <v>1.7</v>
      </c>
      <c r="D847" s="31">
        <v>4</v>
      </c>
      <c r="G847" s="31" t="s">
        <v>1088</v>
      </c>
      <c r="H847" s="31" t="s">
        <v>1089</v>
      </c>
    </row>
    <row r="848" spans="1:8" x14ac:dyDescent="0.3">
      <c r="A848" t="s">
        <v>1621</v>
      </c>
      <c r="B848" t="s">
        <v>1622</v>
      </c>
      <c r="C848" s="31">
        <v>1.7</v>
      </c>
      <c r="D848" s="31">
        <v>6</v>
      </c>
      <c r="F848" s="31">
        <v>5031</v>
      </c>
      <c r="G848" s="31" t="s">
        <v>1092</v>
      </c>
      <c r="H848" s="31" t="s">
        <v>1089</v>
      </c>
    </row>
    <row r="849" spans="1:8" x14ac:dyDescent="0.3">
      <c r="A849" t="s">
        <v>1623</v>
      </c>
      <c r="B849" t="s">
        <v>1624</v>
      </c>
      <c r="C849" s="31">
        <v>1.6080000000000001</v>
      </c>
      <c r="D849" s="31">
        <v>2.645</v>
      </c>
      <c r="F849" s="31">
        <v>3314.85772</v>
      </c>
      <c r="G849" s="31" t="s">
        <v>1092</v>
      </c>
      <c r="H849" s="31" t="s">
        <v>1089</v>
      </c>
    </row>
    <row r="850" spans="1:8" x14ac:dyDescent="0.3">
      <c r="A850" t="s">
        <v>1625</v>
      </c>
      <c r="B850" t="s">
        <v>1626</v>
      </c>
      <c r="C850" s="31">
        <v>1.7</v>
      </c>
      <c r="D850" s="31">
        <v>6.9</v>
      </c>
      <c r="F850" s="31">
        <v>5992.9166999999998</v>
      </c>
      <c r="G850" s="31" t="s">
        <v>1092</v>
      </c>
      <c r="H850" s="31" t="s">
        <v>1089</v>
      </c>
    </row>
    <row r="851" spans="1:8" x14ac:dyDescent="0.3">
      <c r="A851" t="s">
        <v>1627</v>
      </c>
      <c r="B851" t="s">
        <v>1628</v>
      </c>
      <c r="C851" s="31">
        <v>1.7</v>
      </c>
      <c r="D851" s="31">
        <v>9.6999999999999993</v>
      </c>
      <c r="G851" s="31" t="s">
        <v>1092</v>
      </c>
      <c r="H851" s="31" t="s">
        <v>1089</v>
      </c>
    </row>
    <row r="852" spans="1:8" x14ac:dyDescent="0.3">
      <c r="A852" t="s">
        <v>1629</v>
      </c>
      <c r="B852" t="s">
        <v>1630</v>
      </c>
      <c r="C852" s="31">
        <v>1.7</v>
      </c>
      <c r="D852" s="31">
        <v>17.899999999999999</v>
      </c>
      <c r="F852" s="31">
        <v>13301</v>
      </c>
      <c r="G852" s="31" t="s">
        <v>1092</v>
      </c>
      <c r="H852" s="31" t="s">
        <v>1089</v>
      </c>
    </row>
    <row r="853" spans="1:8" x14ac:dyDescent="0.3">
      <c r="A853" t="s">
        <v>1631</v>
      </c>
      <c r="B853" t="s">
        <v>1632</v>
      </c>
      <c r="C853" s="31">
        <v>1.7</v>
      </c>
      <c r="D853" s="31">
        <v>13.9</v>
      </c>
      <c r="F853" s="31">
        <v>10806.35326</v>
      </c>
      <c r="G853" s="31" t="s">
        <v>1099</v>
      </c>
      <c r="H853" s="31" t="s">
        <v>1099</v>
      </c>
    </row>
    <row r="854" spans="1:8" x14ac:dyDescent="0.3">
      <c r="A854" t="s">
        <v>1633</v>
      </c>
      <c r="B854" t="s">
        <v>1634</v>
      </c>
      <c r="C854" s="31">
        <v>1.7</v>
      </c>
      <c r="D854" s="31">
        <v>20.8</v>
      </c>
      <c r="G854" s="31" t="s">
        <v>1088</v>
      </c>
      <c r="H854" s="31" t="s">
        <v>1089</v>
      </c>
    </row>
    <row r="855" spans="1:8" x14ac:dyDescent="0.3">
      <c r="A855" t="s">
        <v>1635</v>
      </c>
      <c r="B855" t="s">
        <v>1636</v>
      </c>
      <c r="C855" s="31">
        <v>1.7</v>
      </c>
      <c r="D855" s="31">
        <v>2.6</v>
      </c>
      <c r="F855" s="31">
        <v>2992</v>
      </c>
      <c r="G855" s="31" t="s">
        <v>1092</v>
      </c>
      <c r="H855" s="31" t="s">
        <v>1089</v>
      </c>
    </row>
    <row r="856" spans="1:8" x14ac:dyDescent="0.3">
      <c r="A856" t="s">
        <v>1637</v>
      </c>
      <c r="B856" t="s">
        <v>1638</v>
      </c>
      <c r="C856" s="31">
        <v>1.7</v>
      </c>
      <c r="D856" s="31">
        <v>6</v>
      </c>
      <c r="F856" s="31">
        <v>5031</v>
      </c>
      <c r="G856" s="31" t="s">
        <v>1092</v>
      </c>
      <c r="H856" s="31" t="s">
        <v>1089</v>
      </c>
    </row>
    <row r="857" spans="1:8" x14ac:dyDescent="0.3">
      <c r="A857" t="s">
        <v>1639</v>
      </c>
      <c r="B857" t="s">
        <v>1640</v>
      </c>
      <c r="C857" s="31">
        <v>1.7</v>
      </c>
      <c r="D857" s="31">
        <v>6.9</v>
      </c>
      <c r="F857" s="31">
        <v>5993</v>
      </c>
      <c r="G857" s="31" t="s">
        <v>1092</v>
      </c>
      <c r="H857" s="31" t="s">
        <v>1089</v>
      </c>
    </row>
    <row r="858" spans="1:8" x14ac:dyDescent="0.3">
      <c r="A858" t="s">
        <v>1641</v>
      </c>
      <c r="B858" t="s">
        <v>1630</v>
      </c>
      <c r="G858" s="31" t="s">
        <v>1099</v>
      </c>
      <c r="H858" s="31" t="s">
        <v>1099</v>
      </c>
    </row>
    <row r="859" spans="1:8" x14ac:dyDescent="0.3">
      <c r="A859" t="s">
        <v>1642</v>
      </c>
      <c r="B859" t="s">
        <v>1643</v>
      </c>
      <c r="C859" s="31">
        <v>6.2</v>
      </c>
      <c r="D859" s="31">
        <v>5.6</v>
      </c>
      <c r="G859" s="31" t="s">
        <v>1092</v>
      </c>
      <c r="H859" s="31" t="s">
        <v>1089</v>
      </c>
    </row>
    <row r="860" spans="1:8" x14ac:dyDescent="0.3">
      <c r="A860" t="s">
        <v>1644</v>
      </c>
      <c r="B860" t="s">
        <v>1645</v>
      </c>
      <c r="C860" s="31">
        <v>7.4</v>
      </c>
      <c r="D860" s="31">
        <v>71</v>
      </c>
      <c r="E860" s="31">
        <v>11.9</v>
      </c>
      <c r="F860" s="31">
        <v>77337</v>
      </c>
      <c r="G860" s="31" t="s">
        <v>1092</v>
      </c>
      <c r="H860" s="31" t="s">
        <v>1089</v>
      </c>
    </row>
    <row r="861" spans="1:8" x14ac:dyDescent="0.3">
      <c r="A861" t="s">
        <v>1646</v>
      </c>
      <c r="B861" t="s">
        <v>1647</v>
      </c>
      <c r="C861" s="31">
        <v>30.8</v>
      </c>
      <c r="D861" s="31">
        <v>165</v>
      </c>
      <c r="F861" s="31">
        <v>123930</v>
      </c>
      <c r="G861" s="31" t="s">
        <v>1092</v>
      </c>
      <c r="H861" s="31" t="s">
        <v>1089</v>
      </c>
    </row>
    <row r="862" spans="1:8" x14ac:dyDescent="0.3">
      <c r="A862" t="s">
        <v>1648</v>
      </c>
      <c r="B862" t="s">
        <v>1649</v>
      </c>
      <c r="C862" s="31">
        <v>7.4</v>
      </c>
      <c r="D862" s="31">
        <v>100.6</v>
      </c>
      <c r="E862" s="31">
        <v>23.7</v>
      </c>
      <c r="G862" s="31" t="s">
        <v>1088</v>
      </c>
      <c r="H862" s="31" t="s">
        <v>1089</v>
      </c>
    </row>
    <row r="863" spans="1:8" x14ac:dyDescent="0.3">
      <c r="A863" t="s">
        <v>1650</v>
      </c>
      <c r="B863" t="s">
        <v>1651</v>
      </c>
      <c r="C863" s="31">
        <v>35.5</v>
      </c>
      <c r="D863" s="31">
        <v>227</v>
      </c>
      <c r="E863" s="31">
        <v>32</v>
      </c>
      <c r="G863" s="31" t="s">
        <v>1088</v>
      </c>
      <c r="H863" s="31" t="s">
        <v>1089</v>
      </c>
    </row>
    <row r="864" spans="1:8" x14ac:dyDescent="0.3">
      <c r="A864" t="s">
        <v>1652</v>
      </c>
      <c r="B864" t="s">
        <v>1588</v>
      </c>
      <c r="C864" s="31">
        <v>35.5</v>
      </c>
      <c r="D864" s="31">
        <v>88.2</v>
      </c>
      <c r="E864" s="31">
        <v>250.7</v>
      </c>
      <c r="F864" s="31">
        <v>494683</v>
      </c>
      <c r="G864" s="31" t="s">
        <v>1092</v>
      </c>
      <c r="H864" s="31" t="s">
        <v>1089</v>
      </c>
    </row>
    <row r="865" spans="1:8" x14ac:dyDescent="0.3">
      <c r="A865" t="s">
        <v>1653</v>
      </c>
      <c r="B865" t="s">
        <v>1654</v>
      </c>
      <c r="C865" s="31">
        <v>7.3</v>
      </c>
      <c r="D865" s="31">
        <v>16.7</v>
      </c>
      <c r="F865" s="31">
        <v>14379.425800000001</v>
      </c>
      <c r="G865" s="31" t="s">
        <v>1092</v>
      </c>
      <c r="H865" s="31" t="s">
        <v>1089</v>
      </c>
    </row>
    <row r="866" spans="1:8" x14ac:dyDescent="0.3">
      <c r="A866" t="s">
        <v>1655</v>
      </c>
      <c r="B866" t="s">
        <v>1656</v>
      </c>
      <c r="C866" s="31">
        <v>30.8</v>
      </c>
      <c r="D866" s="31">
        <v>194.3</v>
      </c>
      <c r="F866" s="31">
        <v>143367</v>
      </c>
      <c r="G866" s="31" t="s">
        <v>1092</v>
      </c>
      <c r="H866" s="31" t="s">
        <v>1089</v>
      </c>
    </row>
    <row r="867" spans="1:8" x14ac:dyDescent="0.3">
      <c r="A867" t="s">
        <v>1657</v>
      </c>
      <c r="B867" t="s">
        <v>1592</v>
      </c>
      <c r="C867" s="31">
        <v>19.100000000000001</v>
      </c>
      <c r="D867" s="31">
        <v>160.80000000000001</v>
      </c>
      <c r="E867" s="31">
        <v>34.299999999999997</v>
      </c>
      <c r="F867" s="31">
        <v>217866</v>
      </c>
      <c r="G867" s="31" t="s">
        <v>1092</v>
      </c>
      <c r="H867" s="31" t="s">
        <v>1089</v>
      </c>
    </row>
    <row r="868" spans="1:8" x14ac:dyDescent="0.3">
      <c r="A868" t="s">
        <v>1658</v>
      </c>
      <c r="B868" t="s">
        <v>1659</v>
      </c>
      <c r="C868" s="31">
        <v>7.2</v>
      </c>
      <c r="E868" s="31">
        <v>68.5</v>
      </c>
      <c r="F868" s="31">
        <v>110900.174</v>
      </c>
      <c r="G868" s="31" t="s">
        <v>1092</v>
      </c>
      <c r="H868" s="31" t="s">
        <v>1089</v>
      </c>
    </row>
    <row r="869" spans="1:8" x14ac:dyDescent="0.3">
      <c r="A869" t="s">
        <v>1660</v>
      </c>
      <c r="B869" t="s">
        <v>1661</v>
      </c>
      <c r="C869" s="31">
        <v>10.7</v>
      </c>
      <c r="D869" s="31">
        <v>7.2</v>
      </c>
      <c r="G869" s="31" t="s">
        <v>1092</v>
      </c>
      <c r="H869" s="31" t="s">
        <v>1089</v>
      </c>
    </row>
    <row r="870" spans="1:8" x14ac:dyDescent="0.3">
      <c r="A870" t="s">
        <v>1662</v>
      </c>
      <c r="B870" t="s">
        <v>1663</v>
      </c>
      <c r="F870" s="31">
        <v>10079.0432</v>
      </c>
      <c r="G870" s="31" t="s">
        <v>1092</v>
      </c>
      <c r="H870" s="31" t="s">
        <v>1089</v>
      </c>
    </row>
    <row r="871" spans="1:8" x14ac:dyDescent="0.3">
      <c r="A871" t="s">
        <v>1664</v>
      </c>
      <c r="B871" t="s">
        <v>1665</v>
      </c>
      <c r="C871" s="31">
        <v>10.7</v>
      </c>
      <c r="D871" s="31">
        <v>12.5</v>
      </c>
      <c r="F871" s="31">
        <v>12986</v>
      </c>
      <c r="G871" s="31" t="s">
        <v>1092</v>
      </c>
      <c r="H871" s="31" t="s">
        <v>1089</v>
      </c>
    </row>
    <row r="872" spans="1:8" x14ac:dyDescent="0.3">
      <c r="A872" t="s">
        <v>1666</v>
      </c>
      <c r="B872" t="s">
        <v>1667</v>
      </c>
      <c r="C872" s="31">
        <v>10.7</v>
      </c>
      <c r="D872" s="31">
        <v>8.4</v>
      </c>
      <c r="F872" s="31">
        <v>10165</v>
      </c>
      <c r="G872" s="31" t="s">
        <v>1092</v>
      </c>
      <c r="H872" s="31" t="s">
        <v>1089</v>
      </c>
    </row>
    <row r="873" spans="1:8" x14ac:dyDescent="0.3">
      <c r="A873" t="s">
        <v>1668</v>
      </c>
      <c r="B873" t="s">
        <v>1669</v>
      </c>
      <c r="C873" s="31">
        <v>11.172000000000001</v>
      </c>
      <c r="D873" s="31">
        <v>19.768000000000001</v>
      </c>
      <c r="F873" s="31">
        <v>18128</v>
      </c>
      <c r="G873" s="31" t="s">
        <v>1088</v>
      </c>
      <c r="H873" s="31" t="s">
        <v>1089</v>
      </c>
    </row>
    <row r="874" spans="1:8" x14ac:dyDescent="0.3">
      <c r="A874" t="s">
        <v>1670</v>
      </c>
      <c r="B874" t="s">
        <v>1610</v>
      </c>
      <c r="C874" s="31">
        <v>10.7</v>
      </c>
      <c r="E874" s="31">
        <v>41.3</v>
      </c>
      <c r="F874" s="31">
        <v>70546</v>
      </c>
      <c r="G874" s="31" t="s">
        <v>1092</v>
      </c>
      <c r="H874" s="31" t="s">
        <v>1089</v>
      </c>
    </row>
    <row r="875" spans="1:8" x14ac:dyDescent="0.3">
      <c r="A875" t="s">
        <v>1671</v>
      </c>
      <c r="B875" t="s">
        <v>1672</v>
      </c>
      <c r="C875" s="31">
        <v>1.9</v>
      </c>
      <c r="E875" s="31">
        <v>1120.5</v>
      </c>
      <c r="G875" s="31" t="s">
        <v>1092</v>
      </c>
      <c r="H875" s="31" t="s">
        <v>1089</v>
      </c>
    </row>
    <row r="876" spans="1:8" x14ac:dyDescent="0.3">
      <c r="A876" t="s">
        <v>1673</v>
      </c>
      <c r="B876" t="s">
        <v>1674</v>
      </c>
      <c r="D876" s="31">
        <v>1.1000000000000001</v>
      </c>
      <c r="G876" s="31" t="s">
        <v>1088</v>
      </c>
      <c r="H876" s="31" t="s">
        <v>1089</v>
      </c>
    </row>
    <row r="877" spans="1:8" x14ac:dyDescent="0.3">
      <c r="A877" t="s">
        <v>1675</v>
      </c>
      <c r="B877" t="s">
        <v>1676</v>
      </c>
      <c r="D877" s="31">
        <v>1.1000000000000001</v>
      </c>
      <c r="F877" s="31">
        <v>1395</v>
      </c>
      <c r="G877" s="31" t="s">
        <v>1092</v>
      </c>
      <c r="H877" s="31" t="s">
        <v>1089</v>
      </c>
    </row>
    <row r="878" spans="1:8" x14ac:dyDescent="0.3">
      <c r="A878" t="s">
        <v>1677</v>
      </c>
      <c r="B878" t="s">
        <v>1678</v>
      </c>
      <c r="D878" s="31">
        <v>1.4</v>
      </c>
      <c r="F878" s="31">
        <v>1581</v>
      </c>
      <c r="G878" s="31" t="s">
        <v>1092</v>
      </c>
      <c r="H878" s="31" t="s">
        <v>1089</v>
      </c>
    </row>
    <row r="879" spans="1:8" x14ac:dyDescent="0.3">
      <c r="A879" t="s">
        <v>1679</v>
      </c>
      <c r="B879" t="s">
        <v>1680</v>
      </c>
      <c r="D879" s="31">
        <v>2.4</v>
      </c>
      <c r="F879" s="31">
        <v>2172</v>
      </c>
      <c r="G879" s="31" t="s">
        <v>1092</v>
      </c>
      <c r="H879" s="31" t="s">
        <v>1089</v>
      </c>
    </row>
    <row r="880" spans="1:8" x14ac:dyDescent="0.3">
      <c r="A880" t="s">
        <v>1681</v>
      </c>
      <c r="B880" t="s">
        <v>1682</v>
      </c>
      <c r="D880" s="31">
        <v>10</v>
      </c>
      <c r="G880" s="31" t="s">
        <v>1088</v>
      </c>
      <c r="H880" s="31" t="s">
        <v>1089</v>
      </c>
    </row>
    <row r="881" spans="1:8" x14ac:dyDescent="0.3">
      <c r="A881" t="s">
        <v>1683</v>
      </c>
      <c r="B881" t="s">
        <v>1684</v>
      </c>
      <c r="D881" s="31">
        <v>13.9</v>
      </c>
      <c r="F881" s="31">
        <v>9172</v>
      </c>
      <c r="G881" s="31" t="s">
        <v>1092</v>
      </c>
      <c r="H881" s="31" t="s">
        <v>1089</v>
      </c>
    </row>
    <row r="882" spans="1:8" x14ac:dyDescent="0.3">
      <c r="A882" t="s">
        <v>1685</v>
      </c>
      <c r="B882" t="s">
        <v>1686</v>
      </c>
      <c r="D882" s="31">
        <v>2</v>
      </c>
      <c r="G882" s="31" t="s">
        <v>1088</v>
      </c>
      <c r="H882" s="31" t="s">
        <v>1089</v>
      </c>
    </row>
    <row r="883" spans="1:8" x14ac:dyDescent="0.3">
      <c r="A883" t="s">
        <v>1687</v>
      </c>
      <c r="B883" t="s">
        <v>1688</v>
      </c>
      <c r="D883" s="31">
        <v>2</v>
      </c>
      <c r="G883" s="31" t="s">
        <v>1088</v>
      </c>
      <c r="H883" s="31" t="s">
        <v>1089</v>
      </c>
    </row>
    <row r="884" spans="1:8" x14ac:dyDescent="0.3">
      <c r="A884" t="s">
        <v>1689</v>
      </c>
      <c r="B884" t="s">
        <v>1690</v>
      </c>
      <c r="C884" s="31">
        <v>0</v>
      </c>
      <c r="D884" s="31">
        <v>2.4</v>
      </c>
      <c r="E884" s="31">
        <v>0</v>
      </c>
      <c r="F884" s="31">
        <v>2847</v>
      </c>
      <c r="G884" s="31" t="s">
        <v>1092</v>
      </c>
      <c r="H884" s="31" t="s">
        <v>1089</v>
      </c>
    </row>
    <row r="885" spans="1:8" x14ac:dyDescent="0.3">
      <c r="A885" t="s">
        <v>1691</v>
      </c>
      <c r="B885" t="s">
        <v>1692</v>
      </c>
      <c r="D885" s="31">
        <v>17.899999999999999</v>
      </c>
      <c r="G885" s="31" t="s">
        <v>1088</v>
      </c>
      <c r="H885" s="31" t="s">
        <v>1089</v>
      </c>
    </row>
    <row r="886" spans="1:8" x14ac:dyDescent="0.3">
      <c r="A886" t="s">
        <v>1693</v>
      </c>
      <c r="B886" t="s">
        <v>1694</v>
      </c>
      <c r="C886" s="31">
        <v>0.4</v>
      </c>
      <c r="D886" s="31">
        <v>1.8</v>
      </c>
      <c r="F886" s="31">
        <v>2105.5419999999999</v>
      </c>
      <c r="G886" s="31" t="s">
        <v>1092</v>
      </c>
      <c r="H886" s="31" t="s">
        <v>1089</v>
      </c>
    </row>
    <row r="887" spans="1:8" x14ac:dyDescent="0.3">
      <c r="A887" t="s">
        <v>1695</v>
      </c>
      <c r="B887" t="s">
        <v>1696</v>
      </c>
      <c r="C887" s="31">
        <v>0.4</v>
      </c>
      <c r="D887" s="31">
        <v>1.8</v>
      </c>
      <c r="G887" s="31" t="s">
        <v>1088</v>
      </c>
      <c r="H887" s="31" t="s">
        <v>1089</v>
      </c>
    </row>
    <row r="888" spans="1:8" x14ac:dyDescent="0.3">
      <c r="A888" t="s">
        <v>1697</v>
      </c>
      <c r="B888" t="s">
        <v>1698</v>
      </c>
      <c r="G888" s="31" t="s">
        <v>1088</v>
      </c>
      <c r="H888" s="31" t="s">
        <v>1089</v>
      </c>
    </row>
    <row r="889" spans="1:8" x14ac:dyDescent="0.3">
      <c r="A889" t="s">
        <v>1699</v>
      </c>
      <c r="B889" t="s">
        <v>1700</v>
      </c>
      <c r="C889" s="31">
        <v>0.4</v>
      </c>
      <c r="D889" s="31">
        <v>3.2</v>
      </c>
      <c r="F889" s="31">
        <v>3065</v>
      </c>
      <c r="G889" s="31" t="s">
        <v>1092</v>
      </c>
      <c r="H889" s="31" t="s">
        <v>1089</v>
      </c>
    </row>
    <row r="890" spans="1:8" x14ac:dyDescent="0.3">
      <c r="A890" t="s">
        <v>1701</v>
      </c>
      <c r="B890" t="s">
        <v>1702</v>
      </c>
      <c r="C890" s="31">
        <v>0.4</v>
      </c>
      <c r="D890" s="31">
        <v>5</v>
      </c>
      <c r="G890" s="31" t="s">
        <v>1092</v>
      </c>
      <c r="H890" s="31" t="s">
        <v>1089</v>
      </c>
    </row>
    <row r="891" spans="1:8" x14ac:dyDescent="0.3">
      <c r="A891" t="s">
        <v>1703</v>
      </c>
      <c r="B891" t="s">
        <v>1704</v>
      </c>
      <c r="C891" s="31">
        <v>0.82399999999999995</v>
      </c>
      <c r="D891" s="31">
        <v>3.3740000000000001</v>
      </c>
      <c r="G891" s="31" t="s">
        <v>1092</v>
      </c>
      <c r="H891" s="31" t="s">
        <v>1089</v>
      </c>
    </row>
    <row r="892" spans="1:8" x14ac:dyDescent="0.3">
      <c r="A892" t="s">
        <v>1705</v>
      </c>
      <c r="B892" t="s">
        <v>1706</v>
      </c>
      <c r="C892" s="31">
        <v>0.4</v>
      </c>
      <c r="E892" s="31">
        <v>6.5</v>
      </c>
      <c r="F892" s="31">
        <v>11335</v>
      </c>
      <c r="G892" s="31" t="s">
        <v>1092</v>
      </c>
      <c r="H892" s="31" t="s">
        <v>1089</v>
      </c>
    </row>
    <row r="893" spans="1:8" x14ac:dyDescent="0.3">
      <c r="A893" t="s">
        <v>1707</v>
      </c>
      <c r="B893" t="s">
        <v>1708</v>
      </c>
      <c r="C893" s="31">
        <v>0.8</v>
      </c>
      <c r="E893" s="31">
        <v>10.5</v>
      </c>
      <c r="G893" s="31" t="s">
        <v>1088</v>
      </c>
      <c r="H893" s="31" t="s">
        <v>1089</v>
      </c>
    </row>
    <row r="894" spans="1:8" x14ac:dyDescent="0.3">
      <c r="A894" t="s">
        <v>1709</v>
      </c>
      <c r="B894" t="s">
        <v>1710</v>
      </c>
      <c r="C894" s="31">
        <v>0.3</v>
      </c>
      <c r="D894" s="31">
        <v>12.3</v>
      </c>
      <c r="G894" s="31" t="s">
        <v>1088</v>
      </c>
      <c r="H894" s="31" t="s">
        <v>1089</v>
      </c>
    </row>
    <row r="895" spans="1:8" x14ac:dyDescent="0.3">
      <c r="A895" t="s">
        <v>1711</v>
      </c>
      <c r="B895" t="s">
        <v>1712</v>
      </c>
      <c r="C895" s="31">
        <v>0.3</v>
      </c>
      <c r="D895" s="31">
        <v>11.2</v>
      </c>
      <c r="F895" s="31">
        <v>10733</v>
      </c>
      <c r="G895" s="31" t="s">
        <v>1092</v>
      </c>
      <c r="H895" s="31" t="s">
        <v>1089</v>
      </c>
    </row>
    <row r="896" spans="1:8" x14ac:dyDescent="0.3">
      <c r="A896" t="s">
        <v>1713</v>
      </c>
      <c r="B896" t="s">
        <v>1714</v>
      </c>
      <c r="C896" s="31">
        <v>0.26400000000000001</v>
      </c>
      <c r="D896" s="31">
        <v>11.284000000000001</v>
      </c>
      <c r="F896" s="31">
        <v>11567.14026</v>
      </c>
      <c r="G896" s="31" t="s">
        <v>1092</v>
      </c>
      <c r="H896" s="31" t="s">
        <v>1089</v>
      </c>
    </row>
    <row r="897" spans="1:8" x14ac:dyDescent="0.3">
      <c r="A897" t="s">
        <v>1715</v>
      </c>
      <c r="B897" t="s">
        <v>1716</v>
      </c>
      <c r="D897" s="31">
        <v>11.6</v>
      </c>
      <c r="F897" s="31">
        <v>7746</v>
      </c>
      <c r="G897" s="31" t="s">
        <v>1092</v>
      </c>
      <c r="H897" s="31" t="s">
        <v>1089</v>
      </c>
    </row>
    <row r="898" spans="1:8" x14ac:dyDescent="0.3">
      <c r="A898" t="s">
        <v>1717</v>
      </c>
      <c r="B898" t="s">
        <v>1714</v>
      </c>
      <c r="G898" s="31" t="s">
        <v>1092</v>
      </c>
      <c r="H898" s="31" t="s">
        <v>1089</v>
      </c>
    </row>
    <row r="899" spans="1:8" x14ac:dyDescent="0.3">
      <c r="A899" t="s">
        <v>1718</v>
      </c>
      <c r="B899" t="s">
        <v>1719</v>
      </c>
      <c r="C899" s="31">
        <v>20.399999999999999</v>
      </c>
      <c r="D899" s="31">
        <v>21.7</v>
      </c>
      <c r="F899" s="31">
        <v>23056.284599999999</v>
      </c>
      <c r="G899" s="31" t="s">
        <v>1088</v>
      </c>
      <c r="H899" s="31" t="s">
        <v>1089</v>
      </c>
    </row>
    <row r="900" spans="1:8" x14ac:dyDescent="0.3">
      <c r="A900" t="s">
        <v>1720</v>
      </c>
      <c r="B900" t="s">
        <v>1721</v>
      </c>
      <c r="G900" s="31" t="s">
        <v>1330</v>
      </c>
      <c r="H900" s="31" t="s">
        <v>8</v>
      </c>
    </row>
    <row r="901" spans="1:8" x14ac:dyDescent="0.3">
      <c r="A901" t="s">
        <v>1722</v>
      </c>
      <c r="B901" t="s">
        <v>1723</v>
      </c>
      <c r="G901" s="31" t="s">
        <v>1724</v>
      </c>
      <c r="H901" s="31" t="s">
        <v>8</v>
      </c>
    </row>
    <row r="902" spans="1:8" x14ac:dyDescent="0.3">
      <c r="A902" t="s">
        <v>1725</v>
      </c>
      <c r="B902" t="s">
        <v>1726</v>
      </c>
      <c r="C902" s="31">
        <v>9.6</v>
      </c>
      <c r="D902" s="31">
        <v>0.1</v>
      </c>
      <c r="G902" s="31" t="s">
        <v>1099</v>
      </c>
      <c r="H902" s="31" t="s">
        <v>1099</v>
      </c>
    </row>
    <row r="903" spans="1:8" x14ac:dyDescent="0.3">
      <c r="A903" t="s">
        <v>1727</v>
      </c>
      <c r="B903" t="s">
        <v>1728</v>
      </c>
      <c r="C903" s="31">
        <v>3.1</v>
      </c>
      <c r="F903" s="31">
        <v>835</v>
      </c>
      <c r="G903" s="31" t="s">
        <v>1099</v>
      </c>
      <c r="H903" s="31" t="s">
        <v>1099</v>
      </c>
    </row>
    <row r="904" spans="1:8" x14ac:dyDescent="0.3">
      <c r="A904" t="s">
        <v>1729</v>
      </c>
      <c r="B904" t="s">
        <v>1730</v>
      </c>
      <c r="C904" s="31">
        <v>4.7</v>
      </c>
      <c r="G904" s="31" t="s">
        <v>1099</v>
      </c>
      <c r="H904" s="31" t="s">
        <v>1099</v>
      </c>
    </row>
    <row r="905" spans="1:8" x14ac:dyDescent="0.3">
      <c r="A905" t="s">
        <v>1731</v>
      </c>
      <c r="B905" t="s">
        <v>1732</v>
      </c>
      <c r="C905" s="31">
        <v>6.2</v>
      </c>
      <c r="G905" s="31" t="s">
        <v>1099</v>
      </c>
      <c r="H905" s="31" t="s">
        <v>1099</v>
      </c>
    </row>
    <row r="906" spans="1:8" x14ac:dyDescent="0.3">
      <c r="A906" t="s">
        <v>1733</v>
      </c>
      <c r="B906" t="s">
        <v>1734</v>
      </c>
      <c r="C906" s="31">
        <v>7.8</v>
      </c>
      <c r="G906" s="31" t="s">
        <v>1099</v>
      </c>
      <c r="H906" s="31" t="s">
        <v>1099</v>
      </c>
    </row>
    <row r="907" spans="1:8" x14ac:dyDescent="0.3">
      <c r="A907" t="s">
        <v>1735</v>
      </c>
      <c r="B907" t="s">
        <v>1736</v>
      </c>
      <c r="C907" s="31">
        <v>9</v>
      </c>
      <c r="G907" s="31" t="s">
        <v>1099</v>
      </c>
      <c r="H907" s="31" t="s">
        <v>1099</v>
      </c>
    </row>
    <row r="908" spans="1:8" x14ac:dyDescent="0.3">
      <c r="A908" t="s">
        <v>1737</v>
      </c>
      <c r="B908" t="s">
        <v>1738</v>
      </c>
      <c r="C908" s="31">
        <v>10</v>
      </c>
      <c r="G908" s="31" t="s">
        <v>1099</v>
      </c>
      <c r="H908" s="31" t="s">
        <v>1099</v>
      </c>
    </row>
    <row r="909" spans="1:8" x14ac:dyDescent="0.3">
      <c r="A909" t="s">
        <v>1739</v>
      </c>
      <c r="B909" t="s">
        <v>1740</v>
      </c>
      <c r="C909" s="31">
        <v>5</v>
      </c>
      <c r="G909" s="31" t="s">
        <v>1099</v>
      </c>
      <c r="H909" s="31" t="s">
        <v>1099</v>
      </c>
    </row>
    <row r="910" spans="1:8" x14ac:dyDescent="0.3">
      <c r="A910" t="s">
        <v>1741</v>
      </c>
      <c r="B910" t="s">
        <v>1742</v>
      </c>
      <c r="G910" s="31" t="s">
        <v>1099</v>
      </c>
      <c r="H910" s="31" t="s">
        <v>1099</v>
      </c>
    </row>
    <row r="911" spans="1:8" x14ac:dyDescent="0.3">
      <c r="A911" t="s">
        <v>1743</v>
      </c>
      <c r="B911" t="s">
        <v>1744</v>
      </c>
      <c r="C911" s="34">
        <v>4.0759999999999996</v>
      </c>
      <c r="G911" s="31" t="s">
        <v>1099</v>
      </c>
      <c r="H911" s="31" t="s">
        <v>1099</v>
      </c>
    </row>
    <row r="912" spans="1:8" x14ac:dyDescent="0.3">
      <c r="A912" t="s">
        <v>1745</v>
      </c>
      <c r="B912" t="s">
        <v>1746</v>
      </c>
      <c r="C912" s="31">
        <v>5.8</v>
      </c>
      <c r="G912" s="31" t="s">
        <v>1099</v>
      </c>
      <c r="H912" s="31" t="s">
        <v>1099</v>
      </c>
    </row>
    <row r="913" spans="1:11" x14ac:dyDescent="0.3">
      <c r="A913" t="s">
        <v>1747</v>
      </c>
      <c r="B913" t="s">
        <v>1748</v>
      </c>
      <c r="D913" s="31">
        <v>0.8</v>
      </c>
      <c r="F913" s="31">
        <v>558.14</v>
      </c>
      <c r="G913" s="31" t="s">
        <v>1092</v>
      </c>
      <c r="H913" s="31" t="s">
        <v>1089</v>
      </c>
    </row>
    <row r="914" spans="1:11" x14ac:dyDescent="0.3">
      <c r="A914" t="s">
        <v>1749</v>
      </c>
      <c r="B914" t="s">
        <v>1750</v>
      </c>
      <c r="G914" s="31" t="s">
        <v>1092</v>
      </c>
      <c r="H914" s="31" t="s">
        <v>1089</v>
      </c>
    </row>
    <row r="915" spans="1:11" x14ac:dyDescent="0.3">
      <c r="A915" t="s">
        <v>1751</v>
      </c>
      <c r="B915" t="s">
        <v>1752</v>
      </c>
      <c r="F915" s="31">
        <v>3798.0720000000001</v>
      </c>
      <c r="G915" s="31" t="s">
        <v>1092</v>
      </c>
      <c r="H915" s="31" t="s">
        <v>1089</v>
      </c>
    </row>
    <row r="916" spans="1:11" x14ac:dyDescent="0.3">
      <c r="A916" t="s">
        <v>1753</v>
      </c>
      <c r="B916" t="s">
        <v>1754</v>
      </c>
      <c r="D916" s="31">
        <v>1.1000000000000001</v>
      </c>
      <c r="G916" s="31" t="s">
        <v>1092</v>
      </c>
      <c r="H916" s="31" t="s">
        <v>1089</v>
      </c>
    </row>
    <row r="917" spans="1:11" x14ac:dyDescent="0.3">
      <c r="A917" t="s">
        <v>1755</v>
      </c>
      <c r="B917" t="s">
        <v>1756</v>
      </c>
      <c r="D917" s="31">
        <v>2.2000000000000002</v>
      </c>
      <c r="F917" s="31">
        <v>1488</v>
      </c>
      <c r="G917" s="31" t="s">
        <v>1092</v>
      </c>
      <c r="H917" s="31" t="s">
        <v>1089</v>
      </c>
    </row>
    <row r="918" spans="1:11" x14ac:dyDescent="0.3">
      <c r="A918" t="s">
        <v>1757</v>
      </c>
      <c r="B918" t="s">
        <v>1758</v>
      </c>
      <c r="D918" s="31">
        <v>3.42</v>
      </c>
      <c r="F918" s="31">
        <v>2233</v>
      </c>
      <c r="G918" s="31" t="s">
        <v>1092</v>
      </c>
      <c r="H918" s="31" t="s">
        <v>1089</v>
      </c>
    </row>
    <row r="919" spans="1:11" x14ac:dyDescent="0.3">
      <c r="A919" t="s">
        <v>1759</v>
      </c>
      <c r="B919" t="s">
        <v>1760</v>
      </c>
      <c r="F919" s="31">
        <v>1266.0239999999999</v>
      </c>
      <c r="G919" s="31" t="s">
        <v>1092</v>
      </c>
      <c r="H919" s="31" t="s">
        <v>1089</v>
      </c>
    </row>
    <row r="920" spans="1:11" x14ac:dyDescent="0.3">
      <c r="A920" t="s">
        <v>1761</v>
      </c>
      <c r="B920" t="s">
        <v>1762</v>
      </c>
      <c r="D920" s="31">
        <v>3.3</v>
      </c>
      <c r="F920" s="31">
        <v>2235.1840000000002</v>
      </c>
      <c r="G920" s="31" t="s">
        <v>1088</v>
      </c>
      <c r="H920" s="31" t="s">
        <v>1089</v>
      </c>
    </row>
    <row r="921" spans="1:11" x14ac:dyDescent="0.3">
      <c r="A921" t="s">
        <v>1763</v>
      </c>
      <c r="B921" t="s">
        <v>1764</v>
      </c>
      <c r="D921" s="31">
        <v>5</v>
      </c>
      <c r="F921" s="31">
        <v>3353</v>
      </c>
      <c r="G921" s="31" t="s">
        <v>1092</v>
      </c>
      <c r="H921" s="31" t="s">
        <v>1089</v>
      </c>
    </row>
    <row r="922" spans="1:11" x14ac:dyDescent="0.3">
      <c r="A922" t="s">
        <v>1765</v>
      </c>
      <c r="B922" t="s">
        <v>1766</v>
      </c>
      <c r="D922" s="31">
        <v>6.6</v>
      </c>
      <c r="G922" s="31" t="s">
        <v>1088</v>
      </c>
      <c r="H922" s="31" t="s">
        <v>1089</v>
      </c>
    </row>
    <row r="923" spans="1:11" x14ac:dyDescent="0.3">
      <c r="A923" t="s">
        <v>1767</v>
      </c>
      <c r="B923" t="s">
        <v>1768</v>
      </c>
      <c r="D923" s="31">
        <v>10</v>
      </c>
      <c r="G923" s="31" t="s">
        <v>1088</v>
      </c>
      <c r="H923" s="31" t="s">
        <v>1089</v>
      </c>
      <c r="K923" s="31">
        <v>1</v>
      </c>
    </row>
    <row r="924" spans="1:11" x14ac:dyDescent="0.3">
      <c r="A924" t="s">
        <v>1769</v>
      </c>
      <c r="B924" t="s">
        <v>1770</v>
      </c>
      <c r="F924" s="31">
        <v>5827.5</v>
      </c>
      <c r="G924" s="31" t="s">
        <v>1092</v>
      </c>
      <c r="H924" s="31" t="s">
        <v>1089</v>
      </c>
    </row>
    <row r="925" spans="1:11" x14ac:dyDescent="0.3">
      <c r="A925" t="s">
        <v>1771</v>
      </c>
      <c r="B925" t="s">
        <v>1772</v>
      </c>
      <c r="E925" s="31">
        <v>7.4</v>
      </c>
      <c r="G925" s="31" t="s">
        <v>1092</v>
      </c>
      <c r="H925" s="31" t="s">
        <v>1089</v>
      </c>
    </row>
    <row r="926" spans="1:11" x14ac:dyDescent="0.3">
      <c r="A926" t="s">
        <v>1773</v>
      </c>
      <c r="B926" t="s">
        <v>1774</v>
      </c>
      <c r="F926" s="31">
        <v>627.32100000000003</v>
      </c>
      <c r="G926" s="31" t="s">
        <v>1273</v>
      </c>
      <c r="H926" s="31" t="s">
        <v>1273</v>
      </c>
    </row>
    <row r="927" spans="1:11" x14ac:dyDescent="0.3">
      <c r="A927" t="s">
        <v>1775</v>
      </c>
      <c r="B927" s="1" t="s">
        <v>1776</v>
      </c>
      <c r="G927" s="31" t="s">
        <v>1273</v>
      </c>
      <c r="H927" s="31" t="s">
        <v>1273</v>
      </c>
    </row>
    <row r="928" spans="1:11" x14ac:dyDescent="0.3">
      <c r="A928" t="s">
        <v>1777</v>
      </c>
      <c r="B928" t="s">
        <v>1778</v>
      </c>
      <c r="F928" s="31">
        <v>955.60816</v>
      </c>
      <c r="G928" s="31" t="s">
        <v>1273</v>
      </c>
      <c r="H928" s="31" t="s">
        <v>1273</v>
      </c>
    </row>
    <row r="929" spans="1:8" x14ac:dyDescent="0.3">
      <c r="A929" t="s">
        <v>1779</v>
      </c>
      <c r="B929" t="s">
        <v>1780</v>
      </c>
      <c r="F929" s="31">
        <v>2103.7103999999999</v>
      </c>
      <c r="G929" s="31" t="s">
        <v>1273</v>
      </c>
      <c r="H929" s="31" t="s">
        <v>1273</v>
      </c>
    </row>
    <row r="930" spans="1:8" x14ac:dyDescent="0.3">
      <c r="A930" t="s">
        <v>1781</v>
      </c>
      <c r="B930" t="s">
        <v>1782</v>
      </c>
      <c r="C930" s="31">
        <v>0</v>
      </c>
      <c r="D930" s="31">
        <v>0</v>
      </c>
      <c r="E930" s="31">
        <v>0</v>
      </c>
      <c r="G930" s="31" t="s">
        <v>1273</v>
      </c>
      <c r="H930" s="31" t="s">
        <v>1273</v>
      </c>
    </row>
    <row r="931" spans="1:8" x14ac:dyDescent="0.3">
      <c r="A931" t="s">
        <v>1783</v>
      </c>
      <c r="B931" t="s">
        <v>1784</v>
      </c>
      <c r="C931" s="31">
        <v>0</v>
      </c>
      <c r="D931" s="31">
        <v>0</v>
      </c>
      <c r="E931" s="31">
        <v>0</v>
      </c>
      <c r="F931" s="31">
        <v>12</v>
      </c>
      <c r="G931" s="31" t="s">
        <v>1273</v>
      </c>
      <c r="H931" s="31" t="s">
        <v>1273</v>
      </c>
    </row>
    <row r="932" spans="1:8" x14ac:dyDescent="0.3">
      <c r="A932" t="s">
        <v>1785</v>
      </c>
      <c r="B932" t="s">
        <v>1786</v>
      </c>
      <c r="F932" s="31">
        <v>24</v>
      </c>
      <c r="G932" s="31" t="s">
        <v>1273</v>
      </c>
      <c r="H932" s="31" t="s">
        <v>1273</v>
      </c>
    </row>
    <row r="933" spans="1:8" x14ac:dyDescent="0.3">
      <c r="A933" t="s">
        <v>1787</v>
      </c>
      <c r="B933" t="s">
        <v>1788</v>
      </c>
      <c r="F933" s="31">
        <v>35.93</v>
      </c>
      <c r="G933" s="31" t="s">
        <v>1273</v>
      </c>
      <c r="H933" s="31" t="s">
        <v>1273</v>
      </c>
    </row>
    <row r="934" spans="1:8" x14ac:dyDescent="0.3">
      <c r="A934" t="s">
        <v>1789</v>
      </c>
      <c r="B934" t="s">
        <v>1790</v>
      </c>
      <c r="G934" s="31" t="s">
        <v>1273</v>
      </c>
      <c r="H934" s="31" t="s">
        <v>1273</v>
      </c>
    </row>
    <row r="935" spans="1:8" x14ac:dyDescent="0.3">
      <c r="A935" t="s">
        <v>1791</v>
      </c>
      <c r="B935" t="s">
        <v>1792</v>
      </c>
      <c r="G935" s="31" t="s">
        <v>1273</v>
      </c>
      <c r="H935" s="31" t="s">
        <v>1273</v>
      </c>
    </row>
    <row r="936" spans="1:8" x14ac:dyDescent="0.3">
      <c r="A936" t="s">
        <v>1793</v>
      </c>
      <c r="B936" t="s">
        <v>1794</v>
      </c>
      <c r="G936" s="31" t="s">
        <v>1273</v>
      </c>
      <c r="H936" s="31" t="s">
        <v>1273</v>
      </c>
    </row>
    <row r="937" spans="1:8" x14ac:dyDescent="0.3">
      <c r="A937" t="s">
        <v>1795</v>
      </c>
      <c r="B937" t="s">
        <v>1796</v>
      </c>
      <c r="E937" s="31">
        <v>0.2</v>
      </c>
      <c r="G937" s="31" t="s">
        <v>1088</v>
      </c>
      <c r="H937" s="31" t="s">
        <v>1089</v>
      </c>
    </row>
    <row r="938" spans="1:8" x14ac:dyDescent="0.3">
      <c r="A938" t="s">
        <v>1797</v>
      </c>
      <c r="B938" t="s">
        <v>1798</v>
      </c>
      <c r="E938" s="31">
        <v>0.4</v>
      </c>
      <c r="F938" s="31">
        <v>620</v>
      </c>
      <c r="G938" s="31" t="s">
        <v>1092</v>
      </c>
      <c r="H938" s="31" t="s">
        <v>1089</v>
      </c>
    </row>
    <row r="939" spans="1:8" x14ac:dyDescent="0.3">
      <c r="A939" t="s">
        <v>1799</v>
      </c>
      <c r="B939" t="s">
        <v>1800</v>
      </c>
      <c r="E939" s="31">
        <v>0.5</v>
      </c>
      <c r="F939" s="31">
        <v>774.99</v>
      </c>
      <c r="G939" s="31" t="s">
        <v>1088</v>
      </c>
      <c r="H939" s="31" t="s">
        <v>1089</v>
      </c>
    </row>
    <row r="940" spans="1:8" x14ac:dyDescent="0.3">
      <c r="A940" t="s">
        <v>1801</v>
      </c>
      <c r="B940" t="s">
        <v>1802</v>
      </c>
      <c r="E940" s="31">
        <v>0.60000000000000009</v>
      </c>
      <c r="F940" s="31">
        <v>929</v>
      </c>
      <c r="G940" s="31" t="s">
        <v>1088</v>
      </c>
      <c r="H940" s="31" t="s">
        <v>1089</v>
      </c>
    </row>
    <row r="941" spans="1:8" x14ac:dyDescent="0.3">
      <c r="A941" t="s">
        <v>1803</v>
      </c>
      <c r="B941" t="s">
        <v>1804</v>
      </c>
      <c r="C941" s="31">
        <v>0</v>
      </c>
      <c r="D941" s="31">
        <v>0</v>
      </c>
      <c r="E941" s="31">
        <v>0.8</v>
      </c>
      <c r="G941" s="31" t="s">
        <v>1092</v>
      </c>
      <c r="H941" s="31" t="s">
        <v>1089</v>
      </c>
    </row>
    <row r="942" spans="1:8" x14ac:dyDescent="0.3">
      <c r="A942" t="s">
        <v>1805</v>
      </c>
      <c r="B942" t="s">
        <v>1806</v>
      </c>
      <c r="E942" s="31">
        <v>1</v>
      </c>
      <c r="F942" s="31">
        <v>1550</v>
      </c>
      <c r="G942" s="31" t="s">
        <v>1092</v>
      </c>
      <c r="H942" s="31" t="s">
        <v>1089</v>
      </c>
    </row>
    <row r="943" spans="1:8" x14ac:dyDescent="0.3">
      <c r="A943" t="s">
        <v>1807</v>
      </c>
      <c r="B943" t="s">
        <v>1808</v>
      </c>
      <c r="E943" s="31">
        <v>1.1000000000000001</v>
      </c>
      <c r="G943" s="31" t="s">
        <v>1088</v>
      </c>
      <c r="H943" s="31" t="s">
        <v>1089</v>
      </c>
    </row>
    <row r="944" spans="1:8" x14ac:dyDescent="0.3">
      <c r="A944" t="s">
        <v>1809</v>
      </c>
      <c r="B944" t="s">
        <v>1810</v>
      </c>
      <c r="E944" s="31">
        <v>0.9</v>
      </c>
      <c r="F944" s="31">
        <v>1385</v>
      </c>
      <c r="G944" s="31" t="s">
        <v>1092</v>
      </c>
      <c r="H944" s="31" t="s">
        <v>1089</v>
      </c>
    </row>
    <row r="945" spans="1:11" x14ac:dyDescent="0.3">
      <c r="A945" t="s">
        <v>1811</v>
      </c>
      <c r="B945" t="s">
        <v>1812</v>
      </c>
      <c r="C945" s="31">
        <v>58.7</v>
      </c>
      <c r="G945" s="31" t="s">
        <v>1099</v>
      </c>
      <c r="H945" s="31" t="s">
        <v>1099</v>
      </c>
      <c r="K945" s="31">
        <v>1</v>
      </c>
    </row>
    <row r="946" spans="1:11" x14ac:dyDescent="0.3">
      <c r="A946" t="s">
        <v>1813</v>
      </c>
      <c r="B946" t="s">
        <v>1814</v>
      </c>
      <c r="C946" s="31">
        <v>30.8</v>
      </c>
      <c r="F946" s="31">
        <v>10247</v>
      </c>
      <c r="G946" s="31" t="s">
        <v>1099</v>
      </c>
      <c r="H946" s="31" t="s">
        <v>1099</v>
      </c>
    </row>
    <row r="947" spans="1:11" x14ac:dyDescent="0.3">
      <c r="A947" t="s">
        <v>1815</v>
      </c>
      <c r="B947" t="s">
        <v>1816</v>
      </c>
      <c r="C947" s="31">
        <v>70.7</v>
      </c>
      <c r="G947" s="31" t="s">
        <v>1099</v>
      </c>
      <c r="H947" s="31" t="s">
        <v>1099</v>
      </c>
      <c r="K947" s="31">
        <v>1</v>
      </c>
    </row>
    <row r="948" spans="1:11" x14ac:dyDescent="0.3">
      <c r="A948" t="s">
        <v>1817</v>
      </c>
      <c r="B948" t="s">
        <v>1818</v>
      </c>
      <c r="C948" s="31">
        <v>58.7</v>
      </c>
      <c r="G948" s="31" t="s">
        <v>1099</v>
      </c>
      <c r="H948" s="31" t="s">
        <v>1099</v>
      </c>
    </row>
    <row r="949" spans="1:11" x14ac:dyDescent="0.3">
      <c r="A949" t="s">
        <v>1819</v>
      </c>
      <c r="B949" t="s">
        <v>1820</v>
      </c>
      <c r="C949" s="31">
        <v>30.8</v>
      </c>
      <c r="F949" s="31">
        <v>10247</v>
      </c>
      <c r="G949" s="31" t="s">
        <v>1099</v>
      </c>
      <c r="H949" s="31" t="s">
        <v>1099</v>
      </c>
    </row>
    <row r="950" spans="1:11" x14ac:dyDescent="0.3">
      <c r="A950" t="s">
        <v>1821</v>
      </c>
      <c r="B950" t="s">
        <v>1822</v>
      </c>
      <c r="C950" s="31">
        <v>92</v>
      </c>
      <c r="G950" s="31" t="s">
        <v>1099</v>
      </c>
      <c r="H950" s="31" t="s">
        <v>1099</v>
      </c>
    </row>
    <row r="951" spans="1:11" x14ac:dyDescent="0.3">
      <c r="A951" t="s">
        <v>1823</v>
      </c>
      <c r="B951" t="s">
        <v>1824</v>
      </c>
      <c r="E951" s="31">
        <v>4.133</v>
      </c>
      <c r="F951" s="31">
        <v>7141.80177</v>
      </c>
      <c r="G951" s="31" t="s">
        <v>1092</v>
      </c>
      <c r="H951" s="31" t="s">
        <v>1089</v>
      </c>
    </row>
    <row r="952" spans="1:11" x14ac:dyDescent="0.3">
      <c r="A952" t="s">
        <v>1825</v>
      </c>
      <c r="B952" t="s">
        <v>1826</v>
      </c>
      <c r="C952" s="31">
        <v>13.8</v>
      </c>
      <c r="D952" s="31">
        <v>11.1</v>
      </c>
      <c r="F952" s="31">
        <v>12680</v>
      </c>
      <c r="G952" s="31" t="s">
        <v>1088</v>
      </c>
      <c r="H952" s="31" t="s">
        <v>1089</v>
      </c>
    </row>
    <row r="953" spans="1:11" x14ac:dyDescent="0.3">
      <c r="A953" t="s">
        <v>1827</v>
      </c>
      <c r="B953" t="s">
        <v>1828</v>
      </c>
      <c r="C953" s="31">
        <v>13.839</v>
      </c>
      <c r="D953" s="31">
        <v>16.021000000000001</v>
      </c>
      <c r="G953" s="31" t="s">
        <v>1092</v>
      </c>
      <c r="H953" s="31" t="s">
        <v>1089</v>
      </c>
    </row>
    <row r="954" spans="1:11" x14ac:dyDescent="0.3">
      <c r="A954" t="s">
        <v>1829</v>
      </c>
      <c r="B954" t="s">
        <v>1830</v>
      </c>
      <c r="G954" s="31" t="s">
        <v>1092</v>
      </c>
      <c r="H954" s="31" t="s">
        <v>1089</v>
      </c>
    </row>
    <row r="955" spans="1:11" x14ac:dyDescent="0.3">
      <c r="A955" t="s">
        <v>1831</v>
      </c>
      <c r="B955" t="s">
        <v>1832</v>
      </c>
      <c r="C955" s="31">
        <v>11.866</v>
      </c>
      <c r="D955" s="31">
        <v>7.9249999999999998</v>
      </c>
      <c r="G955" s="31" t="s">
        <v>1088</v>
      </c>
      <c r="H955" s="31" t="s">
        <v>1089</v>
      </c>
    </row>
    <row r="956" spans="1:11" x14ac:dyDescent="0.3">
      <c r="A956" t="s">
        <v>1833</v>
      </c>
      <c r="B956" t="s">
        <v>1834</v>
      </c>
      <c r="C956" s="31">
        <v>11.866</v>
      </c>
      <c r="D956" s="31">
        <v>7.9249999999999998</v>
      </c>
      <c r="F956" s="31">
        <v>10975.57</v>
      </c>
      <c r="G956" s="31" t="s">
        <v>1092</v>
      </c>
      <c r="H956" s="31" t="s">
        <v>1089</v>
      </c>
    </row>
    <row r="957" spans="1:11" x14ac:dyDescent="0.3">
      <c r="A957" t="s">
        <v>1835</v>
      </c>
      <c r="B957" t="s">
        <v>1836</v>
      </c>
      <c r="C957" s="31">
        <v>11.866</v>
      </c>
      <c r="D957" s="31">
        <v>14.769</v>
      </c>
      <c r="G957" s="31" t="s">
        <v>1092</v>
      </c>
      <c r="H957" s="31" t="s">
        <v>1089</v>
      </c>
    </row>
    <row r="958" spans="1:11" x14ac:dyDescent="0.3">
      <c r="A958" t="s">
        <v>1837</v>
      </c>
      <c r="B958" t="s">
        <v>1838</v>
      </c>
      <c r="C958" s="31">
        <v>12.6</v>
      </c>
      <c r="D958" s="31">
        <v>4.8</v>
      </c>
      <c r="F958" s="31">
        <v>9405</v>
      </c>
      <c r="G958" s="31" t="s">
        <v>1088</v>
      </c>
      <c r="H958" s="31" t="s">
        <v>1089</v>
      </c>
    </row>
    <row r="959" spans="1:11" x14ac:dyDescent="0.3">
      <c r="A959" t="s">
        <v>1839</v>
      </c>
      <c r="B959" t="s">
        <v>1840</v>
      </c>
      <c r="C959" s="31">
        <v>12.583</v>
      </c>
      <c r="D959" s="31">
        <v>9.6199999999999992</v>
      </c>
      <c r="G959" s="31" t="s">
        <v>1092</v>
      </c>
      <c r="H959" s="31" t="s">
        <v>1089</v>
      </c>
    </row>
    <row r="960" spans="1:11" x14ac:dyDescent="0.3">
      <c r="A960" t="s">
        <v>1841</v>
      </c>
      <c r="B960" t="s">
        <v>1842</v>
      </c>
      <c r="C960" s="31">
        <v>0.2</v>
      </c>
      <c r="D960" s="31">
        <v>2.4</v>
      </c>
      <c r="F960" s="31">
        <v>2070</v>
      </c>
      <c r="G960" s="31" t="s">
        <v>1088</v>
      </c>
      <c r="H960" s="31" t="s">
        <v>1089</v>
      </c>
    </row>
    <row r="961" spans="1:8" x14ac:dyDescent="0.3">
      <c r="A961" t="s">
        <v>1843</v>
      </c>
      <c r="B961" t="s">
        <v>1844</v>
      </c>
      <c r="C961" s="31">
        <v>48.953000000000003</v>
      </c>
      <c r="D961" s="31">
        <v>4.0149999999999997</v>
      </c>
      <c r="G961" s="31" t="s">
        <v>1092</v>
      </c>
      <c r="H961" s="31" t="s">
        <v>1089</v>
      </c>
    </row>
    <row r="962" spans="1:8" x14ac:dyDescent="0.3">
      <c r="A962" t="s">
        <v>1845</v>
      </c>
      <c r="B962" t="s">
        <v>1714</v>
      </c>
      <c r="F962" s="31">
        <v>12378.492</v>
      </c>
      <c r="G962" s="31" t="s">
        <v>1092</v>
      </c>
      <c r="H962" s="31" t="s">
        <v>1089</v>
      </c>
    </row>
    <row r="963" spans="1:8" x14ac:dyDescent="0.3">
      <c r="A963" t="s">
        <v>1846</v>
      </c>
      <c r="B963" t="s">
        <v>1847</v>
      </c>
      <c r="G963" s="31" t="s">
        <v>1092</v>
      </c>
      <c r="H963" s="31" t="s">
        <v>1089</v>
      </c>
    </row>
    <row r="964" spans="1:8" x14ac:dyDescent="0.3">
      <c r="A964" t="s">
        <v>1848</v>
      </c>
      <c r="B964" t="s">
        <v>1849</v>
      </c>
      <c r="G964" s="31" t="s">
        <v>1092</v>
      </c>
      <c r="H964" s="31" t="s">
        <v>1089</v>
      </c>
    </row>
    <row r="965" spans="1:8" x14ac:dyDescent="0.3">
      <c r="A965" t="s">
        <v>1850</v>
      </c>
      <c r="B965" t="s">
        <v>1851</v>
      </c>
      <c r="G965" s="31" t="s">
        <v>1092</v>
      </c>
      <c r="H965" s="31" t="s">
        <v>1089</v>
      </c>
    </row>
    <row r="966" spans="1:8" x14ac:dyDescent="0.3">
      <c r="A966" t="s">
        <v>1852</v>
      </c>
      <c r="B966" t="s">
        <v>1853</v>
      </c>
      <c r="C966" s="31">
        <v>6.3</v>
      </c>
      <c r="D966" s="31">
        <v>6.9</v>
      </c>
      <c r="F966" s="31">
        <v>7685</v>
      </c>
      <c r="G966" s="31" t="s">
        <v>1088</v>
      </c>
      <c r="H966" s="31" t="s">
        <v>1089</v>
      </c>
    </row>
    <row r="967" spans="1:8" x14ac:dyDescent="0.3">
      <c r="A967" t="s">
        <v>1854</v>
      </c>
      <c r="B967" t="s">
        <v>1855</v>
      </c>
      <c r="G967" s="31" t="s">
        <v>1092</v>
      </c>
      <c r="H967" s="31" t="s">
        <v>1089</v>
      </c>
    </row>
    <row r="968" spans="1:8" x14ac:dyDescent="0.3">
      <c r="A968" t="s">
        <v>1856</v>
      </c>
      <c r="B968" t="s">
        <v>1857</v>
      </c>
      <c r="F968" s="31">
        <v>2546.3269</v>
      </c>
      <c r="G968" s="31" t="s">
        <v>1092</v>
      </c>
      <c r="H968" s="31" t="s">
        <v>1089</v>
      </c>
    </row>
    <row r="969" spans="1:8" x14ac:dyDescent="0.3">
      <c r="A969" t="s">
        <v>1858</v>
      </c>
      <c r="B969" t="s">
        <v>1859</v>
      </c>
      <c r="C969" s="31">
        <v>1.6080000000000001</v>
      </c>
      <c r="D969" s="31">
        <v>3.97</v>
      </c>
      <c r="F969" s="31">
        <v>4017.9319</v>
      </c>
      <c r="G969" s="31" t="s">
        <v>1092</v>
      </c>
      <c r="H969" s="31" t="s">
        <v>1089</v>
      </c>
    </row>
    <row r="970" spans="1:8" x14ac:dyDescent="0.3">
      <c r="A970" t="s">
        <v>1860</v>
      </c>
      <c r="B970" t="s">
        <v>1857</v>
      </c>
      <c r="C970" s="31">
        <v>1.7</v>
      </c>
      <c r="D970" s="31">
        <v>2.6</v>
      </c>
      <c r="F970" s="31">
        <v>2988</v>
      </c>
      <c r="G970" s="31" t="s">
        <v>1088</v>
      </c>
      <c r="H970" s="31" t="s">
        <v>1089</v>
      </c>
    </row>
    <row r="971" spans="1:8" x14ac:dyDescent="0.3">
      <c r="A971" t="s">
        <v>1861</v>
      </c>
      <c r="B971" t="s">
        <v>1630</v>
      </c>
      <c r="F971" s="31">
        <v>17198.394619999999</v>
      </c>
      <c r="G971" s="31" t="s">
        <v>1092</v>
      </c>
      <c r="H971" s="31" t="s">
        <v>1089</v>
      </c>
    </row>
    <row r="972" spans="1:8" x14ac:dyDescent="0.3">
      <c r="A972" t="s">
        <v>1862</v>
      </c>
      <c r="B972" t="s">
        <v>1863</v>
      </c>
      <c r="F972" s="31">
        <v>15599.5</v>
      </c>
      <c r="G972" s="31" t="s">
        <v>1864</v>
      </c>
      <c r="H972" s="31" t="s">
        <v>1865</v>
      </c>
    </row>
    <row r="973" spans="1:8" x14ac:dyDescent="0.3">
      <c r="A973" t="s">
        <v>1866</v>
      </c>
      <c r="B973" t="s">
        <v>1867</v>
      </c>
      <c r="F973" s="31">
        <v>20416.43</v>
      </c>
      <c r="G973" s="31" t="s">
        <v>1864</v>
      </c>
      <c r="H973" s="31" t="s">
        <v>1865</v>
      </c>
    </row>
    <row r="974" spans="1:8" x14ac:dyDescent="0.3">
      <c r="A974" t="s">
        <v>1868</v>
      </c>
      <c r="B974" t="s">
        <v>1869</v>
      </c>
      <c r="F974" s="31">
        <v>26681.79</v>
      </c>
      <c r="G974" s="31" t="s">
        <v>1864</v>
      </c>
      <c r="H974" s="31" t="s">
        <v>1865</v>
      </c>
    </row>
    <row r="975" spans="1:8" x14ac:dyDescent="0.3">
      <c r="A975" t="s">
        <v>1870</v>
      </c>
      <c r="B975" t="s">
        <v>1871</v>
      </c>
      <c r="G975" s="31" t="s">
        <v>1864</v>
      </c>
      <c r="H975" s="31" t="s">
        <v>1865</v>
      </c>
    </row>
    <row r="976" spans="1:8" x14ac:dyDescent="0.3">
      <c r="A976" t="s">
        <v>1872</v>
      </c>
      <c r="G976" s="31" t="s">
        <v>1864</v>
      </c>
      <c r="H976" s="31" t="s">
        <v>1865</v>
      </c>
    </row>
    <row r="977" spans="1:8" x14ac:dyDescent="0.3">
      <c r="A977" t="s">
        <v>1873</v>
      </c>
      <c r="G977" s="31" t="s">
        <v>1864</v>
      </c>
      <c r="H977" s="31" t="s">
        <v>1865</v>
      </c>
    </row>
    <row r="978" spans="1:8" x14ac:dyDescent="0.3">
      <c r="A978" t="s">
        <v>1874</v>
      </c>
      <c r="B978" t="s">
        <v>1875</v>
      </c>
      <c r="G978" s="31" t="s">
        <v>1864</v>
      </c>
      <c r="H978" s="31" t="s">
        <v>1865</v>
      </c>
    </row>
    <row r="979" spans="1:8" x14ac:dyDescent="0.3">
      <c r="A979" t="s">
        <v>1876</v>
      </c>
      <c r="B979" t="s">
        <v>1877</v>
      </c>
      <c r="G979" s="31" t="s">
        <v>1864</v>
      </c>
      <c r="H979" s="31" t="s">
        <v>1865</v>
      </c>
    </row>
    <row r="980" spans="1:8" x14ac:dyDescent="0.3">
      <c r="A980" t="s">
        <v>1878</v>
      </c>
      <c r="B980" t="s">
        <v>1879</v>
      </c>
      <c r="F980" s="31">
        <v>19852.900000000001</v>
      </c>
      <c r="G980" s="31" t="s">
        <v>1864</v>
      </c>
      <c r="H980" s="31" t="s">
        <v>1865</v>
      </c>
    </row>
    <row r="981" spans="1:8" x14ac:dyDescent="0.3">
      <c r="A981" t="s">
        <v>1880</v>
      </c>
      <c r="G981" s="31" t="s">
        <v>1864</v>
      </c>
      <c r="H981" s="31" t="s">
        <v>1865</v>
      </c>
    </row>
    <row r="982" spans="1:8" x14ac:dyDescent="0.3">
      <c r="A982" t="s">
        <v>1881</v>
      </c>
      <c r="B982" t="s">
        <v>1882</v>
      </c>
      <c r="G982" s="31" t="s">
        <v>1864</v>
      </c>
      <c r="H982" s="31" t="s">
        <v>1865</v>
      </c>
    </row>
    <row r="983" spans="1:8" x14ac:dyDescent="0.3">
      <c r="A983" t="s">
        <v>1883</v>
      </c>
      <c r="B983" t="s">
        <v>1884</v>
      </c>
      <c r="G983" s="31" t="s">
        <v>1864</v>
      </c>
      <c r="H983" s="31" t="s">
        <v>1865</v>
      </c>
    </row>
    <row r="984" spans="1:8" x14ac:dyDescent="0.3">
      <c r="A984" t="s">
        <v>1885</v>
      </c>
      <c r="B984" t="s">
        <v>1886</v>
      </c>
      <c r="G984" s="31" t="s">
        <v>1864</v>
      </c>
      <c r="H984" s="31" t="s">
        <v>1865</v>
      </c>
    </row>
    <row r="985" spans="1:8" x14ac:dyDescent="0.3">
      <c r="A985" t="s">
        <v>1887</v>
      </c>
      <c r="B985" t="s">
        <v>1888</v>
      </c>
      <c r="G985" s="31" t="s">
        <v>1864</v>
      </c>
      <c r="H985" s="31" t="s">
        <v>1865</v>
      </c>
    </row>
    <row r="986" spans="1:8" x14ac:dyDescent="0.3">
      <c r="A986" t="s">
        <v>1889</v>
      </c>
      <c r="B986" t="s">
        <v>1890</v>
      </c>
      <c r="G986" s="31" t="s">
        <v>1864</v>
      </c>
      <c r="H986" s="31" t="s">
        <v>1865</v>
      </c>
    </row>
    <row r="987" spans="1:8" x14ac:dyDescent="0.3">
      <c r="A987" t="s">
        <v>1891</v>
      </c>
      <c r="B987" t="s">
        <v>1892</v>
      </c>
      <c r="F987" s="31">
        <v>23919.281999999999</v>
      </c>
      <c r="G987" s="31" t="s">
        <v>1864</v>
      </c>
      <c r="H987" s="31" t="s">
        <v>1865</v>
      </c>
    </row>
    <row r="988" spans="1:8" x14ac:dyDescent="0.3">
      <c r="A988" t="s">
        <v>1893</v>
      </c>
      <c r="B988" t="s">
        <v>1894</v>
      </c>
      <c r="G988" s="31" t="s">
        <v>1864</v>
      </c>
      <c r="H988" s="31" t="s">
        <v>1865</v>
      </c>
    </row>
    <row r="989" spans="1:8" x14ac:dyDescent="0.3">
      <c r="A989" t="s">
        <v>1895</v>
      </c>
      <c r="B989" t="s">
        <v>1896</v>
      </c>
      <c r="G989" s="31" t="s">
        <v>1864</v>
      </c>
      <c r="H989" s="31" t="s">
        <v>1865</v>
      </c>
    </row>
    <row r="990" spans="1:8" x14ac:dyDescent="0.3">
      <c r="A990" t="s">
        <v>1897</v>
      </c>
      <c r="B990" t="s">
        <v>1898</v>
      </c>
      <c r="G990" s="31" t="s">
        <v>1864</v>
      </c>
      <c r="H990" s="31" t="s">
        <v>1865</v>
      </c>
    </row>
    <row r="991" spans="1:8" x14ac:dyDescent="0.3">
      <c r="A991" t="s">
        <v>1899</v>
      </c>
      <c r="B991" t="s">
        <v>1900</v>
      </c>
      <c r="G991" s="31" t="s">
        <v>1901</v>
      </c>
      <c r="H991" s="31" t="s">
        <v>1865</v>
      </c>
    </row>
    <row r="992" spans="1:8" x14ac:dyDescent="0.3">
      <c r="A992" t="s">
        <v>1902</v>
      </c>
      <c r="B992" t="s">
        <v>1903</v>
      </c>
      <c r="G992" s="31" t="s">
        <v>1864</v>
      </c>
      <c r="H992" s="31" t="s">
        <v>1865</v>
      </c>
    </row>
    <row r="993" spans="1:8" x14ac:dyDescent="0.3">
      <c r="A993" t="s">
        <v>1904</v>
      </c>
      <c r="G993" s="31" t="s">
        <v>1864</v>
      </c>
      <c r="H993" s="31" t="s">
        <v>1865</v>
      </c>
    </row>
    <row r="994" spans="1:8" x14ac:dyDescent="0.3">
      <c r="A994" t="s">
        <v>1905</v>
      </c>
      <c r="B994" t="s">
        <v>1906</v>
      </c>
      <c r="G994" s="31" t="s">
        <v>1864</v>
      </c>
      <c r="H994" s="31" t="s">
        <v>1865</v>
      </c>
    </row>
    <row r="995" spans="1:8" x14ac:dyDescent="0.3">
      <c r="A995" t="s">
        <v>1907</v>
      </c>
      <c r="B995" t="s">
        <v>1908</v>
      </c>
      <c r="G995" s="31" t="s">
        <v>1864</v>
      </c>
      <c r="H995" s="31" t="s">
        <v>1865</v>
      </c>
    </row>
    <row r="996" spans="1:8" x14ac:dyDescent="0.3">
      <c r="A996" t="s">
        <v>1909</v>
      </c>
      <c r="B996" t="s">
        <v>1910</v>
      </c>
      <c r="F996" s="31">
        <v>25761.9735</v>
      </c>
      <c r="G996" s="31" t="s">
        <v>1864</v>
      </c>
      <c r="H996" s="31" t="s">
        <v>1865</v>
      </c>
    </row>
    <row r="997" spans="1:8" x14ac:dyDescent="0.3">
      <c r="A997" t="s">
        <v>1911</v>
      </c>
      <c r="B997" t="s">
        <v>1912</v>
      </c>
      <c r="G997" s="31" t="s">
        <v>1864</v>
      </c>
      <c r="H997" s="31" t="s">
        <v>1865</v>
      </c>
    </row>
    <row r="998" spans="1:8" x14ac:dyDescent="0.3">
      <c r="A998" t="s">
        <v>1913</v>
      </c>
      <c r="B998" t="s">
        <v>1914</v>
      </c>
      <c r="G998" s="31" t="s">
        <v>1901</v>
      </c>
      <c r="H998" s="31" t="s">
        <v>1865</v>
      </c>
    </row>
    <row r="999" spans="1:8" x14ac:dyDescent="0.3">
      <c r="A999" t="s">
        <v>1915</v>
      </c>
      <c r="B999" t="s">
        <v>1916</v>
      </c>
      <c r="G999" s="31" t="s">
        <v>1864</v>
      </c>
      <c r="H999" s="31" t="s">
        <v>1865</v>
      </c>
    </row>
    <row r="1000" spans="1:8" x14ac:dyDescent="0.3">
      <c r="A1000" t="s">
        <v>1917</v>
      </c>
      <c r="B1000" t="s">
        <v>1918</v>
      </c>
      <c r="G1000" s="31" t="s">
        <v>1864</v>
      </c>
      <c r="H1000" s="31" t="s">
        <v>1865</v>
      </c>
    </row>
    <row r="1001" spans="1:8" x14ac:dyDescent="0.3">
      <c r="A1001" t="s">
        <v>1919</v>
      </c>
      <c r="B1001" t="s">
        <v>1920</v>
      </c>
      <c r="F1001" s="31">
        <v>34665.120000000003</v>
      </c>
      <c r="G1001" s="31" t="s">
        <v>1864</v>
      </c>
      <c r="H1001" s="31" t="s">
        <v>1865</v>
      </c>
    </row>
    <row r="1002" spans="1:8" x14ac:dyDescent="0.3">
      <c r="A1002" t="s">
        <v>1921</v>
      </c>
      <c r="B1002" t="s">
        <v>1922</v>
      </c>
      <c r="G1002" s="31" t="s">
        <v>1864</v>
      </c>
      <c r="H1002" s="31" t="s">
        <v>1865</v>
      </c>
    </row>
    <row r="1003" spans="1:8" x14ac:dyDescent="0.3">
      <c r="A1003" t="s">
        <v>1923</v>
      </c>
      <c r="B1003" t="s">
        <v>1924</v>
      </c>
      <c r="G1003" s="31" t="s">
        <v>1864</v>
      </c>
      <c r="H1003" s="31" t="s">
        <v>1865</v>
      </c>
    </row>
    <row r="1004" spans="1:8" x14ac:dyDescent="0.3">
      <c r="A1004" t="s">
        <v>1925</v>
      </c>
      <c r="B1004" t="s">
        <v>1926</v>
      </c>
      <c r="F1004" s="31">
        <v>28175.734499999999</v>
      </c>
      <c r="G1004" s="31" t="s">
        <v>1864</v>
      </c>
      <c r="H1004" s="31" t="s">
        <v>1865</v>
      </c>
    </row>
    <row r="1005" spans="1:8" x14ac:dyDescent="0.3">
      <c r="A1005" t="s">
        <v>1927</v>
      </c>
      <c r="B1005" t="s">
        <v>1928</v>
      </c>
      <c r="G1005" s="31" t="s">
        <v>1864</v>
      </c>
      <c r="H1005" s="31" t="s">
        <v>1865</v>
      </c>
    </row>
    <row r="1006" spans="1:8" x14ac:dyDescent="0.3">
      <c r="A1006" t="s">
        <v>1929</v>
      </c>
      <c r="B1006" t="s">
        <v>1930</v>
      </c>
      <c r="F1006" s="31">
        <v>26863.534500000002</v>
      </c>
      <c r="G1006" s="31" t="s">
        <v>1864</v>
      </c>
      <c r="H1006" s="31" t="s">
        <v>1865</v>
      </c>
    </row>
    <row r="1007" spans="1:8" x14ac:dyDescent="0.3">
      <c r="A1007" t="s">
        <v>1931</v>
      </c>
      <c r="B1007" t="s">
        <v>1932</v>
      </c>
      <c r="G1007" s="31" t="s">
        <v>1901</v>
      </c>
      <c r="H1007" s="31" t="s">
        <v>1865</v>
      </c>
    </row>
    <row r="1008" spans="1:8" x14ac:dyDescent="0.3">
      <c r="A1008" t="s">
        <v>1933</v>
      </c>
      <c r="B1008" t="s">
        <v>1934</v>
      </c>
      <c r="G1008" s="31" t="s">
        <v>1864</v>
      </c>
      <c r="H1008" s="31" t="s">
        <v>1865</v>
      </c>
    </row>
    <row r="1009" spans="1:8" x14ac:dyDescent="0.3">
      <c r="A1009" t="s">
        <v>1935</v>
      </c>
      <c r="B1009" t="s">
        <v>1936</v>
      </c>
      <c r="F1009" s="31">
        <v>34101.78</v>
      </c>
      <c r="G1009" s="31" t="s">
        <v>1864</v>
      </c>
      <c r="H1009" s="31" t="s">
        <v>1865</v>
      </c>
    </row>
    <row r="1010" spans="1:8" x14ac:dyDescent="0.3">
      <c r="A1010" t="s">
        <v>1937</v>
      </c>
      <c r="B1010" t="s">
        <v>1938</v>
      </c>
      <c r="G1010" s="31" t="s">
        <v>1864</v>
      </c>
      <c r="H1010" s="31" t="s">
        <v>1865</v>
      </c>
    </row>
    <row r="1011" spans="1:8" x14ac:dyDescent="0.3">
      <c r="A1011" t="s">
        <v>1939</v>
      </c>
      <c r="B1011" t="s">
        <v>1940</v>
      </c>
      <c r="G1011" s="31" t="s">
        <v>1864</v>
      </c>
      <c r="H1011" s="31" t="s">
        <v>1865</v>
      </c>
    </row>
    <row r="1012" spans="1:8" x14ac:dyDescent="0.3">
      <c r="A1012" t="s">
        <v>1941</v>
      </c>
      <c r="B1012" t="s">
        <v>1942</v>
      </c>
      <c r="F1012" s="31">
        <v>29825.245500000001</v>
      </c>
      <c r="G1012" s="31" t="s">
        <v>1864</v>
      </c>
      <c r="H1012" s="31" t="s">
        <v>1865</v>
      </c>
    </row>
    <row r="1013" spans="1:8" x14ac:dyDescent="0.3">
      <c r="A1013" t="s">
        <v>1943</v>
      </c>
      <c r="B1013" t="s">
        <v>1944</v>
      </c>
      <c r="G1013" s="31" t="s">
        <v>1864</v>
      </c>
      <c r="H1013" s="31" t="s">
        <v>1865</v>
      </c>
    </row>
    <row r="1014" spans="1:8" x14ac:dyDescent="0.3">
      <c r="A1014" t="s">
        <v>1945</v>
      </c>
      <c r="B1014" t="s">
        <v>1946</v>
      </c>
      <c r="G1014" s="31" t="s">
        <v>1864</v>
      </c>
      <c r="H1014" s="31" t="s">
        <v>1865</v>
      </c>
    </row>
    <row r="1015" spans="1:8" x14ac:dyDescent="0.3">
      <c r="A1015" t="s">
        <v>1947</v>
      </c>
      <c r="B1015" t="s">
        <v>1948</v>
      </c>
      <c r="G1015" s="31" t="s">
        <v>1864</v>
      </c>
      <c r="H1015" s="31" t="s">
        <v>1865</v>
      </c>
    </row>
    <row r="1016" spans="1:8" x14ac:dyDescent="0.3">
      <c r="A1016" t="s">
        <v>1949</v>
      </c>
      <c r="B1016" t="s">
        <v>1950</v>
      </c>
      <c r="F1016" s="31">
        <v>71540.393429999996</v>
      </c>
      <c r="G1016" s="31" t="s">
        <v>1864</v>
      </c>
      <c r="H1016" s="31" t="s">
        <v>1865</v>
      </c>
    </row>
    <row r="1017" spans="1:8" x14ac:dyDescent="0.3">
      <c r="A1017" t="s">
        <v>1951</v>
      </c>
      <c r="B1017" t="s">
        <v>1952</v>
      </c>
      <c r="G1017" s="31" t="s">
        <v>1864</v>
      </c>
      <c r="H1017" s="31" t="s">
        <v>1865</v>
      </c>
    </row>
    <row r="1018" spans="1:8" x14ac:dyDescent="0.3">
      <c r="A1018" t="s">
        <v>1953</v>
      </c>
      <c r="B1018" t="s">
        <v>1954</v>
      </c>
      <c r="F1018" s="31">
        <v>71540.393429999996</v>
      </c>
      <c r="G1018" s="31" t="s">
        <v>1864</v>
      </c>
      <c r="H1018" s="31" t="s">
        <v>1865</v>
      </c>
    </row>
    <row r="1019" spans="1:8" x14ac:dyDescent="0.3">
      <c r="A1019" t="s">
        <v>1955</v>
      </c>
      <c r="B1019" t="s">
        <v>1956</v>
      </c>
      <c r="F1019" s="31">
        <v>61320.163410000001</v>
      </c>
      <c r="G1019" s="31" t="s">
        <v>1864</v>
      </c>
      <c r="H1019" s="31" t="s">
        <v>1865</v>
      </c>
    </row>
    <row r="1020" spans="1:8" x14ac:dyDescent="0.3">
      <c r="A1020" t="s">
        <v>1957</v>
      </c>
      <c r="B1020" t="s">
        <v>1958</v>
      </c>
      <c r="F1020" s="31">
        <v>65826.012359999993</v>
      </c>
      <c r="G1020" s="31" t="s">
        <v>1864</v>
      </c>
      <c r="H1020" s="31" t="s">
        <v>1865</v>
      </c>
    </row>
    <row r="1021" spans="1:8" x14ac:dyDescent="0.3">
      <c r="A1021" t="s">
        <v>1959</v>
      </c>
      <c r="B1021" t="s">
        <v>1960</v>
      </c>
      <c r="G1021" s="31" t="s">
        <v>1864</v>
      </c>
      <c r="H1021" s="31" t="s">
        <v>1865</v>
      </c>
    </row>
    <row r="1022" spans="1:8" x14ac:dyDescent="0.3">
      <c r="A1022" t="s">
        <v>1961</v>
      </c>
      <c r="B1022" t="s">
        <v>1962</v>
      </c>
      <c r="G1022" s="31" t="s">
        <v>1864</v>
      </c>
      <c r="H1022" s="31" t="s">
        <v>1865</v>
      </c>
    </row>
    <row r="1023" spans="1:8" x14ac:dyDescent="0.3">
      <c r="A1023" t="s">
        <v>1963</v>
      </c>
      <c r="B1023" t="s">
        <v>1964</v>
      </c>
      <c r="G1023" s="31" t="s">
        <v>1864</v>
      </c>
      <c r="H1023" s="31" t="s">
        <v>1865</v>
      </c>
    </row>
    <row r="1024" spans="1:8" x14ac:dyDescent="0.3">
      <c r="A1024" t="s">
        <v>1965</v>
      </c>
      <c r="B1024" t="s">
        <v>1966</v>
      </c>
      <c r="G1024" s="31" t="s">
        <v>1864</v>
      </c>
      <c r="H1024" s="31" t="s">
        <v>1865</v>
      </c>
    </row>
    <row r="1025" spans="1:8" x14ac:dyDescent="0.3">
      <c r="A1025" t="s">
        <v>1967</v>
      </c>
      <c r="B1025" t="s">
        <v>1956</v>
      </c>
      <c r="F1025" s="31">
        <v>69492.733410000001</v>
      </c>
      <c r="G1025" s="31" t="s">
        <v>1864</v>
      </c>
      <c r="H1025" s="31" t="s">
        <v>1865</v>
      </c>
    </row>
    <row r="1026" spans="1:8" x14ac:dyDescent="0.3">
      <c r="A1026" t="s">
        <v>1968</v>
      </c>
      <c r="B1026" t="s">
        <v>1969</v>
      </c>
      <c r="G1026" s="31" t="s">
        <v>1864</v>
      </c>
      <c r="H1026" s="31" t="s">
        <v>1865</v>
      </c>
    </row>
    <row r="1027" spans="1:8" x14ac:dyDescent="0.3">
      <c r="A1027" t="s">
        <v>1970</v>
      </c>
      <c r="B1027" t="s">
        <v>1971</v>
      </c>
      <c r="G1027" s="31" t="s">
        <v>1864</v>
      </c>
      <c r="H1027" s="31" t="s">
        <v>1865</v>
      </c>
    </row>
    <row r="1028" spans="1:8" x14ac:dyDescent="0.3">
      <c r="A1028" t="s">
        <v>1972</v>
      </c>
      <c r="B1028" t="s">
        <v>1973</v>
      </c>
      <c r="F1028" s="31">
        <v>27212.99</v>
      </c>
      <c r="G1028" s="31" t="s">
        <v>1864</v>
      </c>
      <c r="H1028" s="31" t="s">
        <v>1865</v>
      </c>
    </row>
    <row r="1029" spans="1:8" x14ac:dyDescent="0.3">
      <c r="A1029" t="s">
        <v>1974</v>
      </c>
      <c r="B1029" t="s">
        <v>1975</v>
      </c>
      <c r="F1029" s="31">
        <v>19984.419999999998</v>
      </c>
      <c r="G1029" s="31" t="s">
        <v>1864</v>
      </c>
      <c r="H1029" s="31" t="s">
        <v>1865</v>
      </c>
    </row>
    <row r="1030" spans="1:8" x14ac:dyDescent="0.3">
      <c r="A1030" t="s">
        <v>1976</v>
      </c>
      <c r="B1030" t="s">
        <v>1977</v>
      </c>
      <c r="G1030" s="31" t="s">
        <v>1864</v>
      </c>
      <c r="H1030" s="31" t="s">
        <v>1865</v>
      </c>
    </row>
    <row r="1031" spans="1:8" x14ac:dyDescent="0.3">
      <c r="A1031" t="s">
        <v>1978</v>
      </c>
      <c r="B1031" t="s">
        <v>1979</v>
      </c>
      <c r="G1031" s="31" t="s">
        <v>1864</v>
      </c>
      <c r="H1031" s="31" t="s">
        <v>1865</v>
      </c>
    </row>
    <row r="1032" spans="1:8" x14ac:dyDescent="0.3">
      <c r="A1032" t="s">
        <v>1980</v>
      </c>
      <c r="B1032" t="s">
        <v>1981</v>
      </c>
      <c r="F1032" s="31">
        <v>21534.354719999999</v>
      </c>
      <c r="G1032" s="31" t="s">
        <v>1864</v>
      </c>
      <c r="H1032" s="31" t="s">
        <v>1865</v>
      </c>
    </row>
    <row r="1033" spans="1:8" x14ac:dyDescent="0.3">
      <c r="A1033" t="s">
        <v>1982</v>
      </c>
      <c r="B1033" t="s">
        <v>1983</v>
      </c>
      <c r="F1033" s="31">
        <v>24787.6767</v>
      </c>
      <c r="G1033" s="31" t="s">
        <v>1864</v>
      </c>
      <c r="H1033" s="31" t="s">
        <v>1865</v>
      </c>
    </row>
    <row r="1034" spans="1:8" x14ac:dyDescent="0.3">
      <c r="A1034" t="s">
        <v>1984</v>
      </c>
      <c r="B1034" t="s">
        <v>1985</v>
      </c>
      <c r="G1034" s="31" t="s">
        <v>1864</v>
      </c>
      <c r="H1034" s="31" t="s">
        <v>1865</v>
      </c>
    </row>
    <row r="1035" spans="1:8" x14ac:dyDescent="0.3">
      <c r="A1035" t="s">
        <v>1986</v>
      </c>
      <c r="B1035" t="s">
        <v>1987</v>
      </c>
      <c r="F1035" s="31">
        <v>17792.310000000001</v>
      </c>
      <c r="G1035" s="31" t="s">
        <v>1864</v>
      </c>
      <c r="H1035" s="31" t="s">
        <v>1865</v>
      </c>
    </row>
    <row r="1036" spans="1:8" x14ac:dyDescent="0.3">
      <c r="A1036" t="s">
        <v>1988</v>
      </c>
      <c r="B1036" t="s">
        <v>1989</v>
      </c>
      <c r="F1036" s="31">
        <v>22462.52</v>
      </c>
      <c r="G1036" s="31" t="s">
        <v>1864</v>
      </c>
      <c r="H1036" s="31" t="s">
        <v>1865</v>
      </c>
    </row>
    <row r="1037" spans="1:8" x14ac:dyDescent="0.3">
      <c r="A1037" t="s">
        <v>1990</v>
      </c>
      <c r="B1037" t="s">
        <v>1991</v>
      </c>
      <c r="F1037" s="31">
        <v>25019.89</v>
      </c>
      <c r="G1037" s="31" t="s">
        <v>1864</v>
      </c>
      <c r="H1037" s="31" t="s">
        <v>1865</v>
      </c>
    </row>
    <row r="1038" spans="1:8" x14ac:dyDescent="0.3">
      <c r="A1038" t="s">
        <v>1992</v>
      </c>
      <c r="B1038" t="s">
        <v>1993</v>
      </c>
      <c r="G1038" s="31" t="s">
        <v>1864</v>
      </c>
      <c r="H1038" s="31" t="s">
        <v>1865</v>
      </c>
    </row>
    <row r="1039" spans="1:8" x14ac:dyDescent="0.3">
      <c r="A1039" t="s">
        <v>1994</v>
      </c>
      <c r="B1039" t="s">
        <v>1995</v>
      </c>
      <c r="G1039" s="31" t="s">
        <v>1864</v>
      </c>
      <c r="H1039" s="31" t="s">
        <v>1865</v>
      </c>
    </row>
    <row r="1040" spans="1:8" x14ac:dyDescent="0.3">
      <c r="A1040" t="s">
        <v>1996</v>
      </c>
      <c r="B1040" t="s">
        <v>1997</v>
      </c>
      <c r="F1040" s="31">
        <v>25376.289420000001</v>
      </c>
      <c r="G1040" s="31" t="s">
        <v>1864</v>
      </c>
      <c r="H1040" s="31" t="s">
        <v>1865</v>
      </c>
    </row>
    <row r="1041" spans="1:8" x14ac:dyDescent="0.3">
      <c r="A1041" t="s">
        <v>1998</v>
      </c>
      <c r="B1041" t="s">
        <v>1999</v>
      </c>
      <c r="C1041" s="31">
        <v>13.1</v>
      </c>
      <c r="E1041" s="31">
        <v>0.1</v>
      </c>
      <c r="F1041" s="31">
        <v>6455</v>
      </c>
      <c r="G1041" s="31" t="s">
        <v>1099</v>
      </c>
      <c r="H1041" s="31" t="s">
        <v>1099</v>
      </c>
    </row>
    <row r="1042" spans="1:8" x14ac:dyDescent="0.3">
      <c r="A1042" t="s">
        <v>2000</v>
      </c>
      <c r="B1042" t="s">
        <v>2001</v>
      </c>
      <c r="C1042" s="31">
        <v>16.100000000000001</v>
      </c>
      <c r="E1042" s="31">
        <v>0.1</v>
      </c>
      <c r="F1042" s="31">
        <v>7364</v>
      </c>
      <c r="G1042" s="31" t="s">
        <v>1099</v>
      </c>
      <c r="H1042" s="31" t="s">
        <v>1099</v>
      </c>
    </row>
    <row r="1043" spans="1:8" x14ac:dyDescent="0.3">
      <c r="A1043" t="s">
        <v>2002</v>
      </c>
      <c r="B1043" t="s">
        <v>2003</v>
      </c>
      <c r="C1043" s="31">
        <v>19.2</v>
      </c>
      <c r="E1043" s="31">
        <v>0.1</v>
      </c>
      <c r="F1043" s="31">
        <v>8410</v>
      </c>
      <c r="G1043" s="31" t="s">
        <v>1099</v>
      </c>
      <c r="H1043" s="31" t="s">
        <v>1099</v>
      </c>
    </row>
    <row r="1044" spans="1:8" x14ac:dyDescent="0.3">
      <c r="A1044" t="s">
        <v>2004</v>
      </c>
      <c r="B1044" t="s">
        <v>2005</v>
      </c>
      <c r="C1044" s="31">
        <v>18.399999999999999</v>
      </c>
      <c r="E1044" s="31">
        <v>0.1</v>
      </c>
      <c r="F1044" s="31">
        <v>8465</v>
      </c>
      <c r="G1044" s="31" t="s">
        <v>1099</v>
      </c>
      <c r="H1044" s="31" t="s">
        <v>1099</v>
      </c>
    </row>
    <row r="1045" spans="1:8" x14ac:dyDescent="0.3">
      <c r="A1045" t="s">
        <v>2006</v>
      </c>
      <c r="B1045" t="s">
        <v>2007</v>
      </c>
      <c r="C1045" s="31">
        <v>20.7</v>
      </c>
      <c r="E1045" s="31">
        <v>0.1</v>
      </c>
      <c r="F1045" s="31">
        <v>9201.3700000000008</v>
      </c>
      <c r="G1045" s="31" t="s">
        <v>1099</v>
      </c>
      <c r="H1045" s="31" t="s">
        <v>1099</v>
      </c>
    </row>
    <row r="1046" spans="1:8" x14ac:dyDescent="0.3">
      <c r="A1046" t="s">
        <v>2008</v>
      </c>
      <c r="B1046" t="s">
        <v>2009</v>
      </c>
      <c r="C1046" s="31">
        <v>22.5</v>
      </c>
      <c r="E1046" s="31">
        <v>0.1</v>
      </c>
      <c r="G1046" s="31" t="s">
        <v>1099</v>
      </c>
      <c r="H1046" s="31" t="s">
        <v>1099</v>
      </c>
    </row>
    <row r="1047" spans="1:8" x14ac:dyDescent="0.3">
      <c r="A1047" t="s">
        <v>2010</v>
      </c>
      <c r="B1047" t="s">
        <v>2011</v>
      </c>
      <c r="G1047" s="31" t="s">
        <v>1099</v>
      </c>
      <c r="H1047" s="31" t="s">
        <v>1099</v>
      </c>
    </row>
    <row r="1048" spans="1:8" x14ac:dyDescent="0.3">
      <c r="A1048" t="s">
        <v>2012</v>
      </c>
      <c r="B1048" t="s">
        <v>2013</v>
      </c>
      <c r="C1048" s="31">
        <v>14.5</v>
      </c>
      <c r="D1048" s="31">
        <v>0.3</v>
      </c>
      <c r="E1048" s="31">
        <v>0.1</v>
      </c>
      <c r="F1048" s="31">
        <v>7549</v>
      </c>
      <c r="G1048" s="31" t="s">
        <v>1099</v>
      </c>
      <c r="H1048" s="31" t="s">
        <v>1099</v>
      </c>
    </row>
    <row r="1049" spans="1:8" x14ac:dyDescent="0.3">
      <c r="A1049" t="s">
        <v>2014</v>
      </c>
      <c r="B1049" t="s">
        <v>2015</v>
      </c>
      <c r="C1049" s="31">
        <v>18.3</v>
      </c>
      <c r="D1049" s="31">
        <v>0.5</v>
      </c>
      <c r="E1049" s="31">
        <v>0.1</v>
      </c>
      <c r="F1049" s="31">
        <v>9047</v>
      </c>
      <c r="G1049" s="31" t="s">
        <v>1099</v>
      </c>
      <c r="H1049" s="31" t="s">
        <v>1099</v>
      </c>
    </row>
    <row r="1050" spans="1:8" x14ac:dyDescent="0.3">
      <c r="A1050" t="s">
        <v>2016</v>
      </c>
      <c r="B1050" t="s">
        <v>2017</v>
      </c>
      <c r="C1050" s="31">
        <v>22</v>
      </c>
      <c r="D1050" s="31">
        <v>0.7</v>
      </c>
      <c r="E1050" s="31">
        <v>0.1</v>
      </c>
      <c r="F1050" s="31">
        <v>10682</v>
      </c>
      <c r="G1050" s="31" t="s">
        <v>1099</v>
      </c>
      <c r="H1050" s="31" t="s">
        <v>1099</v>
      </c>
    </row>
    <row r="1051" spans="1:8" x14ac:dyDescent="0.3">
      <c r="A1051" t="s">
        <v>2018</v>
      </c>
      <c r="B1051" t="s">
        <v>2019</v>
      </c>
      <c r="C1051" s="31">
        <v>25.3</v>
      </c>
      <c r="E1051" s="31">
        <v>0.1</v>
      </c>
      <c r="F1051" s="31">
        <v>12210</v>
      </c>
      <c r="G1051" s="31" t="s">
        <v>1099</v>
      </c>
      <c r="H1051" s="31" t="s">
        <v>1099</v>
      </c>
    </row>
    <row r="1052" spans="1:8" x14ac:dyDescent="0.3">
      <c r="A1052" t="s">
        <v>2020</v>
      </c>
      <c r="B1052" t="s">
        <v>2021</v>
      </c>
      <c r="C1052" s="31">
        <v>28.2</v>
      </c>
      <c r="E1052" s="31">
        <v>0.1</v>
      </c>
      <c r="F1052" s="31">
        <v>13396</v>
      </c>
      <c r="G1052" s="31" t="s">
        <v>1099</v>
      </c>
      <c r="H1052" s="31" t="s">
        <v>1099</v>
      </c>
    </row>
    <row r="1053" spans="1:8" x14ac:dyDescent="0.3">
      <c r="A1053" t="s">
        <v>2022</v>
      </c>
      <c r="B1053" t="s">
        <v>2023</v>
      </c>
      <c r="G1053" s="31" t="s">
        <v>1330</v>
      </c>
      <c r="H1053" s="31" t="s">
        <v>8</v>
      </c>
    </row>
    <row r="1054" spans="1:8" x14ac:dyDescent="0.3">
      <c r="A1054" t="s">
        <v>2024</v>
      </c>
      <c r="B1054" t="s">
        <v>2025</v>
      </c>
      <c r="C1054" s="31">
        <v>34.299999999999997</v>
      </c>
      <c r="E1054" s="31">
        <v>0.1</v>
      </c>
      <c r="F1054" s="31">
        <v>15106</v>
      </c>
      <c r="G1054" s="31" t="s">
        <v>1099</v>
      </c>
      <c r="H1054" s="31" t="s">
        <v>1099</v>
      </c>
    </row>
    <row r="1055" spans="1:8" x14ac:dyDescent="0.3">
      <c r="A1055" t="s">
        <v>2026</v>
      </c>
      <c r="B1055" t="s">
        <v>2027</v>
      </c>
      <c r="C1055" s="31">
        <v>13.1</v>
      </c>
      <c r="E1055" s="31">
        <v>0.1</v>
      </c>
      <c r="F1055" s="31">
        <v>6875</v>
      </c>
      <c r="G1055" s="31" t="s">
        <v>1099</v>
      </c>
      <c r="H1055" s="31" t="s">
        <v>1099</v>
      </c>
    </row>
    <row r="1056" spans="1:8" x14ac:dyDescent="0.3">
      <c r="A1056" t="s">
        <v>2028</v>
      </c>
      <c r="B1056" t="s">
        <v>2029</v>
      </c>
      <c r="C1056" s="31">
        <v>16.667000000000002</v>
      </c>
      <c r="E1056" s="31">
        <v>0.09</v>
      </c>
      <c r="F1056" s="31">
        <v>7784</v>
      </c>
      <c r="G1056" s="31" t="s">
        <v>1099</v>
      </c>
      <c r="H1056" s="31" t="s">
        <v>1099</v>
      </c>
    </row>
    <row r="1057" spans="1:8" x14ac:dyDescent="0.3">
      <c r="A1057" t="s">
        <v>2030</v>
      </c>
      <c r="B1057" t="s">
        <v>2031</v>
      </c>
      <c r="C1057" s="31">
        <v>19.2</v>
      </c>
      <c r="E1057" s="31">
        <v>0.1</v>
      </c>
      <c r="F1057" s="31">
        <v>8830</v>
      </c>
      <c r="G1057" s="31" t="s">
        <v>1099</v>
      </c>
      <c r="H1057" s="31" t="s">
        <v>1099</v>
      </c>
    </row>
    <row r="1058" spans="1:8" x14ac:dyDescent="0.3">
      <c r="A1058" t="s">
        <v>2032</v>
      </c>
      <c r="B1058" t="s">
        <v>2033</v>
      </c>
      <c r="C1058" s="31">
        <v>22.3</v>
      </c>
      <c r="E1058" s="31">
        <v>0.1</v>
      </c>
      <c r="F1058" s="31">
        <v>10433</v>
      </c>
      <c r="G1058" s="31" t="s">
        <v>1099</v>
      </c>
      <c r="H1058" s="31" t="s">
        <v>1099</v>
      </c>
    </row>
    <row r="1059" spans="1:8" x14ac:dyDescent="0.3">
      <c r="A1059" t="s">
        <v>2034</v>
      </c>
      <c r="B1059" t="s">
        <v>2035</v>
      </c>
      <c r="C1059" s="31">
        <v>24.5</v>
      </c>
      <c r="E1059" s="31">
        <v>0.1</v>
      </c>
      <c r="F1059" s="31">
        <v>11169</v>
      </c>
      <c r="G1059" s="31" t="s">
        <v>1099</v>
      </c>
      <c r="H1059" s="31" t="s">
        <v>1099</v>
      </c>
    </row>
    <row r="1060" spans="1:8" x14ac:dyDescent="0.3">
      <c r="A1060" t="s">
        <v>2036</v>
      </c>
      <c r="B1060" t="s">
        <v>2037</v>
      </c>
      <c r="C1060" s="31">
        <v>23.132000000000001</v>
      </c>
      <c r="E1060" s="31">
        <v>0.09</v>
      </c>
      <c r="F1060" s="31">
        <v>10925</v>
      </c>
      <c r="G1060" s="31" t="s">
        <v>1099</v>
      </c>
      <c r="H1060" s="31" t="s">
        <v>1099</v>
      </c>
    </row>
    <row r="1061" spans="1:8" x14ac:dyDescent="0.3">
      <c r="A1061" t="s">
        <v>2038</v>
      </c>
      <c r="B1061" t="s">
        <v>2039</v>
      </c>
      <c r="C1061" s="31">
        <v>30</v>
      </c>
      <c r="E1061" s="31">
        <v>0.1</v>
      </c>
      <c r="F1061" s="31">
        <v>13075</v>
      </c>
      <c r="G1061" s="31" t="s">
        <v>1099</v>
      </c>
      <c r="H1061" s="31" t="s">
        <v>1099</v>
      </c>
    </row>
    <row r="1062" spans="1:8" x14ac:dyDescent="0.3">
      <c r="A1062" t="s">
        <v>2040</v>
      </c>
      <c r="B1062" t="s">
        <v>2041</v>
      </c>
      <c r="C1062" s="31">
        <v>32</v>
      </c>
      <c r="E1062" s="31">
        <v>0.1</v>
      </c>
      <c r="F1062" s="31">
        <v>14087</v>
      </c>
      <c r="G1062" s="31" t="s">
        <v>1099</v>
      </c>
      <c r="H1062" s="31" t="s">
        <v>1099</v>
      </c>
    </row>
    <row r="1063" spans="1:8" x14ac:dyDescent="0.3">
      <c r="A1063" t="s">
        <v>2042</v>
      </c>
      <c r="B1063" t="s">
        <v>2043</v>
      </c>
      <c r="C1063" s="31">
        <v>32.799999999999997</v>
      </c>
      <c r="E1063" s="31">
        <v>0.1</v>
      </c>
      <c r="G1063" s="31" t="s">
        <v>1099</v>
      </c>
      <c r="H1063" s="31" t="s">
        <v>1099</v>
      </c>
    </row>
    <row r="1064" spans="1:8" x14ac:dyDescent="0.3">
      <c r="A1064" t="s">
        <v>2044</v>
      </c>
      <c r="B1064" t="s">
        <v>2045</v>
      </c>
      <c r="C1064" s="31">
        <v>38.5</v>
      </c>
      <c r="E1064" s="31">
        <v>0.1</v>
      </c>
      <c r="F1064" s="31">
        <v>16060</v>
      </c>
      <c r="G1064" s="31" t="s">
        <v>1099</v>
      </c>
      <c r="H1064" s="31" t="s">
        <v>1099</v>
      </c>
    </row>
    <row r="1065" spans="1:8" x14ac:dyDescent="0.3">
      <c r="A1065" t="s">
        <v>2046</v>
      </c>
      <c r="B1065" t="s">
        <v>2047</v>
      </c>
      <c r="C1065" s="31">
        <v>14.5</v>
      </c>
      <c r="D1065" s="31">
        <v>0.3</v>
      </c>
      <c r="E1065" s="31">
        <v>0.1</v>
      </c>
      <c r="F1065" s="31">
        <v>7968.6817600000004</v>
      </c>
      <c r="G1065" s="31" t="s">
        <v>1099</v>
      </c>
      <c r="H1065" s="31" t="s">
        <v>1099</v>
      </c>
    </row>
    <row r="1066" spans="1:8" x14ac:dyDescent="0.3">
      <c r="A1066" t="s">
        <v>2048</v>
      </c>
      <c r="B1066" t="s">
        <v>2049</v>
      </c>
      <c r="C1066" s="31">
        <v>18.3</v>
      </c>
      <c r="D1066" s="31">
        <v>0.5</v>
      </c>
      <c r="E1066" s="31">
        <v>0.1</v>
      </c>
      <c r="G1066" s="31" t="s">
        <v>1099</v>
      </c>
      <c r="H1066" s="31" t="s">
        <v>1099</v>
      </c>
    </row>
    <row r="1067" spans="1:8" x14ac:dyDescent="0.3">
      <c r="A1067" t="s">
        <v>2050</v>
      </c>
      <c r="B1067" t="s">
        <v>2051</v>
      </c>
      <c r="C1067" s="31">
        <v>22</v>
      </c>
      <c r="D1067" s="31">
        <v>0.7</v>
      </c>
      <c r="E1067" s="31">
        <v>0.1</v>
      </c>
      <c r="G1067" s="31" t="s">
        <v>1099</v>
      </c>
      <c r="H1067" s="31" t="s">
        <v>1099</v>
      </c>
    </row>
    <row r="1068" spans="1:8" x14ac:dyDescent="0.3">
      <c r="A1068" t="s">
        <v>2052</v>
      </c>
      <c r="B1068" t="s">
        <v>2053</v>
      </c>
      <c r="C1068" s="31">
        <v>29.2</v>
      </c>
      <c r="E1068" s="31">
        <v>0.1</v>
      </c>
      <c r="G1068" s="31" t="s">
        <v>1099</v>
      </c>
      <c r="H1068" s="31" t="s">
        <v>1099</v>
      </c>
    </row>
    <row r="1069" spans="1:8" x14ac:dyDescent="0.3">
      <c r="A1069" t="s">
        <v>2054</v>
      </c>
      <c r="B1069" t="s">
        <v>2035</v>
      </c>
      <c r="C1069" s="31">
        <v>32.1</v>
      </c>
      <c r="E1069" s="31">
        <v>0.1</v>
      </c>
      <c r="G1069" s="31" t="s">
        <v>1099</v>
      </c>
      <c r="H1069" s="31" t="s">
        <v>1099</v>
      </c>
    </row>
    <row r="1070" spans="1:8" x14ac:dyDescent="0.3">
      <c r="A1070" t="s">
        <v>2055</v>
      </c>
      <c r="B1070" t="s">
        <v>2056</v>
      </c>
      <c r="C1070" s="31">
        <v>30.6</v>
      </c>
      <c r="E1070" s="31">
        <v>0.1</v>
      </c>
      <c r="G1070" s="31" t="s">
        <v>1099</v>
      </c>
      <c r="H1070" s="31" t="s">
        <v>1099</v>
      </c>
    </row>
    <row r="1071" spans="1:8" x14ac:dyDescent="0.3">
      <c r="A1071" t="s">
        <v>2057</v>
      </c>
      <c r="B1071" t="s">
        <v>2058</v>
      </c>
      <c r="C1071" s="31">
        <v>38.700000000000003</v>
      </c>
      <c r="E1071" s="31">
        <v>0.1</v>
      </c>
      <c r="G1071" s="31" t="s">
        <v>1099</v>
      </c>
      <c r="H1071" s="31" t="s">
        <v>1099</v>
      </c>
    </row>
    <row r="1072" spans="1:8" x14ac:dyDescent="0.3">
      <c r="A1072" t="s">
        <v>2059</v>
      </c>
      <c r="B1072" t="s">
        <v>2060</v>
      </c>
      <c r="C1072" s="31">
        <v>41.1</v>
      </c>
      <c r="E1072" s="31">
        <v>0.1</v>
      </c>
      <c r="G1072" s="31" t="s">
        <v>1099</v>
      </c>
      <c r="H1072" s="31" t="s">
        <v>1099</v>
      </c>
    </row>
    <row r="1073" spans="1:8" x14ac:dyDescent="0.3">
      <c r="A1073" t="s">
        <v>2061</v>
      </c>
      <c r="B1073" t="s">
        <v>2062</v>
      </c>
      <c r="C1073" s="31">
        <v>23.9</v>
      </c>
      <c r="D1073" s="31">
        <v>0</v>
      </c>
      <c r="E1073" s="31">
        <v>0.1</v>
      </c>
      <c r="G1073" s="31" t="s">
        <v>1099</v>
      </c>
      <c r="H1073" s="31" t="s">
        <v>1099</v>
      </c>
    </row>
    <row r="1074" spans="1:8" x14ac:dyDescent="0.3">
      <c r="A1074" t="s">
        <v>2063</v>
      </c>
      <c r="B1074" t="s">
        <v>2064</v>
      </c>
      <c r="C1074" s="31">
        <v>27.152000000000001</v>
      </c>
      <c r="G1074" s="31" t="s">
        <v>1099</v>
      </c>
      <c r="H1074" s="31" t="s">
        <v>1099</v>
      </c>
    </row>
    <row r="1075" spans="1:8" x14ac:dyDescent="0.3">
      <c r="A1075" t="s">
        <v>2065</v>
      </c>
      <c r="B1075" t="s">
        <v>2066</v>
      </c>
      <c r="C1075" s="31">
        <v>9.3000000000000007</v>
      </c>
      <c r="G1075" s="31" t="s">
        <v>1099</v>
      </c>
      <c r="H1075" s="31" t="s">
        <v>1099</v>
      </c>
    </row>
    <row r="1076" spans="1:8" x14ac:dyDescent="0.3">
      <c r="A1076" t="s">
        <v>2067</v>
      </c>
      <c r="B1076" t="s">
        <v>2068</v>
      </c>
      <c r="C1076" s="31">
        <v>11.5</v>
      </c>
      <c r="G1076" s="31" t="s">
        <v>1099</v>
      </c>
      <c r="H1076" s="31" t="s">
        <v>1099</v>
      </c>
    </row>
    <row r="1077" spans="1:8" x14ac:dyDescent="0.3">
      <c r="A1077" t="s">
        <v>2069</v>
      </c>
      <c r="B1077" t="s">
        <v>2070</v>
      </c>
      <c r="C1077" s="31">
        <v>11.5</v>
      </c>
      <c r="G1077" s="31" t="s">
        <v>1099</v>
      </c>
      <c r="H1077" s="31" t="s">
        <v>1099</v>
      </c>
    </row>
    <row r="1078" spans="1:8" x14ac:dyDescent="0.3">
      <c r="A1078" t="s">
        <v>2071</v>
      </c>
      <c r="B1078" t="s">
        <v>2072</v>
      </c>
      <c r="C1078" s="31">
        <v>15</v>
      </c>
      <c r="G1078" s="31" t="s">
        <v>1099</v>
      </c>
      <c r="H1078" s="31" t="s">
        <v>1099</v>
      </c>
    </row>
    <row r="1079" spans="1:8" x14ac:dyDescent="0.3">
      <c r="A1079" t="s">
        <v>2073</v>
      </c>
      <c r="B1079" t="s">
        <v>2074</v>
      </c>
      <c r="C1079" s="31">
        <v>15</v>
      </c>
      <c r="G1079" s="31" t="s">
        <v>1099</v>
      </c>
      <c r="H1079" s="31" t="s">
        <v>1099</v>
      </c>
    </row>
    <row r="1080" spans="1:8" x14ac:dyDescent="0.3">
      <c r="A1080" t="s">
        <v>2075</v>
      </c>
      <c r="B1080" t="s">
        <v>2076</v>
      </c>
      <c r="C1080" s="31">
        <v>17.600000000000001</v>
      </c>
      <c r="G1080" s="31" t="s">
        <v>1099</v>
      </c>
      <c r="H1080" s="31" t="s">
        <v>1099</v>
      </c>
    </row>
    <row r="1081" spans="1:8" x14ac:dyDescent="0.3">
      <c r="A1081" t="s">
        <v>2077</v>
      </c>
      <c r="B1081" t="s">
        <v>2078</v>
      </c>
      <c r="C1081" s="31">
        <v>17.7</v>
      </c>
      <c r="G1081" s="31" t="s">
        <v>1099</v>
      </c>
      <c r="H1081" s="31" t="s">
        <v>1099</v>
      </c>
    </row>
    <row r="1082" spans="1:8" x14ac:dyDescent="0.3">
      <c r="A1082" t="s">
        <v>2079</v>
      </c>
      <c r="B1082" t="s">
        <v>2080</v>
      </c>
      <c r="C1082" s="31">
        <v>18.8</v>
      </c>
      <c r="D1082" s="31">
        <v>0</v>
      </c>
      <c r="E1082" s="31">
        <v>0</v>
      </c>
      <c r="G1082" s="31" t="s">
        <v>1099</v>
      </c>
      <c r="H1082" s="31" t="s">
        <v>1099</v>
      </c>
    </row>
    <row r="1083" spans="1:8" x14ac:dyDescent="0.3">
      <c r="A1083" t="s">
        <v>2081</v>
      </c>
      <c r="B1083" t="s">
        <v>2082</v>
      </c>
      <c r="C1083" s="31">
        <v>21.134</v>
      </c>
      <c r="F1083" s="31">
        <v>6895.1182799999997</v>
      </c>
      <c r="G1083" s="31" t="s">
        <v>1099</v>
      </c>
      <c r="H1083" s="31" t="s">
        <v>1099</v>
      </c>
    </row>
    <row r="1084" spans="1:8" x14ac:dyDescent="0.3">
      <c r="A1084" t="s">
        <v>2083</v>
      </c>
      <c r="B1084" t="s">
        <v>2084</v>
      </c>
      <c r="F1084" s="31">
        <v>775.67268000000001</v>
      </c>
      <c r="G1084" s="31" t="s">
        <v>1330</v>
      </c>
      <c r="H1084" s="31" t="s">
        <v>8</v>
      </c>
    </row>
    <row r="1085" spans="1:8" x14ac:dyDescent="0.3">
      <c r="A1085" t="s">
        <v>2085</v>
      </c>
      <c r="G1085" s="31" t="s">
        <v>1330</v>
      </c>
      <c r="H1085" s="31" t="s">
        <v>8</v>
      </c>
    </row>
    <row r="1086" spans="1:8" x14ac:dyDescent="0.3">
      <c r="A1086" t="s">
        <v>2086</v>
      </c>
      <c r="B1086" t="s">
        <v>2087</v>
      </c>
      <c r="F1086" s="31">
        <v>1982.40744</v>
      </c>
      <c r="G1086" s="31" t="s">
        <v>1330</v>
      </c>
      <c r="H1086" s="31" t="s">
        <v>8</v>
      </c>
    </row>
    <row r="1087" spans="1:8" x14ac:dyDescent="0.3">
      <c r="A1087" t="s">
        <v>2088</v>
      </c>
      <c r="B1087" t="s">
        <v>2089</v>
      </c>
      <c r="G1087" s="31" t="s">
        <v>698</v>
      </c>
      <c r="H1087" s="31" t="s">
        <v>11</v>
      </c>
    </row>
    <row r="1088" spans="1:8" x14ac:dyDescent="0.3">
      <c r="A1088" t="s">
        <v>2090</v>
      </c>
      <c r="B1088" t="s">
        <v>2091</v>
      </c>
      <c r="F1088" s="31">
        <v>4255.5679200000004</v>
      </c>
      <c r="G1088" s="31" t="s">
        <v>1330</v>
      </c>
      <c r="H1088" s="31" t="s">
        <v>8</v>
      </c>
    </row>
    <row r="1089" spans="1:11" x14ac:dyDescent="0.3">
      <c r="A1089" t="s">
        <v>2092</v>
      </c>
      <c r="G1089" s="31" t="s">
        <v>1330</v>
      </c>
      <c r="H1089" s="31" t="s">
        <v>8</v>
      </c>
    </row>
    <row r="1090" spans="1:11" x14ac:dyDescent="0.3">
      <c r="A1090" t="s">
        <v>2093</v>
      </c>
      <c r="B1090" t="s">
        <v>2094</v>
      </c>
      <c r="F1090" s="31">
        <v>6196.0063200000004</v>
      </c>
      <c r="G1090" s="31" t="s">
        <v>1330</v>
      </c>
      <c r="H1090" s="31" t="s">
        <v>8</v>
      </c>
    </row>
    <row r="1091" spans="1:11" x14ac:dyDescent="0.3">
      <c r="A1091" t="s">
        <v>2095</v>
      </c>
      <c r="G1091" s="31" t="s">
        <v>1330</v>
      </c>
      <c r="H1091" s="31" t="s">
        <v>8</v>
      </c>
    </row>
    <row r="1092" spans="1:11" x14ac:dyDescent="0.3">
      <c r="A1092" t="s">
        <v>2096</v>
      </c>
      <c r="B1092" t="s">
        <v>2097</v>
      </c>
      <c r="G1092" s="31" t="s">
        <v>1330</v>
      </c>
      <c r="H1092" s="31" t="s">
        <v>8</v>
      </c>
    </row>
    <row r="1093" spans="1:11" x14ac:dyDescent="0.3">
      <c r="A1093" t="s">
        <v>2098</v>
      </c>
      <c r="B1093" t="s">
        <v>2099</v>
      </c>
      <c r="G1093" s="31" t="s">
        <v>1330</v>
      </c>
      <c r="H1093" s="31" t="s">
        <v>8</v>
      </c>
    </row>
    <row r="1094" spans="1:11" x14ac:dyDescent="0.3">
      <c r="A1094" t="s">
        <v>2100</v>
      </c>
      <c r="B1094" t="s">
        <v>2101</v>
      </c>
      <c r="F1094" s="31">
        <v>2935.98</v>
      </c>
      <c r="G1094" s="31" t="s">
        <v>1330</v>
      </c>
      <c r="H1094" s="31" t="s">
        <v>8</v>
      </c>
    </row>
    <row r="1095" spans="1:11" x14ac:dyDescent="0.3">
      <c r="A1095" t="s">
        <v>2102</v>
      </c>
      <c r="B1095" t="s">
        <v>2103</v>
      </c>
      <c r="F1095" s="31">
        <v>5993.0044799999996</v>
      </c>
      <c r="G1095" s="31" t="s">
        <v>1330</v>
      </c>
      <c r="H1095" s="31" t="s">
        <v>8</v>
      </c>
    </row>
    <row r="1096" spans="1:11" x14ac:dyDescent="0.3">
      <c r="A1096" t="s">
        <v>2104</v>
      </c>
      <c r="B1096" t="s">
        <v>2105</v>
      </c>
      <c r="F1096" s="31">
        <v>8800</v>
      </c>
      <c r="G1096" s="31" t="s">
        <v>1330</v>
      </c>
      <c r="H1096" s="31" t="s">
        <v>8</v>
      </c>
    </row>
    <row r="1097" spans="1:11" x14ac:dyDescent="0.3">
      <c r="A1097" t="s">
        <v>2106</v>
      </c>
      <c r="B1097" t="s">
        <v>2107</v>
      </c>
      <c r="D1097" s="31">
        <v>1.7</v>
      </c>
      <c r="G1097" s="31" t="s">
        <v>1088</v>
      </c>
      <c r="H1097" s="31" t="s">
        <v>1089</v>
      </c>
      <c r="K1097" s="31">
        <v>1</v>
      </c>
    </row>
    <row r="1098" spans="1:11" x14ac:dyDescent="0.3">
      <c r="A1098" t="s">
        <v>2108</v>
      </c>
      <c r="B1098" t="s">
        <v>2109</v>
      </c>
      <c r="D1098" s="31">
        <v>3.0760000000000001</v>
      </c>
      <c r="F1098" s="31">
        <v>2274.703</v>
      </c>
      <c r="G1098" s="31" t="s">
        <v>1092</v>
      </c>
      <c r="H1098" s="31" t="s">
        <v>1089</v>
      </c>
    </row>
    <row r="1099" spans="1:11" x14ac:dyDescent="0.3">
      <c r="A1099" t="s">
        <v>2110</v>
      </c>
      <c r="B1099" t="s">
        <v>2111</v>
      </c>
      <c r="D1099" s="31">
        <v>3.5</v>
      </c>
      <c r="F1099" s="31">
        <v>2267</v>
      </c>
      <c r="G1099" s="31" t="s">
        <v>1092</v>
      </c>
      <c r="H1099" s="31" t="s">
        <v>1089</v>
      </c>
    </row>
    <row r="1100" spans="1:11" x14ac:dyDescent="0.3">
      <c r="A1100" t="s">
        <v>2112</v>
      </c>
      <c r="B1100" t="s">
        <v>2113</v>
      </c>
      <c r="D1100" s="31">
        <v>5.42</v>
      </c>
      <c r="F1100" s="31">
        <v>4008.0929999999998</v>
      </c>
      <c r="G1100" s="31" t="s">
        <v>1092</v>
      </c>
      <c r="H1100" s="31" t="s">
        <v>1089</v>
      </c>
    </row>
    <row r="1101" spans="1:11" x14ac:dyDescent="0.3">
      <c r="A1101" t="s">
        <v>2114</v>
      </c>
      <c r="B1101" t="s">
        <v>2115</v>
      </c>
      <c r="C1101" s="31">
        <v>0</v>
      </c>
      <c r="D1101" s="31">
        <v>6.6</v>
      </c>
      <c r="E1101" s="31">
        <v>0</v>
      </c>
      <c r="G1101" s="31" t="s">
        <v>1092</v>
      </c>
      <c r="H1101" s="31" t="s">
        <v>1089</v>
      </c>
    </row>
    <row r="1102" spans="1:11" x14ac:dyDescent="0.3">
      <c r="A1102" t="s">
        <v>2116</v>
      </c>
      <c r="B1102" t="s">
        <v>2117</v>
      </c>
      <c r="G1102" s="31" t="s">
        <v>1092</v>
      </c>
      <c r="H1102" s="31" t="s">
        <v>1089</v>
      </c>
    </row>
    <row r="1103" spans="1:11" x14ac:dyDescent="0.3">
      <c r="A1103" t="s">
        <v>2118</v>
      </c>
      <c r="B1103" t="s">
        <v>2119</v>
      </c>
      <c r="C1103" s="31">
        <v>0.7</v>
      </c>
      <c r="D1103" s="31">
        <v>2.7</v>
      </c>
      <c r="E1103" s="31">
        <v>9.9</v>
      </c>
      <c r="F1103" s="31">
        <v>20415</v>
      </c>
      <c r="G1103" s="31" t="s">
        <v>1092</v>
      </c>
      <c r="H1103" s="31" t="s">
        <v>1089</v>
      </c>
    </row>
    <row r="1104" spans="1:11" x14ac:dyDescent="0.3">
      <c r="A1104" t="s">
        <v>2120</v>
      </c>
      <c r="B1104" t="s">
        <v>2121</v>
      </c>
      <c r="E1104" s="31">
        <v>26</v>
      </c>
      <c r="G1104" s="31" t="s">
        <v>1088</v>
      </c>
      <c r="H1104" s="31" t="s">
        <v>1089</v>
      </c>
    </row>
    <row r="1105" spans="1:8" x14ac:dyDescent="0.3">
      <c r="A1105" t="s">
        <v>2122</v>
      </c>
      <c r="B1105" t="s">
        <v>2123</v>
      </c>
      <c r="G1105" s="31" t="s">
        <v>2124</v>
      </c>
      <c r="H1105" s="31" t="s">
        <v>8</v>
      </c>
    </row>
    <row r="1106" spans="1:8" x14ac:dyDescent="0.3">
      <c r="A1106" t="s">
        <v>2125</v>
      </c>
      <c r="B1106" t="s">
        <v>2126</v>
      </c>
      <c r="E1106" s="31">
        <v>11.8</v>
      </c>
      <c r="F1106" s="31">
        <v>18612.774000000001</v>
      </c>
      <c r="G1106" s="31" t="s">
        <v>1092</v>
      </c>
      <c r="H1106" s="31" t="s">
        <v>1089</v>
      </c>
    </row>
    <row r="1107" spans="1:8" x14ac:dyDescent="0.3">
      <c r="A1107" t="s">
        <v>2127</v>
      </c>
      <c r="B1107" t="s">
        <v>2128</v>
      </c>
      <c r="E1107" s="31">
        <v>7.4</v>
      </c>
      <c r="G1107" s="31" t="s">
        <v>1092</v>
      </c>
      <c r="H1107" s="31" t="s">
        <v>1089</v>
      </c>
    </row>
    <row r="1108" spans="1:8" x14ac:dyDescent="0.3">
      <c r="A1108" t="s">
        <v>2129</v>
      </c>
      <c r="B1108" t="s">
        <v>2130</v>
      </c>
      <c r="G1108" s="31" t="s">
        <v>1092</v>
      </c>
      <c r="H1108" s="31" t="s">
        <v>1089</v>
      </c>
    </row>
    <row r="1109" spans="1:8" x14ac:dyDescent="0.3">
      <c r="A1109" t="s">
        <v>2131</v>
      </c>
      <c r="B1109" t="s">
        <v>2132</v>
      </c>
      <c r="E1109" s="31">
        <v>23</v>
      </c>
      <c r="F1109" s="31">
        <v>32110</v>
      </c>
      <c r="G1109" s="31" t="s">
        <v>1092</v>
      </c>
      <c r="H1109" s="31" t="s">
        <v>1089</v>
      </c>
    </row>
    <row r="1110" spans="1:8" x14ac:dyDescent="0.3">
      <c r="A1110" t="s">
        <v>2133</v>
      </c>
      <c r="B1110" t="s">
        <v>2134</v>
      </c>
      <c r="F1110" s="31">
        <v>38395.769999999997</v>
      </c>
      <c r="G1110" s="31" t="s">
        <v>1092</v>
      </c>
      <c r="H1110" s="31" t="s">
        <v>1089</v>
      </c>
    </row>
    <row r="1111" spans="1:8" x14ac:dyDescent="0.3">
      <c r="A1111" t="s">
        <v>2135</v>
      </c>
      <c r="G1111" s="31" t="s">
        <v>1330</v>
      </c>
      <c r="H1111" s="31" t="s">
        <v>8</v>
      </c>
    </row>
    <row r="1112" spans="1:8" x14ac:dyDescent="0.3">
      <c r="A1112" t="s">
        <v>2136</v>
      </c>
      <c r="B1112" t="s">
        <v>2137</v>
      </c>
      <c r="G1112" s="31" t="s">
        <v>1330</v>
      </c>
      <c r="H1112" s="31" t="s">
        <v>8</v>
      </c>
    </row>
    <row r="1113" spans="1:8" x14ac:dyDescent="0.3">
      <c r="A1113" t="s">
        <v>2138</v>
      </c>
      <c r="G1113" s="31" t="s">
        <v>1330</v>
      </c>
      <c r="H1113" s="31" t="s">
        <v>8</v>
      </c>
    </row>
    <row r="1114" spans="1:8" x14ac:dyDescent="0.3">
      <c r="A1114" t="s">
        <v>2139</v>
      </c>
      <c r="G1114" s="31" t="s">
        <v>1330</v>
      </c>
      <c r="H1114" s="31" t="s">
        <v>8</v>
      </c>
    </row>
    <row r="1115" spans="1:8" x14ac:dyDescent="0.3">
      <c r="A1115" t="s">
        <v>2140</v>
      </c>
      <c r="G1115" s="31" t="s">
        <v>1330</v>
      </c>
      <c r="H1115" s="31" t="s">
        <v>8</v>
      </c>
    </row>
    <row r="1116" spans="1:8" x14ac:dyDescent="0.3">
      <c r="A1116" t="s">
        <v>2141</v>
      </c>
      <c r="G1116" s="31" t="s">
        <v>1330</v>
      </c>
      <c r="H1116" s="31" t="s">
        <v>8</v>
      </c>
    </row>
    <row r="1117" spans="1:8" x14ac:dyDescent="0.3">
      <c r="A1117" t="s">
        <v>2142</v>
      </c>
      <c r="G1117" s="31" t="s">
        <v>1330</v>
      </c>
      <c r="H1117" s="31" t="s">
        <v>8</v>
      </c>
    </row>
    <row r="1118" spans="1:8" x14ac:dyDescent="0.3">
      <c r="A1118" t="s">
        <v>2143</v>
      </c>
      <c r="G1118" s="31" t="s">
        <v>1330</v>
      </c>
      <c r="H1118" s="31" t="s">
        <v>8</v>
      </c>
    </row>
    <row r="1119" spans="1:8" x14ac:dyDescent="0.3">
      <c r="A1119" t="s">
        <v>2144</v>
      </c>
      <c r="B1119" t="s">
        <v>2145</v>
      </c>
      <c r="F1119" s="31">
        <v>549.95000000000005</v>
      </c>
      <c r="G1119" s="31" t="s">
        <v>1330</v>
      </c>
      <c r="H1119" s="31" t="s">
        <v>8</v>
      </c>
    </row>
    <row r="1120" spans="1:8" x14ac:dyDescent="0.3">
      <c r="A1120" t="s">
        <v>2146</v>
      </c>
      <c r="B1120" t="s">
        <v>2147</v>
      </c>
      <c r="G1120" s="31" t="s">
        <v>1330</v>
      </c>
      <c r="H1120" s="31" t="s">
        <v>8</v>
      </c>
    </row>
    <row r="1121" spans="1:8" x14ac:dyDescent="0.3">
      <c r="A1121" t="s">
        <v>2148</v>
      </c>
      <c r="G1121" s="31" t="s">
        <v>1330</v>
      </c>
      <c r="H1121" s="31" t="s">
        <v>8</v>
      </c>
    </row>
    <row r="1122" spans="1:8" x14ac:dyDescent="0.3">
      <c r="A1122" t="s">
        <v>2149</v>
      </c>
      <c r="B1122" t="s">
        <v>2150</v>
      </c>
      <c r="F1122" s="31">
        <v>6341.72</v>
      </c>
      <c r="G1122" s="31" t="s">
        <v>1330</v>
      </c>
      <c r="H1122" s="31" t="s">
        <v>8</v>
      </c>
    </row>
    <row r="1123" spans="1:8" x14ac:dyDescent="0.3">
      <c r="A1123" t="s">
        <v>2151</v>
      </c>
      <c r="B1123" t="s">
        <v>2152</v>
      </c>
      <c r="F1123" s="31">
        <v>854.70708000000002</v>
      </c>
      <c r="G1123" s="31" t="s">
        <v>1330</v>
      </c>
      <c r="H1123" s="31" t="s">
        <v>8</v>
      </c>
    </row>
    <row r="1124" spans="1:8" x14ac:dyDescent="0.3">
      <c r="A1124" t="s">
        <v>2153</v>
      </c>
      <c r="B1124" t="s">
        <v>2154</v>
      </c>
      <c r="G1124" s="31" t="s">
        <v>1724</v>
      </c>
      <c r="H1124" s="31" t="s">
        <v>8</v>
      </c>
    </row>
    <row r="1125" spans="1:8" x14ac:dyDescent="0.3">
      <c r="A1125" t="s">
        <v>2155</v>
      </c>
      <c r="B1125" t="s">
        <v>2156</v>
      </c>
      <c r="G1125" s="31" t="s">
        <v>1330</v>
      </c>
      <c r="H1125" s="31" t="s">
        <v>8</v>
      </c>
    </row>
    <row r="1126" spans="1:8" x14ac:dyDescent="0.3">
      <c r="A1126" t="s">
        <v>2157</v>
      </c>
      <c r="G1126" s="31" t="s">
        <v>1330</v>
      </c>
      <c r="H1126" s="31" t="s">
        <v>8</v>
      </c>
    </row>
    <row r="1127" spans="1:8" x14ac:dyDescent="0.3">
      <c r="A1127" t="s">
        <v>2158</v>
      </c>
      <c r="B1127" t="s">
        <v>2159</v>
      </c>
      <c r="F1127" s="31">
        <v>1920</v>
      </c>
      <c r="G1127" s="31" t="s">
        <v>1330</v>
      </c>
      <c r="H1127" s="31" t="s">
        <v>8</v>
      </c>
    </row>
    <row r="1128" spans="1:8" x14ac:dyDescent="0.3">
      <c r="A1128" t="s">
        <v>2160</v>
      </c>
      <c r="G1128" s="31" t="s">
        <v>1330</v>
      </c>
      <c r="H1128" s="31" t="s">
        <v>8</v>
      </c>
    </row>
    <row r="1129" spans="1:8" x14ac:dyDescent="0.3">
      <c r="A1129" t="s">
        <v>2161</v>
      </c>
      <c r="G1129" s="31" t="s">
        <v>1330</v>
      </c>
      <c r="H1129" s="31" t="s">
        <v>8</v>
      </c>
    </row>
    <row r="1130" spans="1:8" x14ac:dyDescent="0.3">
      <c r="A1130" t="s">
        <v>2162</v>
      </c>
      <c r="B1130" t="s">
        <v>2163</v>
      </c>
      <c r="G1130" s="31" t="s">
        <v>1724</v>
      </c>
      <c r="H1130" s="31" t="s">
        <v>8</v>
      </c>
    </row>
    <row r="1131" spans="1:8" x14ac:dyDescent="0.3">
      <c r="A1131" t="s">
        <v>2164</v>
      </c>
      <c r="B1131" t="s">
        <v>2165</v>
      </c>
      <c r="D1131" s="31">
        <v>2.6</v>
      </c>
      <c r="E1131" s="31">
        <v>4</v>
      </c>
      <c r="G1131" s="31" t="s">
        <v>1088</v>
      </c>
      <c r="H1131" s="31" t="s">
        <v>1089</v>
      </c>
    </row>
    <row r="1132" spans="1:8" x14ac:dyDescent="0.3">
      <c r="A1132" t="s">
        <v>2166</v>
      </c>
      <c r="G1132" s="31" t="s">
        <v>2167</v>
      </c>
      <c r="H1132" s="31" t="s">
        <v>2168</v>
      </c>
    </row>
    <row r="1133" spans="1:8" x14ac:dyDescent="0.3">
      <c r="A1133" t="s">
        <v>2169</v>
      </c>
      <c r="G1133" s="31" t="s">
        <v>2170</v>
      </c>
      <c r="H1133" s="31" t="s">
        <v>2168</v>
      </c>
    </row>
    <row r="1134" spans="1:8" x14ac:dyDescent="0.3">
      <c r="A1134" t="s">
        <v>2171</v>
      </c>
      <c r="B1134" t="s">
        <v>2172</v>
      </c>
      <c r="C1134" s="31">
        <v>152.197</v>
      </c>
      <c r="D1134" s="31">
        <v>1.1140000000000001</v>
      </c>
      <c r="F1134" s="31">
        <v>87196</v>
      </c>
      <c r="G1134" s="31" t="s">
        <v>1099</v>
      </c>
      <c r="H1134" s="31" t="s">
        <v>1099</v>
      </c>
    </row>
    <row r="1135" spans="1:8" x14ac:dyDescent="0.3">
      <c r="A1135" t="s">
        <v>2173</v>
      </c>
      <c r="B1135" t="s">
        <v>2174</v>
      </c>
      <c r="C1135" s="31">
        <v>152.19757999999999</v>
      </c>
      <c r="D1135" s="31">
        <v>1.1140000000000001</v>
      </c>
      <c r="F1135" s="31">
        <v>89947.383610000004</v>
      </c>
      <c r="G1135" s="31" t="s">
        <v>1099</v>
      </c>
      <c r="H1135" s="31" t="s">
        <v>1099</v>
      </c>
    </row>
    <row r="1136" spans="1:8" x14ac:dyDescent="0.3">
      <c r="A1136" t="s">
        <v>2175</v>
      </c>
      <c r="B1136" t="s">
        <v>2176</v>
      </c>
      <c r="F1136" s="31">
        <v>88225.07</v>
      </c>
      <c r="G1136" s="31" t="s">
        <v>1099</v>
      </c>
      <c r="H1136" s="31" t="s">
        <v>1099</v>
      </c>
    </row>
    <row r="1137" spans="1:8" x14ac:dyDescent="0.3">
      <c r="A1137" t="s">
        <v>2177</v>
      </c>
      <c r="B1137" t="s">
        <v>2178</v>
      </c>
      <c r="C1137" s="31">
        <v>96.6</v>
      </c>
      <c r="F1137" s="31">
        <v>57527</v>
      </c>
      <c r="G1137" s="31" t="s">
        <v>1099</v>
      </c>
      <c r="H1137" s="31" t="s">
        <v>1099</v>
      </c>
    </row>
    <row r="1138" spans="1:8" x14ac:dyDescent="0.3">
      <c r="A1138" t="s">
        <v>2179</v>
      </c>
      <c r="B1138" t="s">
        <v>2180</v>
      </c>
      <c r="C1138" s="31">
        <v>155.30000000000001</v>
      </c>
      <c r="D1138" s="31">
        <v>0.6</v>
      </c>
      <c r="G1138" s="31" t="s">
        <v>1099</v>
      </c>
      <c r="H1138" s="31" t="s">
        <v>1099</v>
      </c>
    </row>
    <row r="1139" spans="1:8" x14ac:dyDescent="0.3">
      <c r="A1139" t="s">
        <v>2181</v>
      </c>
      <c r="B1139" t="s">
        <v>2182</v>
      </c>
      <c r="C1139" s="31">
        <v>177.5</v>
      </c>
      <c r="D1139" s="31">
        <v>3.8</v>
      </c>
      <c r="F1139" s="31">
        <v>135268</v>
      </c>
      <c r="G1139" s="31" t="s">
        <v>1099</v>
      </c>
      <c r="H1139" s="31" t="s">
        <v>1099</v>
      </c>
    </row>
    <row r="1140" spans="1:8" x14ac:dyDescent="0.3">
      <c r="A1140" t="s">
        <v>2183</v>
      </c>
      <c r="B1140" t="s">
        <v>2184</v>
      </c>
      <c r="C1140" s="31">
        <v>177.5</v>
      </c>
      <c r="D1140" s="31">
        <v>3.8</v>
      </c>
      <c r="G1140" s="31" t="s">
        <v>1099</v>
      </c>
      <c r="H1140" s="31" t="s">
        <v>1099</v>
      </c>
    </row>
    <row r="1141" spans="1:8" x14ac:dyDescent="0.3">
      <c r="A1141" t="s">
        <v>2185</v>
      </c>
      <c r="B1141" t="s">
        <v>2186</v>
      </c>
      <c r="C1141" s="31">
        <v>190.6</v>
      </c>
      <c r="D1141" s="31">
        <v>3.8</v>
      </c>
      <c r="F1141" s="31">
        <v>139890</v>
      </c>
      <c r="G1141" s="31" t="s">
        <v>1099</v>
      </c>
      <c r="H1141" s="31" t="s">
        <v>1099</v>
      </c>
    </row>
    <row r="1142" spans="1:8" x14ac:dyDescent="0.3">
      <c r="A1142" t="s">
        <v>2187</v>
      </c>
      <c r="B1142" t="s">
        <v>2188</v>
      </c>
      <c r="C1142" s="31">
        <v>203.69800000000001</v>
      </c>
      <c r="D1142" s="31">
        <v>1.24</v>
      </c>
      <c r="F1142" s="31">
        <v>139301</v>
      </c>
      <c r="G1142" s="31" t="s">
        <v>1099</v>
      </c>
      <c r="H1142" s="31" t="s">
        <v>1099</v>
      </c>
    </row>
    <row r="1143" spans="1:8" x14ac:dyDescent="0.3">
      <c r="A1143" t="s">
        <v>2189</v>
      </c>
      <c r="B1143" t="s">
        <v>2190</v>
      </c>
      <c r="C1143" s="31">
        <v>193.5</v>
      </c>
      <c r="D1143" s="31">
        <v>1.2</v>
      </c>
      <c r="G1143" s="31" t="s">
        <v>1088</v>
      </c>
      <c r="H1143" s="31" t="s">
        <v>1089</v>
      </c>
    </row>
    <row r="1144" spans="1:8" x14ac:dyDescent="0.3">
      <c r="A1144" t="s">
        <v>2191</v>
      </c>
      <c r="B1144" t="s">
        <v>2192</v>
      </c>
      <c r="C1144" s="31">
        <v>199.87299999999999</v>
      </c>
      <c r="D1144" s="31">
        <v>4.2809999999999997</v>
      </c>
      <c r="G1144" s="31" t="s">
        <v>1099</v>
      </c>
      <c r="H1144" s="31" t="s">
        <v>1099</v>
      </c>
    </row>
    <row r="1145" spans="1:8" x14ac:dyDescent="0.3">
      <c r="A1145" t="s">
        <v>2193</v>
      </c>
      <c r="B1145" t="s">
        <v>2194</v>
      </c>
      <c r="C1145" s="31">
        <v>206.15299999999999</v>
      </c>
      <c r="D1145" s="31">
        <v>1.24</v>
      </c>
      <c r="F1145" s="31">
        <v>137677</v>
      </c>
      <c r="G1145" s="31" t="s">
        <v>1099</v>
      </c>
      <c r="H1145" s="31" t="s">
        <v>1099</v>
      </c>
    </row>
    <row r="1146" spans="1:8" x14ac:dyDescent="0.3">
      <c r="A1146" t="s">
        <v>2195</v>
      </c>
      <c r="B1146" t="s">
        <v>937</v>
      </c>
      <c r="G1146" s="31" t="s">
        <v>870</v>
      </c>
      <c r="H1146" s="31" t="s">
        <v>11</v>
      </c>
    </row>
    <row r="1147" spans="1:8" x14ac:dyDescent="0.3">
      <c r="A1147" t="s">
        <v>2196</v>
      </c>
      <c r="B1147" t="s">
        <v>2197</v>
      </c>
      <c r="D1147" s="31">
        <v>0.55600000000000005</v>
      </c>
      <c r="F1147" s="31">
        <v>363</v>
      </c>
      <c r="G1147" s="31" t="s">
        <v>1092</v>
      </c>
      <c r="H1147" s="31" t="s">
        <v>1089</v>
      </c>
    </row>
    <row r="1148" spans="1:8" x14ac:dyDescent="0.3">
      <c r="A1148" t="s">
        <v>2198</v>
      </c>
      <c r="B1148" t="s">
        <v>2199</v>
      </c>
      <c r="C1148" s="31">
        <v>0</v>
      </c>
      <c r="D1148" s="31">
        <v>1.1000000000000001</v>
      </c>
      <c r="F1148" s="31">
        <v>725</v>
      </c>
      <c r="G1148" s="31" t="s">
        <v>1092</v>
      </c>
      <c r="H1148" s="31" t="s">
        <v>1089</v>
      </c>
    </row>
    <row r="1149" spans="1:8" x14ac:dyDescent="0.3">
      <c r="A1149" t="s">
        <v>2200</v>
      </c>
      <c r="B1149" t="s">
        <v>2201</v>
      </c>
      <c r="D1149" s="31">
        <v>2.7</v>
      </c>
      <c r="F1149" s="31">
        <v>1768</v>
      </c>
      <c r="G1149" s="31" t="s">
        <v>1092</v>
      </c>
      <c r="H1149" s="31" t="s">
        <v>1089</v>
      </c>
    </row>
    <row r="1150" spans="1:8" x14ac:dyDescent="0.3">
      <c r="A1150" t="s">
        <v>2202</v>
      </c>
      <c r="B1150" t="s">
        <v>2203</v>
      </c>
      <c r="C1150" s="31">
        <v>2.1</v>
      </c>
      <c r="F1150" s="31">
        <v>1052</v>
      </c>
      <c r="G1150" s="31" t="s">
        <v>1099</v>
      </c>
      <c r="H1150" s="31" t="s">
        <v>1099</v>
      </c>
    </row>
    <row r="1151" spans="1:8" x14ac:dyDescent="0.3">
      <c r="A1151" t="s">
        <v>2204</v>
      </c>
      <c r="B1151" t="s">
        <v>2205</v>
      </c>
      <c r="C1151" s="31">
        <v>4.3</v>
      </c>
      <c r="F1151" s="31">
        <v>1010</v>
      </c>
      <c r="G1151" s="31" t="s">
        <v>1099</v>
      </c>
      <c r="H1151" s="31" t="s">
        <v>1099</v>
      </c>
    </row>
    <row r="1152" spans="1:8" x14ac:dyDescent="0.3">
      <c r="A1152" t="s">
        <v>2206</v>
      </c>
      <c r="B1152" t="s">
        <v>2207</v>
      </c>
      <c r="C1152" s="31">
        <v>6.3959999999999999</v>
      </c>
      <c r="G1152" s="31" t="s">
        <v>1099</v>
      </c>
      <c r="H1152" s="31" t="s">
        <v>1099</v>
      </c>
    </row>
    <row r="1153" spans="1:8" x14ac:dyDescent="0.3">
      <c r="A1153" t="s">
        <v>2208</v>
      </c>
      <c r="B1153" t="s">
        <v>2209</v>
      </c>
      <c r="D1153" s="31">
        <v>11.042999999999999</v>
      </c>
      <c r="F1153" s="31">
        <v>11076.35744</v>
      </c>
      <c r="G1153" s="31" t="s">
        <v>1092</v>
      </c>
      <c r="H1153" s="31" t="s">
        <v>1089</v>
      </c>
    </row>
    <row r="1154" spans="1:8" x14ac:dyDescent="0.3">
      <c r="A1154" t="s">
        <v>2210</v>
      </c>
      <c r="B1154" t="s">
        <v>2211</v>
      </c>
      <c r="D1154" s="31">
        <v>12.768000000000001</v>
      </c>
      <c r="G1154" s="31" t="s">
        <v>1088</v>
      </c>
      <c r="H1154" s="31" t="s">
        <v>1089</v>
      </c>
    </row>
    <row r="1155" spans="1:8" x14ac:dyDescent="0.3">
      <c r="A1155" t="s">
        <v>2212</v>
      </c>
      <c r="B1155" t="s">
        <v>2213</v>
      </c>
      <c r="D1155" s="31">
        <v>11.042999999999999</v>
      </c>
      <c r="F1155" s="31">
        <v>11076.35744</v>
      </c>
      <c r="G1155" s="31" t="s">
        <v>1092</v>
      </c>
      <c r="H1155" s="31" t="s">
        <v>1089</v>
      </c>
    </row>
    <row r="1156" spans="1:8" x14ac:dyDescent="0.3">
      <c r="A1156" t="s">
        <v>2214</v>
      </c>
      <c r="B1156" t="s">
        <v>2215</v>
      </c>
      <c r="D1156" s="31">
        <v>12.768000000000001</v>
      </c>
      <c r="G1156" s="31" t="s">
        <v>1088</v>
      </c>
      <c r="H1156" s="31" t="s">
        <v>1089</v>
      </c>
    </row>
    <row r="1157" spans="1:8" x14ac:dyDescent="0.3">
      <c r="A1157" t="s">
        <v>2216</v>
      </c>
      <c r="B1157" t="s">
        <v>2217</v>
      </c>
      <c r="G1157" s="31" t="s">
        <v>1092</v>
      </c>
      <c r="H1157" s="31" t="s">
        <v>1089</v>
      </c>
    </row>
    <row r="1158" spans="1:8" x14ac:dyDescent="0.3">
      <c r="A1158" t="s">
        <v>2218</v>
      </c>
      <c r="B1158" t="s">
        <v>2219</v>
      </c>
      <c r="G1158" s="31" t="s">
        <v>1092</v>
      </c>
      <c r="H1158" s="31" t="s">
        <v>1089</v>
      </c>
    </row>
    <row r="1159" spans="1:8" x14ac:dyDescent="0.3">
      <c r="A1159" t="s">
        <v>2220</v>
      </c>
      <c r="B1159" t="s">
        <v>2221</v>
      </c>
      <c r="D1159" s="31">
        <v>14.724</v>
      </c>
      <c r="F1159" s="31">
        <v>26577</v>
      </c>
      <c r="G1159" s="31" t="s">
        <v>1088</v>
      </c>
      <c r="H1159" s="31" t="s">
        <v>1089</v>
      </c>
    </row>
    <row r="1160" spans="1:8" x14ac:dyDescent="0.3">
      <c r="A1160" t="s">
        <v>2222</v>
      </c>
      <c r="B1160" t="s">
        <v>2211</v>
      </c>
      <c r="D1160" s="31">
        <v>14.724</v>
      </c>
      <c r="G1160" s="31" t="s">
        <v>1092</v>
      </c>
      <c r="H1160" s="31" t="s">
        <v>1089</v>
      </c>
    </row>
    <row r="1161" spans="1:8" x14ac:dyDescent="0.3">
      <c r="A1161" t="s">
        <v>2223</v>
      </c>
      <c r="B1161" t="s">
        <v>2224</v>
      </c>
      <c r="D1161" s="31">
        <v>14.724</v>
      </c>
      <c r="F1161" s="31">
        <v>14065.12917</v>
      </c>
      <c r="G1161" s="31" t="s">
        <v>1092</v>
      </c>
      <c r="H1161" s="31" t="s">
        <v>1089</v>
      </c>
    </row>
    <row r="1162" spans="1:8" x14ac:dyDescent="0.3">
      <c r="A1162" t="s">
        <v>2225</v>
      </c>
      <c r="B1162" t="s">
        <v>2226</v>
      </c>
      <c r="D1162" s="31">
        <v>12.768000000000001</v>
      </c>
      <c r="G1162" s="31" t="s">
        <v>1092</v>
      </c>
      <c r="H1162" s="31" t="s">
        <v>1089</v>
      </c>
    </row>
    <row r="1163" spans="1:8" x14ac:dyDescent="0.3">
      <c r="A1163" t="s">
        <v>2227</v>
      </c>
      <c r="B1163" t="s">
        <v>2228</v>
      </c>
      <c r="D1163" s="31">
        <v>12.768000000000001</v>
      </c>
      <c r="G1163" s="31" t="s">
        <v>1092</v>
      </c>
      <c r="H1163" s="31" t="s">
        <v>1089</v>
      </c>
    </row>
    <row r="1164" spans="1:8" x14ac:dyDescent="0.3">
      <c r="A1164" t="s">
        <v>2229</v>
      </c>
      <c r="B1164" t="s">
        <v>2230</v>
      </c>
      <c r="D1164" s="31">
        <v>12.768000000000001</v>
      </c>
      <c r="G1164" s="31" t="s">
        <v>1092</v>
      </c>
      <c r="H1164" s="31" t="s">
        <v>1089</v>
      </c>
    </row>
    <row r="1165" spans="1:8" x14ac:dyDescent="0.3">
      <c r="A1165" t="s">
        <v>2231</v>
      </c>
      <c r="B1165" t="s">
        <v>2232</v>
      </c>
      <c r="G1165" s="31" t="s">
        <v>1092</v>
      </c>
      <c r="H1165" s="31" t="s">
        <v>1089</v>
      </c>
    </row>
    <row r="1166" spans="1:8" x14ac:dyDescent="0.3">
      <c r="A1166" t="s">
        <v>2233</v>
      </c>
      <c r="B1166" t="s">
        <v>2234</v>
      </c>
      <c r="F1166" s="31">
        <v>65127</v>
      </c>
      <c r="G1166" s="31" t="s">
        <v>1092</v>
      </c>
      <c r="H1166" s="31" t="s">
        <v>1089</v>
      </c>
    </row>
    <row r="1167" spans="1:8" x14ac:dyDescent="0.3">
      <c r="A1167" t="s">
        <v>2235</v>
      </c>
      <c r="B1167" t="s">
        <v>2236</v>
      </c>
      <c r="F1167" s="31">
        <v>65127</v>
      </c>
      <c r="G1167" s="31" t="s">
        <v>1092</v>
      </c>
      <c r="H1167" s="31" t="s">
        <v>1089</v>
      </c>
    </row>
    <row r="1168" spans="1:8" x14ac:dyDescent="0.3">
      <c r="A1168" t="s">
        <v>2237</v>
      </c>
      <c r="B1168" t="s">
        <v>2238</v>
      </c>
      <c r="F1168" s="31">
        <v>74938.59</v>
      </c>
      <c r="G1168" s="31" t="s">
        <v>1092</v>
      </c>
      <c r="H1168" s="31" t="s">
        <v>1089</v>
      </c>
    </row>
    <row r="1169" spans="1:8" x14ac:dyDescent="0.3">
      <c r="A1169" t="s">
        <v>2239</v>
      </c>
      <c r="B1169" t="s">
        <v>2240</v>
      </c>
      <c r="F1169" s="31">
        <v>64797.996910000002</v>
      </c>
      <c r="G1169" s="31" t="s">
        <v>1092</v>
      </c>
      <c r="H1169" s="31" t="s">
        <v>1089</v>
      </c>
    </row>
    <row r="1170" spans="1:8" x14ac:dyDescent="0.3">
      <c r="A1170" t="s">
        <v>2241</v>
      </c>
      <c r="B1170" t="s">
        <v>2242</v>
      </c>
      <c r="F1170" s="31">
        <v>64797.55</v>
      </c>
      <c r="G1170" s="31" t="s">
        <v>1092</v>
      </c>
      <c r="H1170" s="31" t="s">
        <v>1089</v>
      </c>
    </row>
    <row r="1171" spans="1:8" x14ac:dyDescent="0.3">
      <c r="A1171" t="s">
        <v>2243</v>
      </c>
      <c r="B1171" t="s">
        <v>2244</v>
      </c>
      <c r="E1171" s="31">
        <v>7.4</v>
      </c>
      <c r="F1171" s="31">
        <v>13004.19</v>
      </c>
      <c r="G1171" s="31" t="s">
        <v>1088</v>
      </c>
      <c r="H1171" s="31" t="s">
        <v>1089</v>
      </c>
    </row>
    <row r="1172" spans="1:8" x14ac:dyDescent="0.3">
      <c r="A1172" t="s">
        <v>2245</v>
      </c>
      <c r="B1172" t="s">
        <v>2246</v>
      </c>
      <c r="G1172" s="31" t="s">
        <v>1092</v>
      </c>
      <c r="H1172" s="31" t="s">
        <v>1089</v>
      </c>
    </row>
    <row r="1173" spans="1:8" x14ac:dyDescent="0.3">
      <c r="A1173" t="s">
        <v>2247</v>
      </c>
      <c r="B1173" t="s">
        <v>2248</v>
      </c>
      <c r="E1173" s="31">
        <v>15.1</v>
      </c>
      <c r="F1173" s="31">
        <v>26590</v>
      </c>
      <c r="G1173" s="31" t="s">
        <v>1092</v>
      </c>
      <c r="H1173" s="31" t="s">
        <v>1089</v>
      </c>
    </row>
    <row r="1174" spans="1:8" x14ac:dyDescent="0.3">
      <c r="A1174" t="s">
        <v>2249</v>
      </c>
      <c r="B1174" t="s">
        <v>2250</v>
      </c>
      <c r="E1174" s="31">
        <v>17.600000000000001</v>
      </c>
      <c r="G1174" s="31" t="s">
        <v>1088</v>
      </c>
      <c r="H1174" s="31" t="s">
        <v>1089</v>
      </c>
    </row>
    <row r="1175" spans="1:8" x14ac:dyDescent="0.3">
      <c r="A1175" t="s">
        <v>2251</v>
      </c>
      <c r="B1175" t="s">
        <v>2252</v>
      </c>
      <c r="F1175" s="31">
        <v>15443.28</v>
      </c>
      <c r="G1175" s="31" t="s">
        <v>1092</v>
      </c>
      <c r="H1175" s="31" t="s">
        <v>1089</v>
      </c>
    </row>
    <row r="1176" spans="1:8" x14ac:dyDescent="0.3">
      <c r="A1176" t="s">
        <v>2253</v>
      </c>
      <c r="B1176" t="s">
        <v>2254</v>
      </c>
      <c r="D1176" s="31">
        <v>2.214</v>
      </c>
      <c r="F1176" s="31">
        <v>1445</v>
      </c>
      <c r="G1176" s="31" t="s">
        <v>1092</v>
      </c>
      <c r="H1176" s="31" t="s">
        <v>1089</v>
      </c>
    </row>
    <row r="1177" spans="1:8" x14ac:dyDescent="0.3">
      <c r="A1177" t="s">
        <v>2255</v>
      </c>
      <c r="B1177" t="s">
        <v>2256</v>
      </c>
      <c r="D1177" s="31">
        <v>4</v>
      </c>
      <c r="F1177" s="31">
        <v>2597.4899999999998</v>
      </c>
      <c r="G1177" s="31" t="s">
        <v>1092</v>
      </c>
      <c r="H1177" s="31" t="s">
        <v>1089</v>
      </c>
    </row>
    <row r="1178" spans="1:8" x14ac:dyDescent="0.3">
      <c r="A1178" t="s">
        <v>2257</v>
      </c>
      <c r="B1178" t="s">
        <v>2258</v>
      </c>
      <c r="D1178" s="31">
        <v>4.5</v>
      </c>
      <c r="F1178" s="31">
        <v>2957</v>
      </c>
      <c r="G1178" s="31" t="s">
        <v>1092</v>
      </c>
      <c r="H1178" s="31" t="s">
        <v>1089</v>
      </c>
    </row>
    <row r="1179" spans="1:8" x14ac:dyDescent="0.3">
      <c r="A1179" t="s">
        <v>2259</v>
      </c>
      <c r="B1179" t="s">
        <v>2260</v>
      </c>
      <c r="D1179" s="31">
        <v>4.234</v>
      </c>
      <c r="F1179" s="31">
        <v>3131.0459999999998</v>
      </c>
      <c r="G1179" s="31" t="s">
        <v>1092</v>
      </c>
      <c r="H1179" s="31" t="s">
        <v>1089</v>
      </c>
    </row>
    <row r="1180" spans="1:8" x14ac:dyDescent="0.3">
      <c r="A1180" t="s">
        <v>2261</v>
      </c>
      <c r="B1180" t="s">
        <v>2262</v>
      </c>
      <c r="D1180" s="31">
        <v>5.3</v>
      </c>
      <c r="G1180" s="31" t="s">
        <v>1088</v>
      </c>
      <c r="H1180" s="31" t="s">
        <v>1089</v>
      </c>
    </row>
    <row r="1181" spans="1:8" x14ac:dyDescent="0.3">
      <c r="A1181" t="s">
        <v>2263</v>
      </c>
      <c r="B1181" t="s">
        <v>2264</v>
      </c>
      <c r="D1181" s="31">
        <v>2.7090000000000001</v>
      </c>
      <c r="G1181" s="31" t="s">
        <v>1092</v>
      </c>
      <c r="H1181" s="31" t="s">
        <v>1089</v>
      </c>
    </row>
    <row r="1182" spans="1:8" x14ac:dyDescent="0.3">
      <c r="A1182" t="s">
        <v>2265</v>
      </c>
      <c r="B1182" t="s">
        <v>2266</v>
      </c>
      <c r="D1182" s="31">
        <v>2.5640000000000001</v>
      </c>
      <c r="G1182" s="31" t="s">
        <v>1092</v>
      </c>
      <c r="H1182" s="31" t="s">
        <v>1089</v>
      </c>
    </row>
    <row r="1183" spans="1:8" x14ac:dyDescent="0.3">
      <c r="A1183" t="s">
        <v>2267</v>
      </c>
      <c r="B1183" t="s">
        <v>2268</v>
      </c>
      <c r="D1183" s="31">
        <v>5.2080000000000002</v>
      </c>
      <c r="G1183" s="31" t="s">
        <v>1088</v>
      </c>
      <c r="H1183" s="31" t="s">
        <v>1089</v>
      </c>
    </row>
    <row r="1184" spans="1:8" x14ac:dyDescent="0.3">
      <c r="A1184" t="s">
        <v>2269</v>
      </c>
      <c r="B1184" t="s">
        <v>2270</v>
      </c>
      <c r="F1184" s="31">
        <v>415.50540000000001</v>
      </c>
      <c r="G1184" s="31" t="s">
        <v>1273</v>
      </c>
      <c r="H1184" s="31" t="s">
        <v>1273</v>
      </c>
    </row>
    <row r="1185" spans="1:8" x14ac:dyDescent="0.3">
      <c r="A1185" t="s">
        <v>2271</v>
      </c>
      <c r="G1185" s="31" t="s">
        <v>1273</v>
      </c>
      <c r="H1185" s="31" t="s">
        <v>1273</v>
      </c>
    </row>
    <row r="1186" spans="1:8" x14ac:dyDescent="0.3">
      <c r="A1186" t="s">
        <v>2272</v>
      </c>
      <c r="B1186" t="s">
        <v>2273</v>
      </c>
      <c r="F1186" s="31">
        <v>580.49167999999997</v>
      </c>
      <c r="G1186" s="31" t="s">
        <v>1273</v>
      </c>
      <c r="H1186" s="31" t="s">
        <v>1273</v>
      </c>
    </row>
    <row r="1187" spans="1:8" x14ac:dyDescent="0.3">
      <c r="A1187" t="s">
        <v>2274</v>
      </c>
      <c r="B1187" t="s">
        <v>2275</v>
      </c>
      <c r="F1187" s="31">
        <v>870.73752000000002</v>
      </c>
      <c r="G1187" s="31" t="s">
        <v>1092</v>
      </c>
      <c r="H1187" s="31" t="s">
        <v>1089</v>
      </c>
    </row>
    <row r="1188" spans="1:8" x14ac:dyDescent="0.3">
      <c r="A1188" t="s">
        <v>2276</v>
      </c>
      <c r="B1188" t="s">
        <v>2277</v>
      </c>
      <c r="G1188" s="31" t="s">
        <v>1273</v>
      </c>
      <c r="H1188" s="31" t="s">
        <v>1273</v>
      </c>
    </row>
    <row r="1189" spans="1:8" x14ac:dyDescent="0.3">
      <c r="A1189" t="s">
        <v>2278</v>
      </c>
      <c r="B1189" t="s">
        <v>2279</v>
      </c>
      <c r="F1189" s="31">
        <v>143</v>
      </c>
      <c r="G1189" s="31" t="s">
        <v>1330</v>
      </c>
      <c r="H1189" s="31" t="s">
        <v>8</v>
      </c>
    </row>
    <row r="1190" spans="1:8" x14ac:dyDescent="0.3">
      <c r="A1190" t="s">
        <v>2280</v>
      </c>
      <c r="B1190" t="s">
        <v>2281</v>
      </c>
      <c r="F1190" s="31">
        <v>47400</v>
      </c>
      <c r="G1190" s="31" t="s">
        <v>1330</v>
      </c>
      <c r="H1190" s="31" t="s">
        <v>8</v>
      </c>
    </row>
    <row r="1191" spans="1:8" x14ac:dyDescent="0.3">
      <c r="A1191" t="s">
        <v>2282</v>
      </c>
      <c r="G1191" s="31" t="s">
        <v>1330</v>
      </c>
      <c r="H1191" s="31" t="s">
        <v>8</v>
      </c>
    </row>
    <row r="1192" spans="1:8" x14ac:dyDescent="0.3">
      <c r="A1192" t="s">
        <v>2283</v>
      </c>
      <c r="G1192" s="31" t="s">
        <v>1330</v>
      </c>
      <c r="H1192" s="31" t="s">
        <v>8</v>
      </c>
    </row>
    <row r="1193" spans="1:8" x14ac:dyDescent="0.3">
      <c r="A1193" t="s">
        <v>2284</v>
      </c>
      <c r="G1193" s="31" t="s">
        <v>1330</v>
      </c>
      <c r="H1193" s="31" t="s">
        <v>8</v>
      </c>
    </row>
    <row r="1194" spans="1:8" x14ac:dyDescent="0.3">
      <c r="A1194" t="s">
        <v>2285</v>
      </c>
      <c r="B1194" t="s">
        <v>2286</v>
      </c>
      <c r="F1194" s="31">
        <v>1174.8</v>
      </c>
      <c r="G1194" s="31" t="s">
        <v>1330</v>
      </c>
      <c r="H1194" s="31" t="s">
        <v>8</v>
      </c>
    </row>
    <row r="1195" spans="1:8" x14ac:dyDescent="0.3">
      <c r="A1195" t="s">
        <v>2287</v>
      </c>
      <c r="B1195" t="s">
        <v>2288</v>
      </c>
      <c r="G1195" s="31" t="s">
        <v>1330</v>
      </c>
      <c r="H1195" s="31" t="s">
        <v>8</v>
      </c>
    </row>
    <row r="1196" spans="1:8" x14ac:dyDescent="0.3">
      <c r="A1196" t="s">
        <v>2289</v>
      </c>
      <c r="G1196" s="31" t="s">
        <v>1330</v>
      </c>
      <c r="H1196" s="31" t="s">
        <v>8</v>
      </c>
    </row>
    <row r="1197" spans="1:8" x14ac:dyDescent="0.3">
      <c r="A1197" t="s">
        <v>2290</v>
      </c>
      <c r="B1197" t="s">
        <v>2291</v>
      </c>
      <c r="G1197" s="31" t="s">
        <v>1330</v>
      </c>
      <c r="H1197" s="31" t="s">
        <v>8</v>
      </c>
    </row>
    <row r="1198" spans="1:8" x14ac:dyDescent="0.3">
      <c r="A1198" t="s">
        <v>2292</v>
      </c>
      <c r="G1198" s="31" t="s">
        <v>1330</v>
      </c>
      <c r="H1198" s="31" t="s">
        <v>8</v>
      </c>
    </row>
    <row r="1199" spans="1:8" x14ac:dyDescent="0.3">
      <c r="A1199" t="s">
        <v>2293</v>
      </c>
      <c r="G1199" s="31" t="s">
        <v>1330</v>
      </c>
      <c r="H1199" s="31" t="s">
        <v>8</v>
      </c>
    </row>
    <row r="1200" spans="1:8" x14ac:dyDescent="0.3">
      <c r="A1200" t="s">
        <v>2294</v>
      </c>
      <c r="B1200" t="s">
        <v>2295</v>
      </c>
      <c r="G1200" s="31" t="s">
        <v>1330</v>
      </c>
      <c r="H1200" s="31" t="s">
        <v>8</v>
      </c>
    </row>
    <row r="1201" spans="1:8" x14ac:dyDescent="0.3">
      <c r="A1201" t="s">
        <v>2296</v>
      </c>
      <c r="G1201" s="31" t="s">
        <v>1330</v>
      </c>
      <c r="H1201" s="31" t="s">
        <v>8</v>
      </c>
    </row>
    <row r="1202" spans="1:8" x14ac:dyDescent="0.3">
      <c r="A1202" t="s">
        <v>2297</v>
      </c>
      <c r="B1202" t="s">
        <v>2298</v>
      </c>
      <c r="G1202" s="31" t="s">
        <v>1330</v>
      </c>
      <c r="H1202" s="31" t="s">
        <v>8</v>
      </c>
    </row>
    <row r="1203" spans="1:8" x14ac:dyDescent="0.3">
      <c r="A1203" t="s">
        <v>2299</v>
      </c>
      <c r="B1203" t="s">
        <v>2300</v>
      </c>
      <c r="F1203" s="31">
        <v>876.75</v>
      </c>
      <c r="G1203" s="31" t="s">
        <v>1330</v>
      </c>
      <c r="H1203" s="31" t="s">
        <v>8</v>
      </c>
    </row>
    <row r="1204" spans="1:8" x14ac:dyDescent="0.3">
      <c r="A1204" t="s">
        <v>2301</v>
      </c>
      <c r="B1204" t="s">
        <v>2302</v>
      </c>
      <c r="C1204" s="31">
        <v>14.468</v>
      </c>
      <c r="F1204" s="31">
        <v>3795</v>
      </c>
      <c r="G1204" s="31" t="s">
        <v>1099</v>
      </c>
      <c r="H1204" s="31" t="s">
        <v>1099</v>
      </c>
    </row>
    <row r="1205" spans="1:8" x14ac:dyDescent="0.3">
      <c r="A1205" t="s">
        <v>2303</v>
      </c>
      <c r="B1205" t="s">
        <v>2304</v>
      </c>
      <c r="C1205" s="31">
        <v>29.9</v>
      </c>
      <c r="G1205" s="31" t="s">
        <v>1099</v>
      </c>
      <c r="H1205" s="31" t="s">
        <v>1099</v>
      </c>
    </row>
    <row r="1206" spans="1:8" x14ac:dyDescent="0.3">
      <c r="A1206" t="s">
        <v>2305</v>
      </c>
      <c r="B1206" t="s">
        <v>2306</v>
      </c>
      <c r="C1206" s="31">
        <v>25</v>
      </c>
      <c r="F1206" s="31">
        <v>6551.22</v>
      </c>
      <c r="G1206" s="31" t="s">
        <v>1099</v>
      </c>
      <c r="H1206" s="31" t="s">
        <v>1099</v>
      </c>
    </row>
    <row r="1207" spans="1:8" x14ac:dyDescent="0.3">
      <c r="A1207" t="s">
        <v>2307</v>
      </c>
      <c r="B1207" t="s">
        <v>2308</v>
      </c>
      <c r="C1207" s="31">
        <v>37.1</v>
      </c>
      <c r="G1207" s="31" t="s">
        <v>1099</v>
      </c>
      <c r="H1207" s="31" t="s">
        <v>1099</v>
      </c>
    </row>
    <row r="1208" spans="1:8" x14ac:dyDescent="0.3">
      <c r="A1208" t="s">
        <v>2309</v>
      </c>
      <c r="B1208" t="s">
        <v>2306</v>
      </c>
      <c r="C1208" s="31">
        <v>25</v>
      </c>
      <c r="F1208" s="31">
        <v>6551.22</v>
      </c>
      <c r="G1208" s="31" t="s">
        <v>1099</v>
      </c>
      <c r="H1208" s="31" t="s">
        <v>1099</v>
      </c>
    </row>
    <row r="1209" spans="1:8" x14ac:dyDescent="0.3">
      <c r="A1209" t="s">
        <v>2310</v>
      </c>
      <c r="B1209" t="s">
        <v>2308</v>
      </c>
      <c r="C1209" s="31">
        <v>37.1</v>
      </c>
      <c r="G1209" s="31" t="s">
        <v>1099</v>
      </c>
      <c r="H1209" s="31" t="s">
        <v>1099</v>
      </c>
    </row>
    <row r="1210" spans="1:8" x14ac:dyDescent="0.3">
      <c r="A1210" t="s">
        <v>2311</v>
      </c>
      <c r="B1210" t="s">
        <v>2312</v>
      </c>
      <c r="C1210" s="31">
        <v>10.1</v>
      </c>
      <c r="F1210" s="31">
        <v>2848</v>
      </c>
      <c r="G1210" s="31" t="s">
        <v>1099</v>
      </c>
      <c r="H1210" s="31" t="s">
        <v>1099</v>
      </c>
    </row>
    <row r="1211" spans="1:8" x14ac:dyDescent="0.3">
      <c r="A1211" t="s">
        <v>2313</v>
      </c>
      <c r="B1211" t="s">
        <v>2314</v>
      </c>
      <c r="C1211" s="31">
        <v>11.1</v>
      </c>
      <c r="G1211" s="31" t="s">
        <v>1099</v>
      </c>
      <c r="H1211" s="31" t="s">
        <v>1099</v>
      </c>
    </row>
    <row r="1212" spans="1:8" x14ac:dyDescent="0.3">
      <c r="A1212" t="s">
        <v>2315</v>
      </c>
      <c r="B1212" t="s">
        <v>2316</v>
      </c>
      <c r="C1212" s="31">
        <v>12.3</v>
      </c>
      <c r="F1212" s="31">
        <v>3855</v>
      </c>
      <c r="G1212" s="31" t="s">
        <v>1099</v>
      </c>
      <c r="H1212" s="31" t="s">
        <v>1099</v>
      </c>
    </row>
    <row r="1213" spans="1:8" x14ac:dyDescent="0.3">
      <c r="A1213" t="s">
        <v>2317</v>
      </c>
      <c r="B1213" t="s">
        <v>2318</v>
      </c>
      <c r="C1213" s="31">
        <v>13.2</v>
      </c>
      <c r="F1213" s="31">
        <v>4297</v>
      </c>
      <c r="G1213" s="31" t="s">
        <v>1099</v>
      </c>
      <c r="H1213" s="31" t="s">
        <v>1099</v>
      </c>
    </row>
    <row r="1214" spans="1:8" x14ac:dyDescent="0.3">
      <c r="A1214" t="s">
        <v>2319</v>
      </c>
      <c r="B1214" t="s">
        <v>2320</v>
      </c>
      <c r="C1214" s="31">
        <v>14.7</v>
      </c>
      <c r="F1214" s="31">
        <v>4674</v>
      </c>
      <c r="G1214" s="31" t="s">
        <v>1099</v>
      </c>
      <c r="H1214" s="31" t="s">
        <v>1099</v>
      </c>
    </row>
    <row r="1215" spans="1:8" x14ac:dyDescent="0.3">
      <c r="A1215" t="s">
        <v>2321</v>
      </c>
      <c r="B1215" t="s">
        <v>2322</v>
      </c>
      <c r="C1215" s="31">
        <v>15.9</v>
      </c>
      <c r="G1215" s="31" t="s">
        <v>1099</v>
      </c>
      <c r="H1215" s="31" t="s">
        <v>1099</v>
      </c>
    </row>
    <row r="1216" spans="1:8" x14ac:dyDescent="0.3">
      <c r="A1216" t="s">
        <v>2323</v>
      </c>
      <c r="B1216" t="s">
        <v>2324</v>
      </c>
      <c r="C1216" s="31">
        <v>16.8</v>
      </c>
      <c r="F1216" s="31">
        <v>5754</v>
      </c>
      <c r="G1216" s="31" t="s">
        <v>1099</v>
      </c>
      <c r="H1216" s="31" t="s">
        <v>1099</v>
      </c>
    </row>
    <row r="1217" spans="1:8" x14ac:dyDescent="0.3">
      <c r="A1217" t="s">
        <v>2325</v>
      </c>
      <c r="B1217" t="s">
        <v>2326</v>
      </c>
      <c r="C1217" s="31">
        <v>17.899999999999999</v>
      </c>
      <c r="F1217" s="31">
        <v>6066.4514200000003</v>
      </c>
      <c r="G1217" s="31" t="s">
        <v>1099</v>
      </c>
      <c r="H1217" s="31" t="s">
        <v>1099</v>
      </c>
    </row>
    <row r="1218" spans="1:8" x14ac:dyDescent="0.3">
      <c r="A1218" t="s">
        <v>2327</v>
      </c>
      <c r="B1218" t="s">
        <v>2328</v>
      </c>
      <c r="C1218" s="31">
        <v>19.100000000000001</v>
      </c>
      <c r="G1218" s="31" t="s">
        <v>1099</v>
      </c>
      <c r="H1218" s="31" t="s">
        <v>1099</v>
      </c>
    </row>
    <row r="1219" spans="1:8" x14ac:dyDescent="0.3">
      <c r="A1219" t="s">
        <v>2329</v>
      </c>
      <c r="B1219" t="s">
        <v>2330</v>
      </c>
      <c r="C1219" s="31">
        <v>40.4</v>
      </c>
      <c r="F1219" s="31">
        <v>14484</v>
      </c>
      <c r="G1219" s="31" t="s">
        <v>1099</v>
      </c>
      <c r="H1219" s="31" t="s">
        <v>1099</v>
      </c>
    </row>
    <row r="1220" spans="1:8" x14ac:dyDescent="0.3">
      <c r="A1220" t="s">
        <v>2331</v>
      </c>
      <c r="B1220" t="s">
        <v>2332</v>
      </c>
      <c r="C1220" s="31">
        <v>9.6999999999999993</v>
      </c>
      <c r="G1220" s="31" t="s">
        <v>1099</v>
      </c>
      <c r="H1220" s="31" t="s">
        <v>1099</v>
      </c>
    </row>
    <row r="1221" spans="1:8" x14ac:dyDescent="0.3">
      <c r="A1221" t="s">
        <v>2333</v>
      </c>
      <c r="B1221" t="s">
        <v>2314</v>
      </c>
      <c r="C1221" s="31">
        <v>10.3</v>
      </c>
      <c r="G1221" s="31" t="s">
        <v>1099</v>
      </c>
      <c r="H1221" s="31" t="s">
        <v>1099</v>
      </c>
    </row>
    <row r="1222" spans="1:8" x14ac:dyDescent="0.3">
      <c r="A1222" t="s">
        <v>2334</v>
      </c>
      <c r="B1222" t="s">
        <v>2316</v>
      </c>
      <c r="C1222" s="31">
        <v>11.1</v>
      </c>
      <c r="G1222" s="31" t="s">
        <v>1099</v>
      </c>
      <c r="H1222" s="31" t="s">
        <v>1099</v>
      </c>
    </row>
    <row r="1223" spans="1:8" x14ac:dyDescent="0.3">
      <c r="A1223" t="s">
        <v>2335</v>
      </c>
      <c r="B1223" t="s">
        <v>2318</v>
      </c>
      <c r="C1223" s="31">
        <v>11.8</v>
      </c>
      <c r="G1223" s="31" t="s">
        <v>1099</v>
      </c>
      <c r="H1223" s="31" t="s">
        <v>1099</v>
      </c>
    </row>
    <row r="1224" spans="1:8" x14ac:dyDescent="0.3">
      <c r="A1224" t="s">
        <v>2336</v>
      </c>
      <c r="B1224" t="s">
        <v>2320</v>
      </c>
      <c r="C1224" s="31">
        <v>13.5</v>
      </c>
      <c r="G1224" s="31" t="s">
        <v>1099</v>
      </c>
      <c r="H1224" s="31" t="s">
        <v>1099</v>
      </c>
    </row>
    <row r="1225" spans="1:8" x14ac:dyDescent="0.3">
      <c r="A1225" t="s">
        <v>2337</v>
      </c>
      <c r="B1225" t="s">
        <v>2035</v>
      </c>
      <c r="C1225" s="31">
        <v>19.100000000000001</v>
      </c>
      <c r="F1225" s="31">
        <v>5318</v>
      </c>
      <c r="G1225" s="31" t="s">
        <v>1099</v>
      </c>
      <c r="H1225" s="31" t="s">
        <v>1099</v>
      </c>
    </row>
    <row r="1226" spans="1:8" x14ac:dyDescent="0.3">
      <c r="A1226" t="s">
        <v>2338</v>
      </c>
      <c r="B1226" t="s">
        <v>2339</v>
      </c>
      <c r="F1226" s="31">
        <v>5020.4341800000002</v>
      </c>
      <c r="G1226" s="31" t="s">
        <v>1099</v>
      </c>
      <c r="H1226" s="31" t="s">
        <v>1099</v>
      </c>
    </row>
    <row r="1227" spans="1:8" x14ac:dyDescent="0.3">
      <c r="A1227" t="s">
        <v>2340</v>
      </c>
      <c r="B1227" t="s">
        <v>2341</v>
      </c>
      <c r="G1227" s="31" t="s">
        <v>1099</v>
      </c>
      <c r="H1227" s="31" t="s">
        <v>1099</v>
      </c>
    </row>
    <row r="1228" spans="1:8" x14ac:dyDescent="0.3">
      <c r="A1228" t="s">
        <v>2342</v>
      </c>
      <c r="B1228" t="s">
        <v>2328</v>
      </c>
      <c r="G1228" s="31" t="s">
        <v>1099</v>
      </c>
      <c r="H1228" s="31" t="s">
        <v>1099</v>
      </c>
    </row>
    <row r="1229" spans="1:8" x14ac:dyDescent="0.3">
      <c r="A1229" t="s">
        <v>2343</v>
      </c>
      <c r="B1229" t="s">
        <v>2344</v>
      </c>
      <c r="C1229" s="31">
        <v>16.3</v>
      </c>
      <c r="F1229" s="31">
        <v>6133.82</v>
      </c>
      <c r="G1229" s="31" t="s">
        <v>1099</v>
      </c>
      <c r="H1229" s="31" t="s">
        <v>1099</v>
      </c>
    </row>
    <row r="1230" spans="1:8" x14ac:dyDescent="0.3">
      <c r="A1230" t="s">
        <v>2345</v>
      </c>
      <c r="B1230" t="s">
        <v>2346</v>
      </c>
      <c r="F1230" s="31">
        <v>19878</v>
      </c>
      <c r="G1230" s="31" t="s">
        <v>910</v>
      </c>
      <c r="H1230" s="31" t="s">
        <v>11</v>
      </c>
    </row>
    <row r="1231" spans="1:8" x14ac:dyDescent="0.3">
      <c r="A1231" t="s">
        <v>2347</v>
      </c>
      <c r="G1231" s="31" t="s">
        <v>2348</v>
      </c>
      <c r="H1231" s="31" t="s">
        <v>11</v>
      </c>
    </row>
    <row r="1232" spans="1:8" x14ac:dyDescent="0.3">
      <c r="A1232" t="s">
        <v>2349</v>
      </c>
      <c r="B1232" t="s">
        <v>2350</v>
      </c>
      <c r="G1232" s="31" t="s">
        <v>2351</v>
      </c>
      <c r="H1232" s="31" t="s">
        <v>11</v>
      </c>
    </row>
    <row r="1233" spans="1:8" x14ac:dyDescent="0.3">
      <c r="A1233" t="s">
        <v>2352</v>
      </c>
      <c r="B1233" t="s">
        <v>2353</v>
      </c>
      <c r="G1233" s="31" t="s">
        <v>910</v>
      </c>
      <c r="H1233" s="31" t="s">
        <v>11</v>
      </c>
    </row>
    <row r="1234" spans="1:8" x14ac:dyDescent="0.3">
      <c r="A1234" t="s">
        <v>2354</v>
      </c>
      <c r="B1234" t="s">
        <v>2355</v>
      </c>
      <c r="G1234" s="31" t="s">
        <v>910</v>
      </c>
      <c r="H1234" s="31" t="s">
        <v>11</v>
      </c>
    </row>
    <row r="1235" spans="1:8" x14ac:dyDescent="0.3">
      <c r="A1235" t="s">
        <v>2356</v>
      </c>
      <c r="G1235" s="31" t="s">
        <v>910</v>
      </c>
      <c r="H1235" s="31" t="s">
        <v>11</v>
      </c>
    </row>
    <row r="1236" spans="1:8" x14ac:dyDescent="0.3">
      <c r="A1236" t="s">
        <v>2357</v>
      </c>
      <c r="B1236" t="s">
        <v>2358</v>
      </c>
      <c r="F1236" s="31">
        <v>42590.898000000001</v>
      </c>
      <c r="G1236" s="31" t="s">
        <v>910</v>
      </c>
      <c r="H1236" s="31" t="s">
        <v>11</v>
      </c>
    </row>
    <row r="1237" spans="1:8" x14ac:dyDescent="0.3">
      <c r="A1237" t="s">
        <v>2359</v>
      </c>
      <c r="B1237" t="s">
        <v>2360</v>
      </c>
      <c r="F1237" s="31">
        <v>5175</v>
      </c>
      <c r="G1237" s="31" t="s">
        <v>910</v>
      </c>
      <c r="H1237" s="31" t="s">
        <v>11</v>
      </c>
    </row>
    <row r="1238" spans="1:8" x14ac:dyDescent="0.3">
      <c r="A1238" t="s">
        <v>2361</v>
      </c>
      <c r="B1238" t="s">
        <v>2362</v>
      </c>
      <c r="G1238" s="31" t="s">
        <v>910</v>
      </c>
      <c r="H1238" s="31" t="s">
        <v>11</v>
      </c>
    </row>
    <row r="1239" spans="1:8" x14ac:dyDescent="0.3">
      <c r="A1239" t="s">
        <v>2363</v>
      </c>
      <c r="B1239" t="s">
        <v>2364</v>
      </c>
      <c r="G1239" s="31" t="s">
        <v>910</v>
      </c>
      <c r="H1239" s="31" t="s">
        <v>11</v>
      </c>
    </row>
    <row r="1240" spans="1:8" x14ac:dyDescent="0.3">
      <c r="A1240" t="s">
        <v>2365</v>
      </c>
      <c r="B1240" t="s">
        <v>2366</v>
      </c>
      <c r="F1240" s="31">
        <v>6360</v>
      </c>
      <c r="G1240" s="31" t="s">
        <v>910</v>
      </c>
      <c r="H1240" s="31" t="s">
        <v>11</v>
      </c>
    </row>
    <row r="1241" spans="1:8" x14ac:dyDescent="0.3">
      <c r="A1241" t="s">
        <v>2367</v>
      </c>
      <c r="B1241" t="s">
        <v>2368</v>
      </c>
      <c r="F1241" s="31">
        <v>10230</v>
      </c>
      <c r="G1241" s="31" t="s">
        <v>910</v>
      </c>
      <c r="H1241" s="31" t="s">
        <v>11</v>
      </c>
    </row>
    <row r="1242" spans="1:8" x14ac:dyDescent="0.3">
      <c r="A1242" t="s">
        <v>2369</v>
      </c>
      <c r="B1242" t="s">
        <v>2370</v>
      </c>
      <c r="F1242" s="31">
        <v>10248</v>
      </c>
      <c r="G1242" s="31" t="s">
        <v>910</v>
      </c>
      <c r="H1242" s="31" t="s">
        <v>11</v>
      </c>
    </row>
    <row r="1243" spans="1:8" x14ac:dyDescent="0.3">
      <c r="A1243" t="s">
        <v>2371</v>
      </c>
      <c r="B1243" t="s">
        <v>2372</v>
      </c>
      <c r="G1243" s="31" t="s">
        <v>910</v>
      </c>
      <c r="H1243" s="31" t="s">
        <v>11</v>
      </c>
    </row>
    <row r="1244" spans="1:8" x14ac:dyDescent="0.3">
      <c r="A1244" t="s">
        <v>2373</v>
      </c>
      <c r="B1244" t="s">
        <v>2374</v>
      </c>
      <c r="F1244" s="31">
        <v>22590</v>
      </c>
      <c r="G1244" s="31" t="s">
        <v>910</v>
      </c>
      <c r="H1244" s="31" t="s">
        <v>11</v>
      </c>
    </row>
    <row r="1245" spans="1:8" x14ac:dyDescent="0.3">
      <c r="A1245" t="s">
        <v>2375</v>
      </c>
      <c r="B1245" t="s">
        <v>2376</v>
      </c>
      <c r="F1245" s="31">
        <v>13500</v>
      </c>
      <c r="G1245" s="31" t="s">
        <v>910</v>
      </c>
      <c r="H1245" s="31" t="s">
        <v>11</v>
      </c>
    </row>
    <row r="1246" spans="1:8" x14ac:dyDescent="0.3">
      <c r="A1246" t="s">
        <v>2377</v>
      </c>
      <c r="B1246" t="s">
        <v>2378</v>
      </c>
      <c r="G1246" s="31" t="s">
        <v>910</v>
      </c>
      <c r="H1246" s="31" t="s">
        <v>11</v>
      </c>
    </row>
    <row r="1247" spans="1:8" x14ac:dyDescent="0.3">
      <c r="A1247" t="s">
        <v>2379</v>
      </c>
      <c r="B1247" t="s">
        <v>2380</v>
      </c>
      <c r="F1247" s="31">
        <v>3768</v>
      </c>
      <c r="G1247" s="31" t="s">
        <v>2381</v>
      </c>
      <c r="H1247" s="31" t="s">
        <v>11</v>
      </c>
    </row>
    <row r="1248" spans="1:8" x14ac:dyDescent="0.3">
      <c r="A1248" t="s">
        <v>2382</v>
      </c>
      <c r="B1248" t="s">
        <v>2383</v>
      </c>
      <c r="G1248" s="31" t="s">
        <v>2381</v>
      </c>
      <c r="H1248" s="31" t="s">
        <v>11</v>
      </c>
    </row>
    <row r="1249" spans="1:8" x14ac:dyDescent="0.3">
      <c r="A1249" t="s">
        <v>2384</v>
      </c>
      <c r="B1249" t="s">
        <v>2385</v>
      </c>
      <c r="F1249" s="31">
        <v>4425.99</v>
      </c>
      <c r="G1249" s="31" t="s">
        <v>2381</v>
      </c>
      <c r="H1249" s="31" t="s">
        <v>11</v>
      </c>
    </row>
    <row r="1250" spans="1:8" x14ac:dyDescent="0.3">
      <c r="A1250" t="s">
        <v>2386</v>
      </c>
      <c r="B1250" t="s">
        <v>2387</v>
      </c>
      <c r="F1250" s="31">
        <v>13392</v>
      </c>
      <c r="G1250" s="31" t="s">
        <v>910</v>
      </c>
      <c r="H1250" s="31" t="s">
        <v>11</v>
      </c>
    </row>
    <row r="1251" spans="1:8" x14ac:dyDescent="0.3">
      <c r="A1251" t="s">
        <v>2388</v>
      </c>
      <c r="B1251" t="s">
        <v>2389</v>
      </c>
      <c r="F1251" s="31">
        <v>24991.241999999998</v>
      </c>
      <c r="G1251" s="31" t="s">
        <v>910</v>
      </c>
      <c r="H1251" s="31" t="s">
        <v>11</v>
      </c>
    </row>
    <row r="1252" spans="1:8" x14ac:dyDescent="0.3">
      <c r="A1252" t="s">
        <v>2390</v>
      </c>
      <c r="B1252" t="s">
        <v>2391</v>
      </c>
      <c r="G1252" s="31" t="s">
        <v>910</v>
      </c>
      <c r="H1252" s="31" t="s">
        <v>11</v>
      </c>
    </row>
    <row r="1253" spans="1:8" x14ac:dyDescent="0.3">
      <c r="A1253" t="s">
        <v>2392</v>
      </c>
      <c r="B1253" t="s">
        <v>2393</v>
      </c>
      <c r="F1253" s="31">
        <v>25503</v>
      </c>
      <c r="G1253" s="31" t="s">
        <v>910</v>
      </c>
      <c r="H1253" s="31" t="s">
        <v>11</v>
      </c>
    </row>
    <row r="1254" spans="1:8" x14ac:dyDescent="0.3">
      <c r="A1254" t="s">
        <v>2394</v>
      </c>
      <c r="B1254" t="s">
        <v>2395</v>
      </c>
      <c r="F1254" s="31">
        <v>15627</v>
      </c>
      <c r="G1254" s="31" t="s">
        <v>910</v>
      </c>
      <c r="H1254" s="31" t="s">
        <v>11</v>
      </c>
    </row>
    <row r="1255" spans="1:8" x14ac:dyDescent="0.3">
      <c r="A1255" t="s">
        <v>2396</v>
      </c>
      <c r="B1255" t="s">
        <v>2397</v>
      </c>
      <c r="F1255" s="31">
        <v>15627</v>
      </c>
      <c r="G1255" s="31" t="s">
        <v>910</v>
      </c>
      <c r="H1255" s="31" t="s">
        <v>11</v>
      </c>
    </row>
    <row r="1256" spans="1:8" x14ac:dyDescent="0.3">
      <c r="A1256" t="s">
        <v>2398</v>
      </c>
      <c r="B1256" t="s">
        <v>2399</v>
      </c>
      <c r="F1256" s="31">
        <v>6202.3289999999997</v>
      </c>
      <c r="G1256" s="31" t="s">
        <v>910</v>
      </c>
      <c r="H1256" s="31" t="s">
        <v>11</v>
      </c>
    </row>
    <row r="1257" spans="1:8" x14ac:dyDescent="0.3">
      <c r="A1257" t="s">
        <v>2400</v>
      </c>
      <c r="B1257" t="s">
        <v>2401</v>
      </c>
      <c r="F1257" s="31">
        <v>6645</v>
      </c>
      <c r="G1257" s="31" t="s">
        <v>910</v>
      </c>
      <c r="H1257" s="31" t="s">
        <v>11</v>
      </c>
    </row>
    <row r="1258" spans="1:8" x14ac:dyDescent="0.3">
      <c r="A1258" t="s">
        <v>2402</v>
      </c>
      <c r="B1258" t="s">
        <v>2403</v>
      </c>
      <c r="F1258" s="31">
        <v>7462.335</v>
      </c>
      <c r="G1258" s="31" t="s">
        <v>910</v>
      </c>
      <c r="H1258" s="31" t="s">
        <v>11</v>
      </c>
    </row>
    <row r="1259" spans="1:8" x14ac:dyDescent="0.3">
      <c r="A1259" t="s">
        <v>2404</v>
      </c>
      <c r="B1259" t="s">
        <v>2405</v>
      </c>
      <c r="F1259" s="31">
        <v>7462.335</v>
      </c>
      <c r="G1259" s="31" t="s">
        <v>910</v>
      </c>
      <c r="H1259" s="31" t="s">
        <v>11</v>
      </c>
    </row>
    <row r="1260" spans="1:8" x14ac:dyDescent="0.3">
      <c r="A1260" t="s">
        <v>2406</v>
      </c>
      <c r="B1260" t="s">
        <v>2407</v>
      </c>
      <c r="F1260" s="31">
        <v>7462.335</v>
      </c>
      <c r="G1260" s="31" t="s">
        <v>910</v>
      </c>
      <c r="H1260" s="31" t="s">
        <v>11</v>
      </c>
    </row>
    <row r="1261" spans="1:8" x14ac:dyDescent="0.3">
      <c r="A1261" t="s">
        <v>2408</v>
      </c>
      <c r="B1261" t="s">
        <v>2409</v>
      </c>
      <c r="F1261" s="31">
        <v>5913</v>
      </c>
      <c r="G1261" s="31" t="s">
        <v>910</v>
      </c>
      <c r="H1261" s="31" t="s">
        <v>11</v>
      </c>
    </row>
    <row r="1262" spans="1:8" x14ac:dyDescent="0.3">
      <c r="A1262" t="s">
        <v>2410</v>
      </c>
      <c r="B1262" t="s">
        <v>2411</v>
      </c>
      <c r="F1262" s="31">
        <v>6987</v>
      </c>
      <c r="G1262" s="31" t="s">
        <v>910</v>
      </c>
      <c r="H1262" s="31" t="s">
        <v>11</v>
      </c>
    </row>
    <row r="1263" spans="1:8" x14ac:dyDescent="0.3">
      <c r="A1263" t="s">
        <v>2412</v>
      </c>
      <c r="B1263" t="s">
        <v>2413</v>
      </c>
      <c r="F1263" s="31">
        <v>6987</v>
      </c>
      <c r="G1263" s="31" t="s">
        <v>910</v>
      </c>
      <c r="H1263" s="31" t="s">
        <v>11</v>
      </c>
    </row>
    <row r="1264" spans="1:8" x14ac:dyDescent="0.3">
      <c r="A1264" t="s">
        <v>2414</v>
      </c>
      <c r="B1264" t="s">
        <v>2415</v>
      </c>
      <c r="F1264" s="31">
        <v>6987</v>
      </c>
      <c r="G1264" s="31" t="s">
        <v>910</v>
      </c>
      <c r="H1264" s="31" t="s">
        <v>11</v>
      </c>
    </row>
    <row r="1265" spans="1:8" x14ac:dyDescent="0.3">
      <c r="A1265" t="s">
        <v>2416</v>
      </c>
      <c r="B1265" t="s">
        <v>2417</v>
      </c>
      <c r="F1265" s="31">
        <v>6987</v>
      </c>
      <c r="G1265" s="31" t="s">
        <v>910</v>
      </c>
      <c r="H1265" s="31" t="s">
        <v>11</v>
      </c>
    </row>
    <row r="1266" spans="1:8" x14ac:dyDescent="0.3">
      <c r="A1266" t="s">
        <v>2418</v>
      </c>
      <c r="G1266" s="31" t="s">
        <v>698</v>
      </c>
      <c r="H1266" s="31" t="s">
        <v>11</v>
      </c>
    </row>
    <row r="1267" spans="1:8" x14ac:dyDescent="0.3">
      <c r="A1267" t="s">
        <v>2419</v>
      </c>
      <c r="G1267" s="31" t="s">
        <v>910</v>
      </c>
      <c r="H1267" s="31" t="s">
        <v>11</v>
      </c>
    </row>
    <row r="1268" spans="1:8" x14ac:dyDescent="0.3">
      <c r="A1268" t="s">
        <v>2420</v>
      </c>
      <c r="G1268" s="31" t="s">
        <v>698</v>
      </c>
      <c r="H1268" s="31" t="s">
        <v>11</v>
      </c>
    </row>
    <row r="1269" spans="1:8" x14ac:dyDescent="0.3">
      <c r="A1269" t="s">
        <v>2421</v>
      </c>
      <c r="G1269" s="31" t="s">
        <v>698</v>
      </c>
      <c r="H1269" s="31" t="s">
        <v>11</v>
      </c>
    </row>
    <row r="1270" spans="1:8" x14ac:dyDescent="0.3">
      <c r="A1270" t="s">
        <v>2422</v>
      </c>
      <c r="G1270" s="31" t="s">
        <v>888</v>
      </c>
      <c r="H1270" s="31" t="s">
        <v>11</v>
      </c>
    </row>
    <row r="1271" spans="1:8" x14ac:dyDescent="0.3">
      <c r="A1271" t="s">
        <v>2423</v>
      </c>
      <c r="G1271" s="31" t="s">
        <v>698</v>
      </c>
      <c r="H1271" s="31" t="s">
        <v>11</v>
      </c>
    </row>
    <row r="1272" spans="1:8" x14ac:dyDescent="0.3">
      <c r="A1272" t="s">
        <v>2424</v>
      </c>
      <c r="G1272" s="31" t="s">
        <v>891</v>
      </c>
      <c r="H1272" s="31" t="s">
        <v>11</v>
      </c>
    </row>
    <row r="1273" spans="1:8" x14ac:dyDescent="0.3">
      <c r="A1273" t="s">
        <v>2425</v>
      </c>
      <c r="G1273" s="31" t="s">
        <v>698</v>
      </c>
      <c r="H1273" s="31" t="s">
        <v>11</v>
      </c>
    </row>
    <row r="1274" spans="1:8" x14ac:dyDescent="0.3">
      <c r="A1274" t="s">
        <v>2426</v>
      </c>
      <c r="G1274" s="31" t="s">
        <v>698</v>
      </c>
      <c r="H1274" s="31" t="s">
        <v>11</v>
      </c>
    </row>
    <row r="1275" spans="1:8" x14ac:dyDescent="0.3">
      <c r="A1275" t="s">
        <v>2427</v>
      </c>
      <c r="G1275" s="31" t="s">
        <v>698</v>
      </c>
      <c r="H1275" s="31" t="s">
        <v>11</v>
      </c>
    </row>
    <row r="1276" spans="1:8" x14ac:dyDescent="0.3">
      <c r="A1276" t="s">
        <v>2428</v>
      </c>
      <c r="G1276" s="31" t="s">
        <v>698</v>
      </c>
      <c r="H1276" s="31" t="s">
        <v>11</v>
      </c>
    </row>
    <row r="1277" spans="1:8" x14ac:dyDescent="0.3">
      <c r="A1277" t="s">
        <v>2429</v>
      </c>
      <c r="G1277" s="31" t="s">
        <v>698</v>
      </c>
      <c r="H1277" s="31" t="s">
        <v>11</v>
      </c>
    </row>
    <row r="1278" spans="1:8" x14ac:dyDescent="0.3">
      <c r="A1278" t="s">
        <v>2430</v>
      </c>
      <c r="G1278" s="31" t="s">
        <v>698</v>
      </c>
      <c r="H1278" s="31" t="s">
        <v>11</v>
      </c>
    </row>
    <row r="1279" spans="1:8" x14ac:dyDescent="0.3">
      <c r="A1279" t="s">
        <v>2431</v>
      </c>
      <c r="G1279" s="31" t="s">
        <v>698</v>
      </c>
      <c r="H1279" s="31" t="s">
        <v>11</v>
      </c>
    </row>
    <row r="1280" spans="1:8" x14ac:dyDescent="0.3">
      <c r="A1280" t="s">
        <v>2432</v>
      </c>
      <c r="G1280" s="31" t="s">
        <v>698</v>
      </c>
      <c r="H1280" s="31" t="s">
        <v>11</v>
      </c>
    </row>
    <row r="1281" spans="1:8" x14ac:dyDescent="0.3">
      <c r="A1281" t="s">
        <v>2433</v>
      </c>
      <c r="G1281" s="31" t="s">
        <v>698</v>
      </c>
      <c r="H1281" s="31" t="s">
        <v>11</v>
      </c>
    </row>
    <row r="1282" spans="1:8" x14ac:dyDescent="0.3">
      <c r="A1282" t="s">
        <v>2434</v>
      </c>
      <c r="G1282" s="31" t="s">
        <v>2348</v>
      </c>
      <c r="H1282" s="31" t="s">
        <v>11</v>
      </c>
    </row>
    <row r="1283" spans="1:8" x14ac:dyDescent="0.3">
      <c r="A1283" t="s">
        <v>2435</v>
      </c>
      <c r="G1283" s="31" t="s">
        <v>2348</v>
      </c>
      <c r="H1283" s="31" t="s">
        <v>11</v>
      </c>
    </row>
    <row r="1284" spans="1:8" x14ac:dyDescent="0.3">
      <c r="A1284" t="s">
        <v>2436</v>
      </c>
      <c r="G1284" s="31" t="s">
        <v>910</v>
      </c>
      <c r="H1284" s="31" t="s">
        <v>11</v>
      </c>
    </row>
    <row r="1285" spans="1:8" x14ac:dyDescent="0.3">
      <c r="A1285" t="s">
        <v>2437</v>
      </c>
      <c r="G1285" s="31" t="s">
        <v>910</v>
      </c>
      <c r="H1285" s="31" t="s">
        <v>11</v>
      </c>
    </row>
    <row r="1286" spans="1:8" x14ac:dyDescent="0.3">
      <c r="A1286" t="s">
        <v>2438</v>
      </c>
      <c r="G1286" s="31" t="s">
        <v>891</v>
      </c>
      <c r="H1286" s="31" t="s">
        <v>11</v>
      </c>
    </row>
    <row r="1287" spans="1:8" x14ac:dyDescent="0.3">
      <c r="A1287" t="s">
        <v>2439</v>
      </c>
      <c r="G1287" s="31" t="s">
        <v>277</v>
      </c>
      <c r="H1287" s="31" t="s">
        <v>11</v>
      </c>
    </row>
    <row r="1288" spans="1:8" x14ac:dyDescent="0.3">
      <c r="A1288" t="s">
        <v>2440</v>
      </c>
      <c r="G1288" s="31" t="s">
        <v>2441</v>
      </c>
      <c r="H1288" s="31" t="s">
        <v>11</v>
      </c>
    </row>
    <row r="1289" spans="1:8" x14ac:dyDescent="0.3">
      <c r="A1289" t="s">
        <v>2442</v>
      </c>
      <c r="G1289" s="31" t="s">
        <v>277</v>
      </c>
      <c r="H1289" s="31" t="s">
        <v>11</v>
      </c>
    </row>
    <row r="1290" spans="1:8" x14ac:dyDescent="0.3">
      <c r="A1290" t="s">
        <v>2443</v>
      </c>
      <c r="G1290" s="31" t="s">
        <v>2444</v>
      </c>
      <c r="H1290" s="31" t="s">
        <v>11</v>
      </c>
    </row>
    <row r="1291" spans="1:8" x14ac:dyDescent="0.3">
      <c r="A1291" t="s">
        <v>2445</v>
      </c>
      <c r="G1291" s="31" t="s">
        <v>2381</v>
      </c>
      <c r="H1291" s="31" t="s">
        <v>11</v>
      </c>
    </row>
    <row r="1292" spans="1:8" x14ac:dyDescent="0.3">
      <c r="A1292" t="s">
        <v>2446</v>
      </c>
      <c r="G1292" s="31" t="s">
        <v>811</v>
      </c>
      <c r="H1292" s="31" t="s">
        <v>11</v>
      </c>
    </row>
    <row r="1293" spans="1:8" x14ac:dyDescent="0.3">
      <c r="A1293" t="s">
        <v>2447</v>
      </c>
      <c r="G1293" s="31" t="s">
        <v>910</v>
      </c>
      <c r="H1293" s="31" t="s">
        <v>11</v>
      </c>
    </row>
    <row r="1294" spans="1:8" x14ac:dyDescent="0.3">
      <c r="A1294" t="s">
        <v>2448</v>
      </c>
      <c r="G1294" s="31" t="s">
        <v>910</v>
      </c>
      <c r="H1294" s="31" t="s">
        <v>11</v>
      </c>
    </row>
    <row r="1295" spans="1:8" x14ac:dyDescent="0.3">
      <c r="A1295" t="s">
        <v>2449</v>
      </c>
      <c r="G1295" s="31" t="s">
        <v>2444</v>
      </c>
      <c r="H1295" s="31" t="s">
        <v>11</v>
      </c>
    </row>
    <row r="1296" spans="1:8" x14ac:dyDescent="0.3">
      <c r="A1296" t="s">
        <v>2450</v>
      </c>
      <c r="B1296" t="s">
        <v>2451</v>
      </c>
      <c r="G1296" s="31" t="s">
        <v>1099</v>
      </c>
      <c r="H1296" s="31" t="s">
        <v>1099</v>
      </c>
    </row>
    <row r="1297" spans="1:8" x14ac:dyDescent="0.3">
      <c r="A1297" t="s">
        <v>2452</v>
      </c>
      <c r="B1297" t="s">
        <v>2453</v>
      </c>
      <c r="G1297" s="31" t="s">
        <v>1099</v>
      </c>
      <c r="H1297" s="31" t="s">
        <v>1099</v>
      </c>
    </row>
    <row r="1298" spans="1:8" x14ac:dyDescent="0.3">
      <c r="A1298" t="s">
        <v>2454</v>
      </c>
      <c r="B1298" t="s">
        <v>2455</v>
      </c>
      <c r="F1298" s="31">
        <v>102401.477</v>
      </c>
      <c r="G1298" s="31" t="s">
        <v>1099</v>
      </c>
      <c r="H1298" s="31" t="s">
        <v>1099</v>
      </c>
    </row>
    <row r="1299" spans="1:8" x14ac:dyDescent="0.3">
      <c r="A1299" t="s">
        <v>2456</v>
      </c>
      <c r="B1299" t="s">
        <v>2457</v>
      </c>
      <c r="F1299" s="31">
        <v>109666.24999</v>
      </c>
      <c r="G1299" s="31" t="s">
        <v>1099</v>
      </c>
      <c r="H1299" s="31" t="s">
        <v>1099</v>
      </c>
    </row>
    <row r="1300" spans="1:8" x14ac:dyDescent="0.3">
      <c r="A1300" t="s">
        <v>2458</v>
      </c>
      <c r="B1300" t="s">
        <v>2459</v>
      </c>
      <c r="F1300" s="31">
        <v>132492.87216999999</v>
      </c>
      <c r="G1300" s="31" t="s">
        <v>1099</v>
      </c>
      <c r="H1300" s="31" t="s">
        <v>1099</v>
      </c>
    </row>
    <row r="1301" spans="1:8" x14ac:dyDescent="0.3">
      <c r="A1301" t="s">
        <v>2460</v>
      </c>
      <c r="B1301" t="s">
        <v>2461</v>
      </c>
      <c r="G1301" s="31" t="s">
        <v>1099</v>
      </c>
      <c r="H1301" s="31" t="s">
        <v>1099</v>
      </c>
    </row>
    <row r="1302" spans="1:8" x14ac:dyDescent="0.3">
      <c r="A1302" t="s">
        <v>2462</v>
      </c>
      <c r="B1302" t="s">
        <v>2463</v>
      </c>
      <c r="C1302" s="31">
        <v>38.472000000000001</v>
      </c>
      <c r="D1302" s="31">
        <v>0</v>
      </c>
      <c r="E1302" s="31">
        <v>0</v>
      </c>
      <c r="F1302" s="31">
        <v>10192.387000000001</v>
      </c>
      <c r="G1302" s="31" t="s">
        <v>1099</v>
      </c>
      <c r="H1302" s="31" t="s">
        <v>1099</v>
      </c>
    </row>
    <row r="1303" spans="1:8" x14ac:dyDescent="0.3">
      <c r="A1303" t="s">
        <v>2464</v>
      </c>
      <c r="B1303" t="s">
        <v>2465</v>
      </c>
      <c r="G1303" s="31" t="s">
        <v>1099</v>
      </c>
      <c r="H1303" s="31" t="s">
        <v>1099</v>
      </c>
    </row>
    <row r="1304" spans="1:8" x14ac:dyDescent="0.3">
      <c r="A1304" t="s">
        <v>2466</v>
      </c>
      <c r="B1304" t="s">
        <v>2467</v>
      </c>
      <c r="C1304" s="31">
        <v>38.472000000000001</v>
      </c>
      <c r="D1304" s="31">
        <v>0</v>
      </c>
      <c r="E1304" s="31">
        <v>0</v>
      </c>
      <c r="F1304" s="31">
        <v>10192.387000000001</v>
      </c>
      <c r="G1304" s="31" t="s">
        <v>1099</v>
      </c>
      <c r="H1304" s="31" t="s">
        <v>1099</v>
      </c>
    </row>
    <row r="1305" spans="1:8" x14ac:dyDescent="0.3">
      <c r="A1305" t="s">
        <v>2468</v>
      </c>
      <c r="B1305" t="s">
        <v>2469</v>
      </c>
      <c r="C1305" s="31">
        <v>38.472000000000001</v>
      </c>
      <c r="F1305" s="31">
        <v>108457.65</v>
      </c>
      <c r="G1305" s="31" t="s">
        <v>1099</v>
      </c>
      <c r="H1305" s="31" t="s">
        <v>1099</v>
      </c>
    </row>
    <row r="1306" spans="1:8" x14ac:dyDescent="0.3">
      <c r="A1306" t="s">
        <v>2470</v>
      </c>
      <c r="B1306" t="s">
        <v>2471</v>
      </c>
      <c r="G1306" s="31" t="s">
        <v>1099</v>
      </c>
      <c r="H1306" s="31" t="s">
        <v>1099</v>
      </c>
    </row>
    <row r="1307" spans="1:8" x14ac:dyDescent="0.3">
      <c r="A1307" t="s">
        <v>2472</v>
      </c>
      <c r="B1307" t="s">
        <v>2473</v>
      </c>
      <c r="C1307" s="31">
        <v>38.472000000000001</v>
      </c>
      <c r="F1307" s="31">
        <v>10192.387000000001</v>
      </c>
      <c r="G1307" s="31" t="s">
        <v>1099</v>
      </c>
      <c r="H1307" s="31" t="s">
        <v>1099</v>
      </c>
    </row>
    <row r="1308" spans="1:8" x14ac:dyDescent="0.3">
      <c r="A1308" t="s">
        <v>2474</v>
      </c>
      <c r="B1308" t="s">
        <v>2475</v>
      </c>
      <c r="C1308" s="31">
        <v>25.02</v>
      </c>
      <c r="G1308" s="31" t="s">
        <v>1099</v>
      </c>
      <c r="H1308" s="31" t="s">
        <v>1099</v>
      </c>
    </row>
    <row r="1309" spans="1:8" x14ac:dyDescent="0.3">
      <c r="A1309" t="s">
        <v>2476</v>
      </c>
      <c r="B1309" t="s">
        <v>2477</v>
      </c>
      <c r="C1309" s="31">
        <v>0</v>
      </c>
      <c r="D1309" s="31">
        <v>0</v>
      </c>
      <c r="E1309" s="31">
        <v>2.2850000000000001</v>
      </c>
      <c r="F1309" s="31">
        <v>3598.875</v>
      </c>
      <c r="G1309" s="31" t="s">
        <v>1092</v>
      </c>
      <c r="H1309" s="31" t="s">
        <v>1089</v>
      </c>
    </row>
    <row r="1310" spans="1:8" x14ac:dyDescent="0.3">
      <c r="A1310" t="s">
        <v>2478</v>
      </c>
      <c r="B1310" t="s">
        <v>2479</v>
      </c>
      <c r="C1310" s="31">
        <v>0</v>
      </c>
      <c r="D1310" s="31">
        <v>0</v>
      </c>
      <c r="E1310" s="31">
        <v>1.714</v>
      </c>
      <c r="F1310" s="31">
        <v>2699.55</v>
      </c>
      <c r="G1310" s="31" t="s">
        <v>1092</v>
      </c>
      <c r="H1310" s="31" t="s">
        <v>1089</v>
      </c>
    </row>
    <row r="1311" spans="1:8" x14ac:dyDescent="0.3">
      <c r="A1311" t="s">
        <v>2480</v>
      </c>
      <c r="B1311" t="s">
        <v>2481</v>
      </c>
      <c r="E1311" s="31">
        <v>1.2569999999999999</v>
      </c>
      <c r="G1311" s="31" t="s">
        <v>1092</v>
      </c>
      <c r="H1311" s="31" t="s">
        <v>1089</v>
      </c>
    </row>
    <row r="1312" spans="1:8" x14ac:dyDescent="0.3">
      <c r="A1312" t="s">
        <v>2482</v>
      </c>
      <c r="B1312" t="s">
        <v>2483</v>
      </c>
      <c r="C1312" s="31">
        <v>0</v>
      </c>
      <c r="D1312" s="31">
        <v>0</v>
      </c>
      <c r="E1312" s="31">
        <v>0.85699999999999998</v>
      </c>
      <c r="F1312" s="31">
        <v>1349.7750000000001</v>
      </c>
      <c r="G1312" s="31" t="s">
        <v>1092</v>
      </c>
      <c r="H1312" s="31" t="s">
        <v>1089</v>
      </c>
    </row>
    <row r="1313" spans="1:10" x14ac:dyDescent="0.3">
      <c r="A1313" t="s">
        <v>2484</v>
      </c>
      <c r="B1313" t="s">
        <v>2485</v>
      </c>
      <c r="G1313" s="31" t="s">
        <v>1092</v>
      </c>
      <c r="H1313" s="31" t="s">
        <v>1089</v>
      </c>
    </row>
    <row r="1314" spans="1:10" x14ac:dyDescent="0.3">
      <c r="A1314" t="s">
        <v>2486</v>
      </c>
      <c r="B1314" t="s">
        <v>2487</v>
      </c>
      <c r="G1314" s="31" t="s">
        <v>1092</v>
      </c>
      <c r="H1314" s="31" t="s">
        <v>1089</v>
      </c>
    </row>
    <row r="1315" spans="1:10" x14ac:dyDescent="0.3">
      <c r="A1315" t="s">
        <v>2488</v>
      </c>
      <c r="B1315" t="s">
        <v>2489</v>
      </c>
      <c r="C1315" s="31">
        <v>0</v>
      </c>
      <c r="D1315" s="31">
        <v>0</v>
      </c>
      <c r="E1315" s="31">
        <v>2.5710000000000002</v>
      </c>
      <c r="F1315" s="31">
        <v>4066.29</v>
      </c>
      <c r="G1315" s="31" t="s">
        <v>1092</v>
      </c>
      <c r="H1315" s="31" t="s">
        <v>1089</v>
      </c>
    </row>
    <row r="1316" spans="1:10" x14ac:dyDescent="0.3">
      <c r="A1316" t="s">
        <v>2490</v>
      </c>
      <c r="B1316" t="s">
        <v>2491</v>
      </c>
      <c r="C1316" s="31">
        <v>0</v>
      </c>
      <c r="D1316" s="31">
        <v>0</v>
      </c>
      <c r="E1316" s="31">
        <v>1.9990000000000001</v>
      </c>
      <c r="G1316" s="31" t="s">
        <v>1092</v>
      </c>
      <c r="H1316" s="31" t="s">
        <v>1089</v>
      </c>
    </row>
    <row r="1317" spans="1:10" x14ac:dyDescent="0.3">
      <c r="A1317" t="s">
        <v>2492</v>
      </c>
      <c r="B1317" t="s">
        <v>2493</v>
      </c>
      <c r="G1317" s="31" t="s">
        <v>1092</v>
      </c>
      <c r="H1317" s="31" t="s">
        <v>1089</v>
      </c>
    </row>
    <row r="1318" spans="1:10" x14ac:dyDescent="0.3">
      <c r="A1318" t="s">
        <v>2494</v>
      </c>
      <c r="B1318" t="s">
        <v>2495</v>
      </c>
      <c r="C1318" s="31">
        <v>0</v>
      </c>
      <c r="D1318" s="31">
        <v>0</v>
      </c>
      <c r="E1318" s="31">
        <v>4.32</v>
      </c>
      <c r="F1318" s="31">
        <v>6804</v>
      </c>
      <c r="G1318" s="31" t="s">
        <v>1092</v>
      </c>
      <c r="H1318" s="31" t="s">
        <v>1089</v>
      </c>
    </row>
    <row r="1319" spans="1:10" x14ac:dyDescent="0.3">
      <c r="A1319" t="s">
        <v>2496</v>
      </c>
      <c r="B1319" t="s">
        <v>2497</v>
      </c>
      <c r="G1319" s="31" t="s">
        <v>1092</v>
      </c>
      <c r="H1319" s="31" t="s">
        <v>1089</v>
      </c>
    </row>
    <row r="1320" spans="1:10" x14ac:dyDescent="0.3">
      <c r="A1320" t="s">
        <v>2498</v>
      </c>
      <c r="B1320" t="s">
        <v>2499</v>
      </c>
      <c r="C1320" s="31">
        <v>0</v>
      </c>
      <c r="D1320" s="31">
        <v>0</v>
      </c>
      <c r="E1320" s="31">
        <v>0.28599999999999998</v>
      </c>
      <c r="F1320" s="31">
        <v>450.45</v>
      </c>
      <c r="G1320" s="31" t="s">
        <v>1092</v>
      </c>
      <c r="H1320" s="31" t="s">
        <v>1089</v>
      </c>
    </row>
    <row r="1321" spans="1:10" x14ac:dyDescent="0.3">
      <c r="A1321" t="s">
        <v>2500</v>
      </c>
      <c r="B1321" t="s">
        <v>2501</v>
      </c>
      <c r="G1321" s="31" t="s">
        <v>1092</v>
      </c>
      <c r="H1321" s="31" t="s">
        <v>1089</v>
      </c>
    </row>
    <row r="1322" spans="1:10" x14ac:dyDescent="0.3">
      <c r="A1322" t="s">
        <v>2502</v>
      </c>
      <c r="B1322" t="s">
        <v>2503</v>
      </c>
      <c r="C1322" s="31">
        <v>0</v>
      </c>
      <c r="D1322" s="31">
        <v>0</v>
      </c>
      <c r="E1322" s="31">
        <v>0.28599999999999998</v>
      </c>
      <c r="F1322" s="31">
        <v>1809.36</v>
      </c>
      <c r="G1322" s="31" t="s">
        <v>1092</v>
      </c>
      <c r="H1322" s="31" t="s">
        <v>1089</v>
      </c>
    </row>
    <row r="1323" spans="1:10" x14ac:dyDescent="0.3">
      <c r="A1323" t="s">
        <v>2504</v>
      </c>
      <c r="B1323" t="s">
        <v>2505</v>
      </c>
      <c r="G1323" s="31" t="s">
        <v>1092</v>
      </c>
      <c r="H1323" s="31" t="s">
        <v>1089</v>
      </c>
    </row>
    <row r="1324" spans="1:10" x14ac:dyDescent="0.3">
      <c r="A1324" t="s">
        <v>2506</v>
      </c>
      <c r="B1324" t="s">
        <v>2507</v>
      </c>
      <c r="F1324" s="31">
        <v>1682.04</v>
      </c>
      <c r="G1324" s="31" t="s">
        <v>1273</v>
      </c>
      <c r="H1324" s="31" t="s">
        <v>1273</v>
      </c>
      <c r="I1324" s="31">
        <v>560.67999999999995</v>
      </c>
      <c r="J1324" s="31">
        <v>2803.4</v>
      </c>
    </row>
    <row r="1325" spans="1:10" x14ac:dyDescent="0.3">
      <c r="A1325" t="s">
        <v>2508</v>
      </c>
      <c r="B1325" t="s">
        <v>2509</v>
      </c>
      <c r="F1325" s="31">
        <v>3208.07</v>
      </c>
      <c r="G1325" s="31" t="s">
        <v>1273</v>
      </c>
      <c r="H1325" s="31" t="s">
        <v>1273</v>
      </c>
    </row>
    <row r="1326" spans="1:10" x14ac:dyDescent="0.3">
      <c r="A1326" t="s">
        <v>2510</v>
      </c>
      <c r="B1326" t="s">
        <v>2511</v>
      </c>
      <c r="G1326" s="31" t="s">
        <v>1273</v>
      </c>
      <c r="H1326" s="31" t="s">
        <v>1273</v>
      </c>
      <c r="I1326" s="31">
        <v>0</v>
      </c>
      <c r="J1326" s="31">
        <v>0</v>
      </c>
    </row>
    <row r="1327" spans="1:10" x14ac:dyDescent="0.3">
      <c r="A1327" t="s">
        <v>2512</v>
      </c>
      <c r="B1327" t="s">
        <v>2513</v>
      </c>
      <c r="F1327" s="31">
        <v>1857.8701000000001</v>
      </c>
      <c r="G1327" s="31" t="s">
        <v>1273</v>
      </c>
      <c r="H1327" s="31" t="s">
        <v>1273</v>
      </c>
    </row>
    <row r="1328" spans="1:10" x14ac:dyDescent="0.3">
      <c r="A1328" t="s">
        <v>2514</v>
      </c>
      <c r="B1328" t="s">
        <v>2515</v>
      </c>
      <c r="F1328" s="31">
        <v>3571.29468</v>
      </c>
      <c r="G1328" s="31" t="s">
        <v>1273</v>
      </c>
      <c r="H1328" s="31" t="s">
        <v>1273</v>
      </c>
    </row>
    <row r="1329" spans="1:8" x14ac:dyDescent="0.3">
      <c r="A1329" t="s">
        <v>2516</v>
      </c>
      <c r="B1329" t="s">
        <v>2517</v>
      </c>
      <c r="F1329" s="31">
        <v>4541.3384999999998</v>
      </c>
      <c r="G1329" s="31" t="s">
        <v>1273</v>
      </c>
      <c r="H1329" s="31" t="s">
        <v>1273</v>
      </c>
    </row>
    <row r="1330" spans="1:8" x14ac:dyDescent="0.3">
      <c r="A1330" t="s">
        <v>2518</v>
      </c>
      <c r="B1330" t="s">
        <v>2519</v>
      </c>
      <c r="G1330" s="31" t="s">
        <v>1273</v>
      </c>
      <c r="H1330" s="31" t="s">
        <v>1273</v>
      </c>
    </row>
    <row r="1331" spans="1:8" x14ac:dyDescent="0.3">
      <c r="A1331" t="s">
        <v>2520</v>
      </c>
      <c r="B1331" t="s">
        <v>2521</v>
      </c>
      <c r="G1331" s="31" t="s">
        <v>1273</v>
      </c>
      <c r="H1331" s="31" t="s">
        <v>1273</v>
      </c>
    </row>
    <row r="1332" spans="1:8" x14ac:dyDescent="0.3">
      <c r="A1332" t="s">
        <v>2522</v>
      </c>
      <c r="B1332" t="s">
        <v>2523</v>
      </c>
      <c r="C1332" s="31">
        <v>6.2910000000000004</v>
      </c>
      <c r="G1332" s="31" t="s">
        <v>1273</v>
      </c>
      <c r="H1332" s="31" t="s">
        <v>1273</v>
      </c>
    </row>
    <row r="1333" spans="1:8" x14ac:dyDescent="0.3">
      <c r="A1333" t="s">
        <v>2524</v>
      </c>
      <c r="B1333" t="s">
        <v>2525</v>
      </c>
      <c r="F1333" s="31">
        <v>4542.83</v>
      </c>
      <c r="G1333" s="31" t="s">
        <v>1273</v>
      </c>
      <c r="H1333" s="31" t="s">
        <v>1273</v>
      </c>
    </row>
    <row r="1334" spans="1:8" x14ac:dyDescent="0.3">
      <c r="A1334" t="s">
        <v>2526</v>
      </c>
      <c r="B1334" t="s">
        <v>2527</v>
      </c>
      <c r="G1334" s="31" t="s">
        <v>1273</v>
      </c>
      <c r="H1334" s="31" t="s">
        <v>1273</v>
      </c>
    </row>
    <row r="1335" spans="1:8" x14ac:dyDescent="0.3">
      <c r="A1335" t="s">
        <v>2528</v>
      </c>
      <c r="B1335" t="s">
        <v>2529</v>
      </c>
      <c r="F1335" s="31">
        <v>385.15199999999999</v>
      </c>
      <c r="G1335" s="31" t="s">
        <v>1273</v>
      </c>
      <c r="H1335" s="31" t="s">
        <v>1273</v>
      </c>
    </row>
    <row r="1336" spans="1:8" x14ac:dyDescent="0.3">
      <c r="A1336" t="s">
        <v>2530</v>
      </c>
      <c r="B1336" t="s">
        <v>2531</v>
      </c>
      <c r="F1336" s="31">
        <v>577.72799999999995</v>
      </c>
      <c r="G1336" s="31" t="s">
        <v>1273</v>
      </c>
      <c r="H1336" s="31" t="s">
        <v>1273</v>
      </c>
    </row>
    <row r="1337" spans="1:8" x14ac:dyDescent="0.3">
      <c r="A1337" t="s">
        <v>2532</v>
      </c>
      <c r="B1337" t="s">
        <v>2533</v>
      </c>
      <c r="G1337" s="31" t="s">
        <v>1273</v>
      </c>
      <c r="H1337" s="31" t="s">
        <v>1273</v>
      </c>
    </row>
    <row r="1338" spans="1:8" x14ac:dyDescent="0.3">
      <c r="A1338" t="s">
        <v>2534</v>
      </c>
      <c r="B1338" t="s">
        <v>2535</v>
      </c>
      <c r="G1338" s="31" t="s">
        <v>1099</v>
      </c>
      <c r="H1338" s="31" t="s">
        <v>1099</v>
      </c>
    </row>
    <row r="1339" spans="1:8" x14ac:dyDescent="0.3">
      <c r="A1339" t="s">
        <v>2536</v>
      </c>
      <c r="B1339" t="s">
        <v>2537</v>
      </c>
      <c r="C1339" s="31">
        <v>67.673000000000002</v>
      </c>
      <c r="F1339" s="31">
        <v>20283.72</v>
      </c>
      <c r="G1339" s="31" t="s">
        <v>1099</v>
      </c>
      <c r="H1339" s="31" t="s">
        <v>1099</v>
      </c>
    </row>
    <row r="1340" spans="1:8" x14ac:dyDescent="0.3">
      <c r="A1340" t="s">
        <v>2538</v>
      </c>
      <c r="B1340" t="s">
        <v>2539</v>
      </c>
      <c r="C1340" s="31">
        <v>40.548000000000002</v>
      </c>
      <c r="F1340" s="31">
        <v>13905.5</v>
      </c>
      <c r="G1340" s="31" t="s">
        <v>1099</v>
      </c>
      <c r="H1340" s="31" t="s">
        <v>1099</v>
      </c>
    </row>
    <row r="1341" spans="1:8" x14ac:dyDescent="0.3">
      <c r="A1341" t="s">
        <v>2540</v>
      </c>
      <c r="B1341" t="s">
        <v>2541</v>
      </c>
      <c r="G1341" s="31" t="s">
        <v>1099</v>
      </c>
      <c r="H1341" s="31" t="s">
        <v>1099</v>
      </c>
    </row>
    <row r="1342" spans="1:8" x14ac:dyDescent="0.3">
      <c r="A1342" t="s">
        <v>2542</v>
      </c>
      <c r="B1342" t="s">
        <v>2543</v>
      </c>
      <c r="C1342" s="31">
        <v>11.578200000000001</v>
      </c>
      <c r="D1342" s="31">
        <v>0</v>
      </c>
      <c r="E1342" s="31">
        <v>0</v>
      </c>
      <c r="F1342" s="31">
        <v>2715.529</v>
      </c>
      <c r="G1342" s="31" t="s">
        <v>1099</v>
      </c>
      <c r="H1342" s="31" t="s">
        <v>1099</v>
      </c>
    </row>
    <row r="1343" spans="1:8" x14ac:dyDescent="0.3">
      <c r="A1343" t="s">
        <v>2544</v>
      </c>
      <c r="B1343" t="s">
        <v>2545</v>
      </c>
      <c r="F1343" s="31">
        <v>959.38955999999996</v>
      </c>
      <c r="G1343" s="31" t="s">
        <v>1273</v>
      </c>
      <c r="H1343" s="31" t="s">
        <v>1273</v>
      </c>
    </row>
    <row r="1344" spans="1:8" x14ac:dyDescent="0.3">
      <c r="A1344" t="s">
        <v>2546</v>
      </c>
      <c r="B1344" t="s">
        <v>2547</v>
      </c>
      <c r="F1344" s="31">
        <v>1306.6883399999999</v>
      </c>
      <c r="G1344" s="31" t="s">
        <v>1273</v>
      </c>
      <c r="H1344" s="31" t="s">
        <v>1273</v>
      </c>
    </row>
    <row r="1345" spans="1:8" x14ac:dyDescent="0.3">
      <c r="A1345" t="s">
        <v>2548</v>
      </c>
      <c r="B1345" t="s">
        <v>2549</v>
      </c>
      <c r="F1345" s="31">
        <v>1703.5754400000001</v>
      </c>
      <c r="G1345" s="31" t="s">
        <v>1273</v>
      </c>
      <c r="H1345" s="31" t="s">
        <v>1273</v>
      </c>
    </row>
    <row r="1346" spans="1:8" x14ac:dyDescent="0.3">
      <c r="A1346" t="s">
        <v>2550</v>
      </c>
      <c r="B1346" t="s">
        <v>2551</v>
      </c>
      <c r="F1346" s="31">
        <v>2199.6993600000001</v>
      </c>
      <c r="G1346" s="31" t="s">
        <v>1273</v>
      </c>
      <c r="H1346" s="31" t="s">
        <v>1273</v>
      </c>
    </row>
    <row r="1347" spans="1:8" x14ac:dyDescent="0.3">
      <c r="A1347" t="s">
        <v>2552</v>
      </c>
      <c r="B1347" t="s">
        <v>2553</v>
      </c>
      <c r="F1347" s="31">
        <v>1887.11842</v>
      </c>
      <c r="G1347" s="31" t="s">
        <v>1273</v>
      </c>
      <c r="H1347" s="31" t="s">
        <v>1273</v>
      </c>
    </row>
    <row r="1348" spans="1:8" x14ac:dyDescent="0.3">
      <c r="A1348" t="s">
        <v>2554</v>
      </c>
      <c r="B1348" t="s">
        <v>2555</v>
      </c>
      <c r="F1348" s="31">
        <v>2426.3000000000002</v>
      </c>
      <c r="G1348" s="31" t="s">
        <v>1273</v>
      </c>
      <c r="H1348" s="31" t="s">
        <v>1273</v>
      </c>
    </row>
    <row r="1349" spans="1:8" x14ac:dyDescent="0.3">
      <c r="A1349" t="s">
        <v>2556</v>
      </c>
      <c r="B1349" t="s">
        <v>2557</v>
      </c>
      <c r="G1349" s="31" t="s">
        <v>1092</v>
      </c>
      <c r="H1349" s="31" t="s">
        <v>1089</v>
      </c>
    </row>
    <row r="1350" spans="1:8" x14ac:dyDescent="0.3">
      <c r="A1350" t="s">
        <v>2558</v>
      </c>
      <c r="B1350" t="s">
        <v>2559</v>
      </c>
      <c r="G1350" s="31" t="s">
        <v>1092</v>
      </c>
      <c r="H1350" s="31" t="s">
        <v>1089</v>
      </c>
    </row>
    <row r="1351" spans="1:8" x14ac:dyDescent="0.3">
      <c r="A1351" t="s">
        <v>2560</v>
      </c>
      <c r="B1351" t="s">
        <v>2561</v>
      </c>
      <c r="C1351" s="31">
        <v>0</v>
      </c>
      <c r="D1351" s="31">
        <v>0</v>
      </c>
      <c r="E1351" s="31">
        <v>27.54073</v>
      </c>
      <c r="F1351" s="31">
        <v>51613.559119999998</v>
      </c>
      <c r="G1351" s="31" t="s">
        <v>1092</v>
      </c>
      <c r="H1351" s="31" t="s">
        <v>1089</v>
      </c>
    </row>
    <row r="1352" spans="1:8" x14ac:dyDescent="0.3">
      <c r="A1352" t="s">
        <v>2562</v>
      </c>
      <c r="B1352" t="s">
        <v>2563</v>
      </c>
      <c r="G1352" s="31" t="s">
        <v>1092</v>
      </c>
      <c r="H1352" s="31" t="s">
        <v>1089</v>
      </c>
    </row>
    <row r="1353" spans="1:8" x14ac:dyDescent="0.3">
      <c r="A1353" t="s">
        <v>2564</v>
      </c>
      <c r="B1353" t="s">
        <v>2565</v>
      </c>
      <c r="G1353" s="31" t="s">
        <v>1092</v>
      </c>
      <c r="H1353" s="31" t="s">
        <v>1089</v>
      </c>
    </row>
    <row r="1354" spans="1:8" x14ac:dyDescent="0.3">
      <c r="A1354" t="s">
        <v>2566</v>
      </c>
      <c r="B1354" t="s">
        <v>2567</v>
      </c>
      <c r="G1354" s="31" t="s">
        <v>1092</v>
      </c>
      <c r="H1354" s="31" t="s">
        <v>1089</v>
      </c>
    </row>
    <row r="1355" spans="1:8" x14ac:dyDescent="0.3">
      <c r="A1355" t="s">
        <v>2568</v>
      </c>
      <c r="B1355" t="s">
        <v>2569</v>
      </c>
      <c r="C1355" s="31">
        <v>0</v>
      </c>
      <c r="D1355" s="31">
        <v>0</v>
      </c>
      <c r="E1355" s="31">
        <v>55.09</v>
      </c>
      <c r="F1355" s="31">
        <v>95003.661120000004</v>
      </c>
      <c r="G1355" s="31" t="s">
        <v>1092</v>
      </c>
      <c r="H1355" s="31" t="s">
        <v>1089</v>
      </c>
    </row>
    <row r="1356" spans="1:8" x14ac:dyDescent="0.3">
      <c r="A1356" t="s">
        <v>2570</v>
      </c>
      <c r="B1356" t="s">
        <v>2571</v>
      </c>
      <c r="C1356" s="31">
        <v>0</v>
      </c>
      <c r="D1356" s="31">
        <v>0</v>
      </c>
      <c r="E1356" s="31">
        <v>78.903999999999996</v>
      </c>
      <c r="F1356" s="31">
        <v>133588.09074000001</v>
      </c>
      <c r="G1356" s="31" t="s">
        <v>1092</v>
      </c>
      <c r="H1356" s="31" t="s">
        <v>1089</v>
      </c>
    </row>
    <row r="1357" spans="1:8" x14ac:dyDescent="0.3">
      <c r="A1357" t="s">
        <v>2572</v>
      </c>
      <c r="B1357" t="s">
        <v>2573</v>
      </c>
      <c r="G1357" s="31" t="s">
        <v>1092</v>
      </c>
      <c r="H1357" s="31" t="s">
        <v>1089</v>
      </c>
    </row>
    <row r="1358" spans="1:8" x14ac:dyDescent="0.3">
      <c r="A1358" t="s">
        <v>2574</v>
      </c>
      <c r="B1358" t="s">
        <v>2575</v>
      </c>
      <c r="G1358" s="31" t="s">
        <v>1092</v>
      </c>
      <c r="H1358" s="31" t="s">
        <v>1089</v>
      </c>
    </row>
    <row r="1359" spans="1:8" x14ac:dyDescent="0.3">
      <c r="A1359" t="s">
        <v>2576</v>
      </c>
      <c r="B1359" t="s">
        <v>2577</v>
      </c>
      <c r="G1359" s="31" t="s">
        <v>1092</v>
      </c>
      <c r="H1359" s="31" t="s">
        <v>1089</v>
      </c>
    </row>
    <row r="1360" spans="1:8" x14ac:dyDescent="0.3">
      <c r="A1360" t="s">
        <v>2578</v>
      </c>
      <c r="B1360" t="s">
        <v>2579</v>
      </c>
      <c r="G1360" s="31" t="s">
        <v>1092</v>
      </c>
      <c r="H1360" s="31" t="s">
        <v>1089</v>
      </c>
    </row>
    <row r="1361" spans="1:8" x14ac:dyDescent="0.3">
      <c r="A1361" t="s">
        <v>2580</v>
      </c>
      <c r="B1361" t="s">
        <v>2581</v>
      </c>
      <c r="G1361" s="31" t="s">
        <v>1092</v>
      </c>
      <c r="H1361" s="31" t="s">
        <v>1089</v>
      </c>
    </row>
    <row r="1362" spans="1:8" x14ac:dyDescent="0.3">
      <c r="A1362" t="s">
        <v>2582</v>
      </c>
      <c r="B1362" t="s">
        <v>2583</v>
      </c>
      <c r="D1362" s="31">
        <v>9.6829999999999998</v>
      </c>
      <c r="G1362" s="31" t="s">
        <v>1092</v>
      </c>
      <c r="H1362" s="31" t="s">
        <v>1089</v>
      </c>
    </row>
    <row r="1363" spans="1:8" x14ac:dyDescent="0.3">
      <c r="A1363" t="s">
        <v>2584</v>
      </c>
      <c r="B1363" t="s">
        <v>2585</v>
      </c>
      <c r="G1363" s="31" t="s">
        <v>1092</v>
      </c>
      <c r="H1363" s="31" t="s">
        <v>1089</v>
      </c>
    </row>
    <row r="1364" spans="1:8" x14ac:dyDescent="0.3">
      <c r="A1364" t="s">
        <v>2586</v>
      </c>
      <c r="B1364" t="s">
        <v>2587</v>
      </c>
      <c r="C1364" s="31">
        <v>1.6080000000000001</v>
      </c>
      <c r="E1364" s="31">
        <v>8.7100000000000009</v>
      </c>
      <c r="F1364" s="31">
        <v>15077.129720000001</v>
      </c>
      <c r="G1364" s="31" t="s">
        <v>1092</v>
      </c>
      <c r="H1364" s="31" t="s">
        <v>1089</v>
      </c>
    </row>
    <row r="1365" spans="1:8" x14ac:dyDescent="0.3">
      <c r="A1365" t="s">
        <v>2588</v>
      </c>
      <c r="B1365" t="s">
        <v>2589</v>
      </c>
      <c r="C1365" s="31">
        <v>0</v>
      </c>
      <c r="D1365" s="31">
        <v>0</v>
      </c>
      <c r="E1365" s="31">
        <v>21.742999999999999</v>
      </c>
      <c r="F1365" s="31">
        <v>34245.224999999999</v>
      </c>
      <c r="G1365" s="31" t="s">
        <v>1092</v>
      </c>
      <c r="H1365" s="31" t="s">
        <v>1089</v>
      </c>
    </row>
    <row r="1366" spans="1:8" x14ac:dyDescent="0.3">
      <c r="A1366" t="s">
        <v>2590</v>
      </c>
      <c r="B1366" t="s">
        <v>2591</v>
      </c>
      <c r="D1366" s="31">
        <v>6.4550000000000001</v>
      </c>
      <c r="G1366" s="31" t="s">
        <v>1092</v>
      </c>
      <c r="H1366" s="31" t="s">
        <v>1089</v>
      </c>
    </row>
    <row r="1367" spans="1:8" x14ac:dyDescent="0.3">
      <c r="A1367" t="s">
        <v>2592</v>
      </c>
      <c r="B1367" t="s">
        <v>2593</v>
      </c>
      <c r="G1367" s="31" t="s">
        <v>1092</v>
      </c>
      <c r="H1367" s="31" t="s">
        <v>1089</v>
      </c>
    </row>
    <row r="1368" spans="1:8" x14ac:dyDescent="0.3">
      <c r="A1368" t="s">
        <v>2594</v>
      </c>
      <c r="B1368" t="s">
        <v>2595</v>
      </c>
      <c r="G1368" s="31" t="s">
        <v>1092</v>
      </c>
      <c r="H1368" s="31" t="s">
        <v>1089</v>
      </c>
    </row>
    <row r="1369" spans="1:8" x14ac:dyDescent="0.3">
      <c r="A1369" t="s">
        <v>2596</v>
      </c>
      <c r="B1369" t="s">
        <v>2597</v>
      </c>
      <c r="F1369" s="31">
        <v>3688.22</v>
      </c>
      <c r="G1369" s="31" t="s">
        <v>1036</v>
      </c>
      <c r="H1369" s="31" t="s">
        <v>11</v>
      </c>
    </row>
    <row r="1370" spans="1:8" x14ac:dyDescent="0.3">
      <c r="A1370" t="s">
        <v>2598</v>
      </c>
      <c r="B1370" t="s">
        <v>2599</v>
      </c>
      <c r="F1370" s="31">
        <v>5532.33</v>
      </c>
      <c r="G1370" s="31" t="s">
        <v>1036</v>
      </c>
      <c r="H1370" s="31" t="s">
        <v>11</v>
      </c>
    </row>
    <row r="1371" spans="1:8" x14ac:dyDescent="0.3">
      <c r="A1371" t="s">
        <v>2600</v>
      </c>
      <c r="B1371" t="s">
        <v>2601</v>
      </c>
      <c r="F1371" s="31">
        <v>8289</v>
      </c>
      <c r="G1371" s="31" t="s">
        <v>1036</v>
      </c>
      <c r="H1371" s="31" t="s">
        <v>11</v>
      </c>
    </row>
    <row r="1372" spans="1:8" x14ac:dyDescent="0.3">
      <c r="A1372" t="s">
        <v>2602</v>
      </c>
      <c r="B1372" t="s">
        <v>2603</v>
      </c>
      <c r="F1372" s="31">
        <v>6634.55</v>
      </c>
      <c r="G1372" s="31" t="s">
        <v>1036</v>
      </c>
      <c r="H1372" s="31" t="s">
        <v>11</v>
      </c>
    </row>
    <row r="1373" spans="1:8" x14ac:dyDescent="0.3">
      <c r="A1373" t="s">
        <v>2604</v>
      </c>
      <c r="B1373" t="s">
        <v>2605</v>
      </c>
      <c r="F1373" s="31">
        <v>7385.1664600000004</v>
      </c>
      <c r="G1373" s="31" t="s">
        <v>1036</v>
      </c>
      <c r="H1373" s="31" t="s">
        <v>11</v>
      </c>
    </row>
    <row r="1374" spans="1:8" x14ac:dyDescent="0.3">
      <c r="A1374" t="s">
        <v>2606</v>
      </c>
      <c r="B1374" t="s">
        <v>2607</v>
      </c>
      <c r="F1374" s="31">
        <v>10796.1</v>
      </c>
      <c r="G1374" s="31" t="s">
        <v>1036</v>
      </c>
      <c r="H1374" s="31" t="s">
        <v>11</v>
      </c>
    </row>
    <row r="1375" spans="1:8" x14ac:dyDescent="0.3">
      <c r="A1375" t="s">
        <v>2608</v>
      </c>
      <c r="B1375" t="s">
        <v>2609</v>
      </c>
      <c r="F1375" s="31">
        <v>1577.62</v>
      </c>
      <c r="G1375" s="31" t="s">
        <v>1036</v>
      </c>
      <c r="H1375" s="31" t="s">
        <v>11</v>
      </c>
    </row>
    <row r="1376" spans="1:8" x14ac:dyDescent="0.3">
      <c r="A1376" t="s">
        <v>2610</v>
      </c>
      <c r="B1376" t="s">
        <v>2611</v>
      </c>
      <c r="G1376" s="31" t="s">
        <v>1036</v>
      </c>
      <c r="H1376" s="31" t="s">
        <v>11</v>
      </c>
    </row>
    <row r="1377" spans="1:8" x14ac:dyDescent="0.3">
      <c r="A1377" t="s">
        <v>2612</v>
      </c>
      <c r="B1377" t="s">
        <v>2613</v>
      </c>
      <c r="F1377" s="31">
        <v>3510</v>
      </c>
      <c r="G1377" s="31" t="s">
        <v>1036</v>
      </c>
      <c r="H1377" s="31" t="s">
        <v>11</v>
      </c>
    </row>
    <row r="1378" spans="1:8" x14ac:dyDescent="0.3">
      <c r="A1378" t="s">
        <v>2614</v>
      </c>
      <c r="B1378" t="s">
        <v>2615</v>
      </c>
      <c r="F1378" s="31">
        <v>5675.97</v>
      </c>
      <c r="G1378" s="31" t="s">
        <v>1036</v>
      </c>
      <c r="H1378" s="31" t="s">
        <v>11</v>
      </c>
    </row>
    <row r="1379" spans="1:8" x14ac:dyDescent="0.3">
      <c r="A1379" t="s">
        <v>2616</v>
      </c>
      <c r="B1379" t="s">
        <v>2617</v>
      </c>
      <c r="F1379" s="31">
        <v>11531.15</v>
      </c>
      <c r="G1379" s="31" t="s">
        <v>1036</v>
      </c>
      <c r="H1379" s="31" t="s">
        <v>11</v>
      </c>
    </row>
    <row r="1380" spans="1:8" x14ac:dyDescent="0.3">
      <c r="A1380" t="s">
        <v>2618</v>
      </c>
      <c r="B1380" t="s">
        <v>2619</v>
      </c>
      <c r="F1380" s="31">
        <v>5017.92</v>
      </c>
      <c r="G1380" s="31" t="s">
        <v>1017</v>
      </c>
      <c r="H1380" s="31" t="s">
        <v>11</v>
      </c>
    </row>
    <row r="1381" spans="1:8" x14ac:dyDescent="0.3">
      <c r="A1381" t="s">
        <v>2620</v>
      </c>
      <c r="B1381" t="s">
        <v>2621</v>
      </c>
      <c r="F1381" s="31">
        <v>2508.96</v>
      </c>
      <c r="G1381" s="31" t="s">
        <v>1017</v>
      </c>
      <c r="H1381" s="31" t="s">
        <v>11</v>
      </c>
    </row>
    <row r="1382" spans="1:8" x14ac:dyDescent="0.3">
      <c r="A1382" t="s">
        <v>2622</v>
      </c>
      <c r="B1382" t="s">
        <v>2623</v>
      </c>
      <c r="G1382" s="31" t="s">
        <v>1088</v>
      </c>
      <c r="H1382" s="31" t="s">
        <v>1089</v>
      </c>
    </row>
    <row r="1383" spans="1:8" x14ac:dyDescent="0.3">
      <c r="A1383" t="s">
        <v>2624</v>
      </c>
      <c r="B1383" t="s">
        <v>2625</v>
      </c>
      <c r="D1383" s="31">
        <v>15.465999999999999</v>
      </c>
      <c r="G1383" s="31" t="s">
        <v>1088</v>
      </c>
      <c r="H1383" s="31" t="s">
        <v>1089</v>
      </c>
    </row>
    <row r="1384" spans="1:8" x14ac:dyDescent="0.3">
      <c r="A1384" t="s">
        <v>2626</v>
      </c>
      <c r="B1384" t="s">
        <v>2627</v>
      </c>
      <c r="G1384" s="31" t="s">
        <v>1088</v>
      </c>
      <c r="H1384" s="31" t="s">
        <v>1089</v>
      </c>
    </row>
    <row r="1385" spans="1:8" x14ac:dyDescent="0.3">
      <c r="A1385" t="s">
        <v>2628</v>
      </c>
      <c r="B1385" t="s">
        <v>2629</v>
      </c>
      <c r="G1385" s="31" t="s">
        <v>2124</v>
      </c>
      <c r="H1385" s="31" t="s">
        <v>8</v>
      </c>
    </row>
    <row r="1386" spans="1:8" x14ac:dyDescent="0.3">
      <c r="A1386" t="s">
        <v>2630</v>
      </c>
      <c r="B1386" t="s">
        <v>2631</v>
      </c>
      <c r="G1386" s="31" t="s">
        <v>2124</v>
      </c>
      <c r="H1386" s="31" t="s">
        <v>8</v>
      </c>
    </row>
    <row r="1387" spans="1:8" x14ac:dyDescent="0.3">
      <c r="A1387" t="s">
        <v>2632</v>
      </c>
      <c r="B1387" t="s">
        <v>2633</v>
      </c>
      <c r="F1387" s="31">
        <v>1009.8</v>
      </c>
      <c r="G1387" s="31" t="s">
        <v>1330</v>
      </c>
      <c r="H1387" s="31" t="s">
        <v>8</v>
      </c>
    </row>
    <row r="1388" spans="1:8" x14ac:dyDescent="0.3">
      <c r="A1388" t="s">
        <v>2634</v>
      </c>
      <c r="B1388" t="s">
        <v>2635</v>
      </c>
      <c r="F1388" s="31">
        <v>1657.0574999999999</v>
      </c>
      <c r="G1388" s="31" t="s">
        <v>1330</v>
      </c>
      <c r="H1388" s="31" t="s">
        <v>8</v>
      </c>
    </row>
    <row r="1389" spans="1:8" x14ac:dyDescent="0.3">
      <c r="A1389" t="s">
        <v>2636</v>
      </c>
      <c r="B1389" t="s">
        <v>2637</v>
      </c>
      <c r="G1389" s="31" t="s">
        <v>1330</v>
      </c>
      <c r="H1389" s="31" t="s">
        <v>8</v>
      </c>
    </row>
    <row r="1390" spans="1:8" x14ac:dyDescent="0.3">
      <c r="A1390" t="s">
        <v>2638</v>
      </c>
      <c r="B1390" t="s">
        <v>2639</v>
      </c>
      <c r="F1390" s="31">
        <v>1657.0574999999999</v>
      </c>
      <c r="G1390" s="31" t="s">
        <v>1330</v>
      </c>
      <c r="H1390" s="31" t="s">
        <v>8</v>
      </c>
    </row>
    <row r="1391" spans="1:8" x14ac:dyDescent="0.3">
      <c r="A1391" t="s">
        <v>2640</v>
      </c>
      <c r="B1391" t="s">
        <v>2641</v>
      </c>
      <c r="G1391" s="31" t="s">
        <v>1330</v>
      </c>
      <c r="H1391" s="31" t="s">
        <v>8</v>
      </c>
    </row>
    <row r="1392" spans="1:8" x14ac:dyDescent="0.3">
      <c r="A1392" t="s">
        <v>2642</v>
      </c>
      <c r="B1392" t="s">
        <v>2643</v>
      </c>
      <c r="G1392" s="31" t="s">
        <v>1330</v>
      </c>
      <c r="H1392" s="31" t="s">
        <v>8</v>
      </c>
    </row>
    <row r="1393" spans="1:8" x14ac:dyDescent="0.3">
      <c r="A1393" t="s">
        <v>2644</v>
      </c>
      <c r="B1393" t="s">
        <v>2645</v>
      </c>
      <c r="G1393" s="31" t="s">
        <v>2124</v>
      </c>
      <c r="H1393" s="31" t="s">
        <v>8</v>
      </c>
    </row>
    <row r="1394" spans="1:8" x14ac:dyDescent="0.3">
      <c r="A1394" t="s">
        <v>2646</v>
      </c>
      <c r="B1394" t="s">
        <v>2647</v>
      </c>
      <c r="F1394" s="31">
        <v>1009.8</v>
      </c>
      <c r="G1394" s="31" t="s">
        <v>1330</v>
      </c>
      <c r="H1394" s="31" t="s">
        <v>8</v>
      </c>
    </row>
    <row r="1395" spans="1:8" x14ac:dyDescent="0.3">
      <c r="A1395" t="s">
        <v>2648</v>
      </c>
      <c r="B1395" t="s">
        <v>2649</v>
      </c>
      <c r="G1395" s="31" t="s">
        <v>1330</v>
      </c>
      <c r="H1395" s="31" t="s">
        <v>8</v>
      </c>
    </row>
    <row r="1396" spans="1:8" x14ac:dyDescent="0.3">
      <c r="A1396" t="s">
        <v>2650</v>
      </c>
      <c r="B1396" t="s">
        <v>2651</v>
      </c>
      <c r="G1396" s="31" t="s">
        <v>1330</v>
      </c>
      <c r="H1396" s="31" t="s">
        <v>8</v>
      </c>
    </row>
    <row r="1397" spans="1:8" x14ac:dyDescent="0.3">
      <c r="A1397" t="s">
        <v>2652</v>
      </c>
      <c r="B1397" t="s">
        <v>2653</v>
      </c>
      <c r="G1397" s="31" t="s">
        <v>2124</v>
      </c>
      <c r="H1397" s="31" t="s">
        <v>8</v>
      </c>
    </row>
    <row r="1398" spans="1:8" x14ac:dyDescent="0.3">
      <c r="A1398" t="s">
        <v>2654</v>
      </c>
      <c r="B1398" t="s">
        <v>2279</v>
      </c>
      <c r="F1398" s="31">
        <v>134.63999999999999</v>
      </c>
      <c r="G1398" s="31" t="s">
        <v>1330</v>
      </c>
      <c r="H1398" s="31" t="s">
        <v>8</v>
      </c>
    </row>
    <row r="1399" spans="1:8" x14ac:dyDescent="0.3">
      <c r="A1399" t="s">
        <v>2655</v>
      </c>
      <c r="B1399" t="s">
        <v>2656</v>
      </c>
      <c r="G1399" s="31" t="s">
        <v>8</v>
      </c>
      <c r="H1399" s="31" t="s">
        <v>8</v>
      </c>
    </row>
    <row r="1400" spans="1:8" x14ac:dyDescent="0.3">
      <c r="A1400" t="s">
        <v>2657</v>
      </c>
      <c r="B1400" t="s">
        <v>2658</v>
      </c>
      <c r="G1400" s="31" t="s">
        <v>1330</v>
      </c>
      <c r="H1400" s="31" t="s">
        <v>8</v>
      </c>
    </row>
    <row r="1401" spans="1:8" x14ac:dyDescent="0.3">
      <c r="A1401" t="s">
        <v>2659</v>
      </c>
      <c r="B1401" t="s">
        <v>2660</v>
      </c>
      <c r="G1401" s="31" t="s">
        <v>8</v>
      </c>
      <c r="H1401" s="31" t="s">
        <v>8</v>
      </c>
    </row>
    <row r="1402" spans="1:8" x14ac:dyDescent="0.3">
      <c r="A1402" t="s">
        <v>2661</v>
      </c>
      <c r="B1402" t="s">
        <v>2662</v>
      </c>
      <c r="G1402" s="31" t="s">
        <v>2124</v>
      </c>
      <c r="H1402" s="31" t="s">
        <v>8</v>
      </c>
    </row>
    <row r="1403" spans="1:8" x14ac:dyDescent="0.3">
      <c r="A1403" t="s">
        <v>2663</v>
      </c>
      <c r="B1403" t="s">
        <v>2664</v>
      </c>
      <c r="G1403" s="31" t="s">
        <v>2124</v>
      </c>
      <c r="H1403" s="31" t="s">
        <v>8</v>
      </c>
    </row>
    <row r="1404" spans="1:8" x14ac:dyDescent="0.3">
      <c r="A1404" t="s">
        <v>2665</v>
      </c>
      <c r="B1404" t="s">
        <v>2666</v>
      </c>
      <c r="F1404" s="31">
        <v>863.54</v>
      </c>
      <c r="G1404" s="31" t="s">
        <v>1330</v>
      </c>
      <c r="H1404" s="31" t="s">
        <v>8</v>
      </c>
    </row>
    <row r="1405" spans="1:8" x14ac:dyDescent="0.3">
      <c r="A1405" t="s">
        <v>2667</v>
      </c>
      <c r="B1405" t="s">
        <v>2668</v>
      </c>
      <c r="G1405" s="31" t="s">
        <v>2124</v>
      </c>
      <c r="H1405" s="31" t="s">
        <v>8</v>
      </c>
    </row>
    <row r="1406" spans="1:8" x14ac:dyDescent="0.3">
      <c r="A1406" t="s">
        <v>2669</v>
      </c>
      <c r="B1406" t="s">
        <v>2670</v>
      </c>
      <c r="F1406" s="31">
        <v>904</v>
      </c>
      <c r="G1406" s="31" t="s">
        <v>1330</v>
      </c>
      <c r="H1406" s="31" t="s">
        <v>8</v>
      </c>
    </row>
    <row r="1407" spans="1:8" x14ac:dyDescent="0.3">
      <c r="A1407" t="s">
        <v>2671</v>
      </c>
      <c r="B1407" t="s">
        <v>2672</v>
      </c>
      <c r="F1407" s="31">
        <v>2327.46</v>
      </c>
      <c r="G1407" s="31" t="s">
        <v>1330</v>
      </c>
      <c r="H1407" s="31" t="s">
        <v>8</v>
      </c>
    </row>
    <row r="1408" spans="1:8" x14ac:dyDescent="0.3">
      <c r="A1408" t="s">
        <v>2673</v>
      </c>
      <c r="B1408" t="s">
        <v>2674</v>
      </c>
      <c r="F1408" s="31">
        <v>2446.64732</v>
      </c>
      <c r="G1408" s="31" t="s">
        <v>1330</v>
      </c>
      <c r="H1408" s="31" t="s">
        <v>8</v>
      </c>
    </row>
    <row r="1409" spans="1:8" x14ac:dyDescent="0.3">
      <c r="A1409" t="s">
        <v>2675</v>
      </c>
      <c r="B1409" t="s">
        <v>2676</v>
      </c>
      <c r="F1409" s="31">
        <v>4754.2</v>
      </c>
      <c r="G1409" s="31" t="s">
        <v>1330</v>
      </c>
      <c r="H1409" s="31" t="s">
        <v>8</v>
      </c>
    </row>
    <row r="1410" spans="1:8" x14ac:dyDescent="0.3">
      <c r="A1410" t="s">
        <v>2677</v>
      </c>
      <c r="B1410" t="s">
        <v>2678</v>
      </c>
      <c r="F1410" s="31">
        <v>4754.2</v>
      </c>
      <c r="G1410" s="31" t="s">
        <v>1330</v>
      </c>
      <c r="H1410" s="31" t="s">
        <v>8</v>
      </c>
    </row>
    <row r="1411" spans="1:8" x14ac:dyDescent="0.3">
      <c r="A1411" t="s">
        <v>2679</v>
      </c>
      <c r="B1411" t="s">
        <v>2680</v>
      </c>
      <c r="F1411" s="31">
        <v>7709</v>
      </c>
      <c r="G1411" s="31" t="s">
        <v>1330</v>
      </c>
      <c r="H1411" s="31" t="s">
        <v>8</v>
      </c>
    </row>
    <row r="1412" spans="1:8" x14ac:dyDescent="0.3">
      <c r="A1412" t="s">
        <v>2681</v>
      </c>
      <c r="B1412" t="s">
        <v>2682</v>
      </c>
      <c r="G1412" s="31" t="s">
        <v>2124</v>
      </c>
      <c r="H1412" s="31" t="s">
        <v>8</v>
      </c>
    </row>
    <row r="1413" spans="1:8" x14ac:dyDescent="0.3">
      <c r="A1413" t="s">
        <v>2683</v>
      </c>
      <c r="B1413" t="s">
        <v>2684</v>
      </c>
      <c r="G1413" s="31" t="s">
        <v>2124</v>
      </c>
      <c r="H1413" s="31" t="s">
        <v>8</v>
      </c>
    </row>
    <row r="1414" spans="1:8" x14ac:dyDescent="0.3">
      <c r="A1414" t="s">
        <v>2685</v>
      </c>
      <c r="B1414" t="s">
        <v>2686</v>
      </c>
      <c r="F1414" s="31">
        <v>9281.9429999999993</v>
      </c>
      <c r="G1414" s="31" t="s">
        <v>1330</v>
      </c>
      <c r="H1414" s="31" t="s">
        <v>8</v>
      </c>
    </row>
    <row r="1415" spans="1:8" x14ac:dyDescent="0.3">
      <c r="A1415" t="s">
        <v>2687</v>
      </c>
      <c r="B1415" t="s">
        <v>2688</v>
      </c>
      <c r="G1415" s="31" t="s">
        <v>2124</v>
      </c>
      <c r="H1415" s="31" t="s">
        <v>8</v>
      </c>
    </row>
    <row r="1416" spans="1:8" x14ac:dyDescent="0.3">
      <c r="A1416" t="s">
        <v>2689</v>
      </c>
      <c r="B1416" t="s">
        <v>2690</v>
      </c>
      <c r="F1416" s="31">
        <v>17439.82</v>
      </c>
      <c r="G1416" s="31" t="s">
        <v>1330</v>
      </c>
      <c r="H1416" s="31" t="s">
        <v>8</v>
      </c>
    </row>
    <row r="1417" spans="1:8" x14ac:dyDescent="0.3">
      <c r="A1417" t="s">
        <v>2691</v>
      </c>
      <c r="B1417" t="s">
        <v>2692</v>
      </c>
      <c r="G1417" s="31" t="s">
        <v>1330</v>
      </c>
      <c r="H1417" s="31" t="s">
        <v>8</v>
      </c>
    </row>
    <row r="1418" spans="1:8" x14ac:dyDescent="0.3">
      <c r="A1418" t="s">
        <v>2693</v>
      </c>
      <c r="B1418" t="s">
        <v>2694</v>
      </c>
      <c r="F1418" s="31">
        <v>383.85</v>
      </c>
      <c r="G1418" s="31" t="s">
        <v>1330</v>
      </c>
      <c r="H1418" s="31" t="s">
        <v>8</v>
      </c>
    </row>
    <row r="1419" spans="1:8" x14ac:dyDescent="0.3">
      <c r="A1419" t="s">
        <v>2695</v>
      </c>
      <c r="B1419" t="s">
        <v>2696</v>
      </c>
      <c r="F1419" s="31">
        <v>383.85</v>
      </c>
      <c r="G1419" s="31" t="s">
        <v>1330</v>
      </c>
      <c r="H1419" s="31" t="s">
        <v>8</v>
      </c>
    </row>
    <row r="1420" spans="1:8" x14ac:dyDescent="0.3">
      <c r="A1420" t="s">
        <v>2697</v>
      </c>
      <c r="B1420" t="s">
        <v>2698</v>
      </c>
      <c r="G1420" s="31" t="s">
        <v>1330</v>
      </c>
      <c r="H1420" s="31" t="s">
        <v>8</v>
      </c>
    </row>
    <row r="1421" spans="1:8" x14ac:dyDescent="0.3">
      <c r="A1421" t="s">
        <v>2699</v>
      </c>
      <c r="B1421" t="s">
        <v>2700</v>
      </c>
      <c r="F1421" s="31">
        <v>398</v>
      </c>
      <c r="G1421" s="31" t="s">
        <v>1330</v>
      </c>
      <c r="H1421" s="31" t="s">
        <v>8</v>
      </c>
    </row>
    <row r="1422" spans="1:8" x14ac:dyDescent="0.3">
      <c r="A1422" t="s">
        <v>2701</v>
      </c>
      <c r="B1422" t="s">
        <v>2702</v>
      </c>
      <c r="F1422" s="31">
        <v>383.85</v>
      </c>
      <c r="G1422" s="31" t="s">
        <v>1330</v>
      </c>
      <c r="H1422" s="31" t="s">
        <v>8</v>
      </c>
    </row>
    <row r="1423" spans="1:8" x14ac:dyDescent="0.3">
      <c r="A1423" t="s">
        <v>2703</v>
      </c>
      <c r="B1423" t="s">
        <v>2704</v>
      </c>
      <c r="G1423" s="31" t="s">
        <v>1330</v>
      </c>
      <c r="H1423" s="31" t="s">
        <v>8</v>
      </c>
    </row>
    <row r="1424" spans="1:8" x14ac:dyDescent="0.3">
      <c r="A1424" t="s">
        <v>2705</v>
      </c>
      <c r="B1424" t="s">
        <v>2706</v>
      </c>
      <c r="F1424" s="31">
        <v>383.85</v>
      </c>
      <c r="G1424" s="31" t="s">
        <v>1330</v>
      </c>
      <c r="H1424" s="31" t="s">
        <v>8</v>
      </c>
    </row>
    <row r="1425" spans="1:8" x14ac:dyDescent="0.3">
      <c r="A1425" t="s">
        <v>2707</v>
      </c>
      <c r="B1425" t="s">
        <v>2708</v>
      </c>
      <c r="G1425" s="31" t="s">
        <v>2124</v>
      </c>
      <c r="H1425" s="31" t="s">
        <v>8</v>
      </c>
    </row>
    <row r="1426" spans="1:8" x14ac:dyDescent="0.3">
      <c r="A1426" t="s">
        <v>2709</v>
      </c>
      <c r="B1426" t="s">
        <v>2710</v>
      </c>
      <c r="G1426" s="31" t="s">
        <v>2124</v>
      </c>
      <c r="H1426" s="31" t="s">
        <v>8</v>
      </c>
    </row>
    <row r="1427" spans="1:8" x14ac:dyDescent="0.3">
      <c r="A1427" t="s">
        <v>2711</v>
      </c>
      <c r="B1427" t="s">
        <v>2712</v>
      </c>
      <c r="F1427" s="31">
        <v>849</v>
      </c>
      <c r="G1427" s="31" t="s">
        <v>1330</v>
      </c>
      <c r="H1427" s="31" t="s">
        <v>8</v>
      </c>
    </row>
    <row r="1428" spans="1:8" x14ac:dyDescent="0.3">
      <c r="A1428" t="s">
        <v>2713</v>
      </c>
      <c r="B1428" t="s">
        <v>2714</v>
      </c>
      <c r="F1428" s="31">
        <v>1586</v>
      </c>
      <c r="G1428" s="31" t="s">
        <v>1330</v>
      </c>
      <c r="H1428" s="31" t="s">
        <v>8</v>
      </c>
    </row>
    <row r="1429" spans="1:8" x14ac:dyDescent="0.3">
      <c r="A1429" t="s">
        <v>2715</v>
      </c>
      <c r="B1429" t="s">
        <v>2716</v>
      </c>
      <c r="G1429" s="31" t="s">
        <v>2124</v>
      </c>
      <c r="H1429" s="31" t="s">
        <v>8</v>
      </c>
    </row>
    <row r="1430" spans="1:8" x14ac:dyDescent="0.3">
      <c r="A1430" t="s">
        <v>2717</v>
      </c>
      <c r="B1430" t="s">
        <v>2718</v>
      </c>
      <c r="G1430" s="31" t="s">
        <v>2124</v>
      </c>
      <c r="H1430" s="31" t="s">
        <v>8</v>
      </c>
    </row>
    <row r="1431" spans="1:8" x14ac:dyDescent="0.3">
      <c r="A1431" t="s">
        <v>2719</v>
      </c>
      <c r="B1431" t="s">
        <v>2720</v>
      </c>
      <c r="G1431" s="31" t="s">
        <v>2124</v>
      </c>
      <c r="H1431" s="31" t="s">
        <v>8</v>
      </c>
    </row>
    <row r="1432" spans="1:8" x14ac:dyDescent="0.3">
      <c r="A1432" t="s">
        <v>2721</v>
      </c>
      <c r="B1432" t="s">
        <v>2722</v>
      </c>
      <c r="F1432" s="31">
        <v>5519</v>
      </c>
      <c r="G1432" s="31" t="s">
        <v>1330</v>
      </c>
      <c r="H1432" s="31" t="s">
        <v>8</v>
      </c>
    </row>
    <row r="1433" spans="1:8" x14ac:dyDescent="0.3">
      <c r="A1433" t="s">
        <v>2723</v>
      </c>
      <c r="B1433" t="s">
        <v>2724</v>
      </c>
      <c r="G1433" s="31" t="s">
        <v>2124</v>
      </c>
      <c r="H1433" s="31" t="s">
        <v>8</v>
      </c>
    </row>
    <row r="1434" spans="1:8" x14ac:dyDescent="0.3">
      <c r="A1434" t="s">
        <v>2725</v>
      </c>
      <c r="B1434" t="s">
        <v>2726</v>
      </c>
      <c r="F1434" s="31">
        <v>7690.65</v>
      </c>
      <c r="G1434" s="31" t="s">
        <v>1330</v>
      </c>
      <c r="H1434" s="31" t="s">
        <v>8</v>
      </c>
    </row>
    <row r="1435" spans="1:8" x14ac:dyDescent="0.3">
      <c r="A1435" t="s">
        <v>2727</v>
      </c>
      <c r="B1435" t="s">
        <v>2159</v>
      </c>
      <c r="G1435" s="31" t="s">
        <v>1330</v>
      </c>
      <c r="H1435" s="31" t="s">
        <v>8</v>
      </c>
    </row>
    <row r="1436" spans="1:8" x14ac:dyDescent="0.3">
      <c r="A1436" t="s">
        <v>2728</v>
      </c>
      <c r="B1436" t="s">
        <v>2729</v>
      </c>
      <c r="G1436" s="31" t="s">
        <v>1330</v>
      </c>
      <c r="H1436" s="31" t="s">
        <v>8</v>
      </c>
    </row>
    <row r="1437" spans="1:8" x14ac:dyDescent="0.3">
      <c r="A1437" t="s">
        <v>2730</v>
      </c>
      <c r="B1437" t="s">
        <v>2731</v>
      </c>
      <c r="G1437" s="31" t="s">
        <v>1330</v>
      </c>
      <c r="H1437" s="31" t="s">
        <v>8</v>
      </c>
    </row>
    <row r="1438" spans="1:8" x14ac:dyDescent="0.3">
      <c r="A1438" t="s">
        <v>2732</v>
      </c>
      <c r="B1438" t="s">
        <v>2733</v>
      </c>
      <c r="G1438" s="31" t="s">
        <v>1330</v>
      </c>
      <c r="H1438" s="31" t="s">
        <v>8</v>
      </c>
    </row>
    <row r="1439" spans="1:8" x14ac:dyDescent="0.3">
      <c r="A1439" t="s">
        <v>2734</v>
      </c>
      <c r="B1439" t="s">
        <v>2735</v>
      </c>
      <c r="G1439" s="31" t="s">
        <v>2124</v>
      </c>
      <c r="H1439" s="31" t="s">
        <v>8</v>
      </c>
    </row>
    <row r="1440" spans="1:8" x14ac:dyDescent="0.3">
      <c r="A1440" t="s">
        <v>2736</v>
      </c>
      <c r="B1440" t="s">
        <v>2737</v>
      </c>
      <c r="G1440" s="31" t="s">
        <v>8</v>
      </c>
      <c r="H1440" s="31" t="s">
        <v>8</v>
      </c>
    </row>
    <row r="1441" spans="1:8" x14ac:dyDescent="0.3">
      <c r="A1441" t="s">
        <v>2738</v>
      </c>
      <c r="B1441" t="s">
        <v>2739</v>
      </c>
      <c r="G1441" s="31" t="s">
        <v>1330</v>
      </c>
      <c r="H1441" s="31" t="s">
        <v>8</v>
      </c>
    </row>
    <row r="1442" spans="1:8" x14ac:dyDescent="0.3">
      <c r="A1442" t="s">
        <v>2740</v>
      </c>
      <c r="B1442" t="s">
        <v>2741</v>
      </c>
      <c r="G1442" s="31" t="s">
        <v>1330</v>
      </c>
      <c r="H1442" s="31" t="s">
        <v>8</v>
      </c>
    </row>
    <row r="1443" spans="1:8" x14ac:dyDescent="0.3">
      <c r="A1443" t="s">
        <v>2742</v>
      </c>
      <c r="B1443" t="s">
        <v>2743</v>
      </c>
      <c r="G1443" s="31" t="s">
        <v>1330</v>
      </c>
      <c r="H1443" s="31" t="s">
        <v>8</v>
      </c>
    </row>
    <row r="1444" spans="1:8" x14ac:dyDescent="0.3">
      <c r="A1444" t="s">
        <v>2744</v>
      </c>
      <c r="B1444" t="s">
        <v>2745</v>
      </c>
      <c r="G1444" s="31" t="s">
        <v>1330</v>
      </c>
      <c r="H1444" s="31" t="s">
        <v>8</v>
      </c>
    </row>
    <row r="1445" spans="1:8" x14ac:dyDescent="0.3">
      <c r="A1445" t="s">
        <v>2746</v>
      </c>
      <c r="B1445" t="s">
        <v>2747</v>
      </c>
      <c r="G1445" s="31" t="s">
        <v>1330</v>
      </c>
      <c r="H1445" s="31" t="s">
        <v>8</v>
      </c>
    </row>
    <row r="1446" spans="1:8" x14ac:dyDescent="0.3">
      <c r="A1446" t="s">
        <v>2748</v>
      </c>
      <c r="B1446" t="s">
        <v>2749</v>
      </c>
      <c r="G1446" s="31" t="s">
        <v>1036</v>
      </c>
      <c r="H1446" s="31" t="s">
        <v>11</v>
      </c>
    </row>
    <row r="1447" spans="1:8" x14ac:dyDescent="0.3">
      <c r="A1447" t="s">
        <v>2750</v>
      </c>
      <c r="B1447" t="s">
        <v>2751</v>
      </c>
      <c r="F1447" s="31">
        <v>27891</v>
      </c>
      <c r="G1447" s="31" t="s">
        <v>1330</v>
      </c>
      <c r="H1447" s="31" t="s">
        <v>8</v>
      </c>
    </row>
    <row r="1448" spans="1:8" x14ac:dyDescent="0.3">
      <c r="A1448" t="s">
        <v>2752</v>
      </c>
      <c r="B1448" t="s">
        <v>2753</v>
      </c>
      <c r="F1448" s="31">
        <v>20637.75</v>
      </c>
      <c r="G1448" s="31" t="s">
        <v>1330</v>
      </c>
      <c r="H1448" s="31" t="s">
        <v>8</v>
      </c>
    </row>
    <row r="1449" spans="1:8" x14ac:dyDescent="0.3">
      <c r="A1449" t="s">
        <v>2754</v>
      </c>
      <c r="B1449" t="s">
        <v>2755</v>
      </c>
      <c r="G1449" s="31" t="s">
        <v>1330</v>
      </c>
      <c r="H1449" s="31" t="s">
        <v>8</v>
      </c>
    </row>
    <row r="1450" spans="1:8" x14ac:dyDescent="0.3">
      <c r="A1450" t="s">
        <v>2756</v>
      </c>
      <c r="B1450" t="s">
        <v>2757</v>
      </c>
      <c r="F1450" s="31">
        <v>39416.1</v>
      </c>
      <c r="G1450" s="31" t="s">
        <v>1330</v>
      </c>
      <c r="H1450" s="31" t="s">
        <v>8</v>
      </c>
    </row>
    <row r="1451" spans="1:8" x14ac:dyDescent="0.3">
      <c r="A1451" t="s">
        <v>2758</v>
      </c>
      <c r="B1451" t="s">
        <v>2759</v>
      </c>
      <c r="F1451" s="31">
        <v>33084.6</v>
      </c>
      <c r="G1451" s="31" t="s">
        <v>1330</v>
      </c>
      <c r="H1451" s="31" t="s">
        <v>8</v>
      </c>
    </row>
    <row r="1452" spans="1:8" x14ac:dyDescent="0.3">
      <c r="A1452" t="s">
        <v>2760</v>
      </c>
      <c r="B1452" t="s">
        <v>2761</v>
      </c>
      <c r="F1452" s="31">
        <v>19716</v>
      </c>
      <c r="G1452" s="31" t="s">
        <v>1330</v>
      </c>
      <c r="H1452" s="31" t="s">
        <v>8</v>
      </c>
    </row>
    <row r="1453" spans="1:8" x14ac:dyDescent="0.3">
      <c r="A1453" t="s">
        <v>2762</v>
      </c>
      <c r="B1453" t="s">
        <v>2763</v>
      </c>
      <c r="G1453" s="31" t="s">
        <v>1092</v>
      </c>
      <c r="H1453" s="31" t="s">
        <v>1089</v>
      </c>
    </row>
    <row r="1454" spans="1:8" x14ac:dyDescent="0.3">
      <c r="A1454" t="s">
        <v>2764</v>
      </c>
      <c r="B1454" t="s">
        <v>2765</v>
      </c>
      <c r="C1454" s="31">
        <v>4.2910000000000004</v>
      </c>
      <c r="D1454" s="31">
        <v>45.137</v>
      </c>
      <c r="G1454" s="31" t="s">
        <v>1092</v>
      </c>
      <c r="H1454" s="31" t="s">
        <v>1089</v>
      </c>
    </row>
    <row r="1455" spans="1:8" x14ac:dyDescent="0.3">
      <c r="A1455" t="s">
        <v>2766</v>
      </c>
      <c r="B1455" t="s">
        <v>2767</v>
      </c>
      <c r="C1455" s="31">
        <v>8.4939999999999998</v>
      </c>
      <c r="D1455" s="31">
        <v>23.968</v>
      </c>
      <c r="G1455" s="31" t="s">
        <v>1092</v>
      </c>
      <c r="H1455" s="31" t="s">
        <v>1089</v>
      </c>
    </row>
    <row r="1456" spans="1:8" x14ac:dyDescent="0.3">
      <c r="A1456" t="s">
        <v>2768</v>
      </c>
      <c r="B1456" t="s">
        <v>2769</v>
      </c>
      <c r="C1456" s="31">
        <v>10.231949999999999</v>
      </c>
      <c r="D1456" s="31">
        <v>0</v>
      </c>
      <c r="E1456" s="31">
        <v>15.84</v>
      </c>
      <c r="F1456" s="31">
        <v>38910.559999999998</v>
      </c>
      <c r="G1456" s="31" t="s">
        <v>1092</v>
      </c>
      <c r="H1456" s="31" t="s">
        <v>1089</v>
      </c>
    </row>
    <row r="1457" spans="1:8" x14ac:dyDescent="0.3">
      <c r="A1457" t="s">
        <v>2770</v>
      </c>
      <c r="B1457" t="s">
        <v>2771</v>
      </c>
      <c r="G1457" s="31" t="s">
        <v>1092</v>
      </c>
      <c r="H1457" s="31" t="s">
        <v>1089</v>
      </c>
    </row>
    <row r="1458" spans="1:8" x14ac:dyDescent="0.3">
      <c r="A1458" t="s">
        <v>2772</v>
      </c>
      <c r="B1458" t="s">
        <v>2773</v>
      </c>
      <c r="E1458" s="31">
        <v>8.9450000000000003</v>
      </c>
      <c r="G1458" s="31" t="s">
        <v>1092</v>
      </c>
      <c r="H1458" s="31" t="s">
        <v>1089</v>
      </c>
    </row>
    <row r="1459" spans="1:8" x14ac:dyDescent="0.3">
      <c r="A1459" t="s">
        <v>2774</v>
      </c>
      <c r="B1459" t="s">
        <v>2587</v>
      </c>
      <c r="E1459" s="31">
        <v>22.85</v>
      </c>
      <c r="F1459" s="31">
        <v>37482.158839999996</v>
      </c>
      <c r="G1459" s="31" t="s">
        <v>1092</v>
      </c>
      <c r="H1459" s="31" t="s">
        <v>1089</v>
      </c>
    </row>
    <row r="1460" spans="1:8" x14ac:dyDescent="0.3">
      <c r="A1460" t="s">
        <v>2775</v>
      </c>
      <c r="B1460" t="s">
        <v>2776</v>
      </c>
      <c r="D1460" s="31">
        <v>1.3879999999999999</v>
      </c>
      <c r="F1460" s="31">
        <v>1026.43</v>
      </c>
      <c r="G1460" s="31" t="s">
        <v>1092</v>
      </c>
      <c r="H1460" s="31" t="s">
        <v>1089</v>
      </c>
    </row>
    <row r="1461" spans="1:8" x14ac:dyDescent="0.3">
      <c r="A1461" t="s">
        <v>2777</v>
      </c>
      <c r="B1461" t="s">
        <v>2778</v>
      </c>
      <c r="C1461" s="31">
        <v>0</v>
      </c>
      <c r="D1461" s="31">
        <v>0</v>
      </c>
      <c r="E1461" s="31">
        <v>5.516</v>
      </c>
      <c r="F1461" s="31">
        <v>15022.56</v>
      </c>
      <c r="G1461" s="31" t="s">
        <v>1092</v>
      </c>
      <c r="H1461" s="31" t="s">
        <v>1089</v>
      </c>
    </row>
    <row r="1462" spans="1:8" x14ac:dyDescent="0.3">
      <c r="A1462" t="s">
        <v>2779</v>
      </c>
      <c r="B1462" t="s">
        <v>2780</v>
      </c>
      <c r="C1462" s="31">
        <v>0</v>
      </c>
      <c r="D1462" s="31">
        <v>0</v>
      </c>
      <c r="E1462" s="31">
        <v>10.48</v>
      </c>
      <c r="F1462" s="31">
        <v>22873.62</v>
      </c>
      <c r="G1462" s="31" t="s">
        <v>1092</v>
      </c>
      <c r="H1462" s="31" t="s">
        <v>1089</v>
      </c>
    </row>
    <row r="1463" spans="1:8" x14ac:dyDescent="0.3">
      <c r="A1463" t="s">
        <v>2781</v>
      </c>
      <c r="B1463" t="s">
        <v>2782</v>
      </c>
      <c r="G1463" s="31" t="s">
        <v>1099</v>
      </c>
      <c r="H1463" s="31" t="s">
        <v>1099</v>
      </c>
    </row>
    <row r="1464" spans="1:8" x14ac:dyDescent="0.3">
      <c r="A1464" t="s">
        <v>2783</v>
      </c>
      <c r="B1464" t="s">
        <v>2784</v>
      </c>
      <c r="D1464" s="31">
        <v>1.0409999999999999</v>
      </c>
      <c r="F1464" s="31">
        <v>769.82</v>
      </c>
      <c r="G1464" s="31" t="s">
        <v>1092</v>
      </c>
      <c r="H1464" s="31" t="s">
        <v>1089</v>
      </c>
    </row>
    <row r="1465" spans="1:8" x14ac:dyDescent="0.3">
      <c r="A1465" t="s">
        <v>2785</v>
      </c>
      <c r="B1465" t="s">
        <v>2786</v>
      </c>
      <c r="C1465" s="31">
        <v>164.001</v>
      </c>
      <c r="D1465" s="31">
        <v>0</v>
      </c>
      <c r="E1465" s="31">
        <v>0</v>
      </c>
      <c r="F1465" s="31">
        <v>76348.800000000003</v>
      </c>
      <c r="G1465" s="31" t="s">
        <v>1099</v>
      </c>
      <c r="H1465" s="31" t="s">
        <v>1099</v>
      </c>
    </row>
    <row r="1466" spans="1:8" x14ac:dyDescent="0.3">
      <c r="A1466" t="s">
        <v>2787</v>
      </c>
      <c r="B1466" t="s">
        <v>2788</v>
      </c>
      <c r="D1466" s="31">
        <v>0.76300000000000001</v>
      </c>
      <c r="F1466" s="31">
        <v>564.24</v>
      </c>
      <c r="G1466" s="31" t="s">
        <v>1092</v>
      </c>
      <c r="H1466" s="31" t="s">
        <v>1089</v>
      </c>
    </row>
    <row r="1467" spans="1:8" x14ac:dyDescent="0.3">
      <c r="A1467" t="s">
        <v>2789</v>
      </c>
      <c r="B1467" t="s">
        <v>2790</v>
      </c>
      <c r="G1467" s="31" t="s">
        <v>1092</v>
      </c>
      <c r="H1467" s="31" t="s">
        <v>1089</v>
      </c>
    </row>
    <row r="1468" spans="1:8" x14ac:dyDescent="0.3">
      <c r="A1468" t="s">
        <v>2791</v>
      </c>
      <c r="B1468" t="s">
        <v>2792</v>
      </c>
      <c r="G1468" s="31" t="s">
        <v>1092</v>
      </c>
      <c r="H1468" s="31" t="s">
        <v>1089</v>
      </c>
    </row>
    <row r="1469" spans="1:8" x14ac:dyDescent="0.3">
      <c r="A1469" t="s">
        <v>2793</v>
      </c>
      <c r="B1469" t="s">
        <v>2794</v>
      </c>
      <c r="G1469" s="31" t="s">
        <v>1092</v>
      </c>
      <c r="H1469" s="31" t="s">
        <v>1089</v>
      </c>
    </row>
    <row r="1470" spans="1:8" x14ac:dyDescent="0.3">
      <c r="A1470" t="s">
        <v>2795</v>
      </c>
      <c r="B1470" t="s">
        <v>2796</v>
      </c>
      <c r="G1470" s="31" t="s">
        <v>1099</v>
      </c>
      <c r="H1470" s="31" t="s">
        <v>1099</v>
      </c>
    </row>
    <row r="1471" spans="1:8" x14ac:dyDescent="0.3">
      <c r="A1471" t="s">
        <v>2797</v>
      </c>
      <c r="B1471" t="s">
        <v>2798</v>
      </c>
      <c r="C1471" s="31">
        <v>245.80500000000001</v>
      </c>
      <c r="F1471" s="31">
        <v>103485.75852</v>
      </c>
      <c r="G1471" s="31" t="s">
        <v>1099</v>
      </c>
      <c r="H1471" s="31" t="s">
        <v>1099</v>
      </c>
    </row>
    <row r="1472" spans="1:8" x14ac:dyDescent="0.3">
      <c r="A1472" t="s">
        <v>2799</v>
      </c>
      <c r="B1472" t="s">
        <v>2800</v>
      </c>
      <c r="D1472" s="31">
        <v>1.5620000000000001</v>
      </c>
      <c r="F1472" s="31">
        <v>1155.0999999999999</v>
      </c>
      <c r="G1472" s="31" t="s">
        <v>1092</v>
      </c>
      <c r="H1472" s="31" t="s">
        <v>1089</v>
      </c>
    </row>
    <row r="1473" spans="1:8" x14ac:dyDescent="0.3">
      <c r="A1473" t="s">
        <v>2801</v>
      </c>
      <c r="B1473" t="s">
        <v>2802</v>
      </c>
      <c r="G1473" s="31" t="s">
        <v>1099</v>
      </c>
      <c r="H1473" s="31" t="s">
        <v>1099</v>
      </c>
    </row>
    <row r="1474" spans="1:8" x14ac:dyDescent="0.3">
      <c r="A1474" t="s">
        <v>2803</v>
      </c>
      <c r="B1474" t="s">
        <v>2804</v>
      </c>
      <c r="G1474" s="31" t="s">
        <v>1099</v>
      </c>
      <c r="H1474" s="31" t="s">
        <v>1099</v>
      </c>
    </row>
    <row r="1475" spans="1:8" x14ac:dyDescent="0.3">
      <c r="A1475" t="s">
        <v>2805</v>
      </c>
      <c r="B1475" t="s">
        <v>2806</v>
      </c>
      <c r="G1475" s="31" t="s">
        <v>1099</v>
      </c>
      <c r="H1475" s="31" t="s">
        <v>1099</v>
      </c>
    </row>
    <row r="1476" spans="1:8" x14ac:dyDescent="0.3">
      <c r="A1476" t="s">
        <v>2807</v>
      </c>
      <c r="B1476" t="s">
        <v>2808</v>
      </c>
      <c r="G1476" s="31" t="s">
        <v>1099</v>
      </c>
      <c r="H1476" s="31" t="s">
        <v>1099</v>
      </c>
    </row>
    <row r="1477" spans="1:8" x14ac:dyDescent="0.3">
      <c r="A1477" t="s">
        <v>2809</v>
      </c>
      <c r="B1477" t="s">
        <v>2810</v>
      </c>
      <c r="G1477" s="31" t="s">
        <v>1099</v>
      </c>
      <c r="H1477" s="31" t="s">
        <v>1099</v>
      </c>
    </row>
    <row r="1478" spans="1:8" x14ac:dyDescent="0.3">
      <c r="A1478" t="s">
        <v>2811</v>
      </c>
      <c r="B1478" t="s">
        <v>2812</v>
      </c>
      <c r="D1478" s="31">
        <v>2.762</v>
      </c>
      <c r="F1478" s="31">
        <v>2042.499</v>
      </c>
      <c r="G1478" s="31" t="s">
        <v>1092</v>
      </c>
      <c r="H1478" s="31" t="s">
        <v>1089</v>
      </c>
    </row>
    <row r="1479" spans="1:8" x14ac:dyDescent="0.3">
      <c r="A1479" t="s">
        <v>2813</v>
      </c>
      <c r="B1479" t="s">
        <v>2814</v>
      </c>
      <c r="D1479" s="31">
        <v>0.17399999999999999</v>
      </c>
      <c r="F1479" s="31">
        <v>128.66999999999999</v>
      </c>
      <c r="G1479" s="31" t="s">
        <v>1092</v>
      </c>
      <c r="H1479" s="31" t="s">
        <v>1089</v>
      </c>
    </row>
    <row r="1480" spans="1:8" x14ac:dyDescent="0.3">
      <c r="A1480" t="s">
        <v>2815</v>
      </c>
      <c r="B1480" t="s">
        <v>2816</v>
      </c>
      <c r="F1480" s="31">
        <v>18191</v>
      </c>
      <c r="G1480" s="31" t="s">
        <v>1099</v>
      </c>
      <c r="H1480" s="31" t="s">
        <v>1099</v>
      </c>
    </row>
    <row r="1481" spans="1:8" x14ac:dyDescent="0.3">
      <c r="A1481" t="s">
        <v>2817</v>
      </c>
      <c r="B1481" t="s">
        <v>2818</v>
      </c>
      <c r="F1481" s="31">
        <v>21344</v>
      </c>
      <c r="G1481" s="31" t="s">
        <v>1099</v>
      </c>
      <c r="H1481" s="31" t="s">
        <v>1099</v>
      </c>
    </row>
    <row r="1482" spans="1:8" x14ac:dyDescent="0.3">
      <c r="A1482" t="s">
        <v>2819</v>
      </c>
      <c r="B1482" t="s">
        <v>2820</v>
      </c>
      <c r="C1482" s="31">
        <v>33.268242000000001</v>
      </c>
      <c r="D1482" s="31">
        <v>0</v>
      </c>
      <c r="E1482" s="31">
        <v>0</v>
      </c>
      <c r="F1482" s="31">
        <v>16355.68</v>
      </c>
      <c r="G1482" s="31" t="s">
        <v>1099</v>
      </c>
      <c r="H1482" s="31" t="s">
        <v>1099</v>
      </c>
    </row>
    <row r="1483" spans="1:8" x14ac:dyDescent="0.3">
      <c r="A1483" t="s">
        <v>2821</v>
      </c>
      <c r="B1483" t="s">
        <v>2822</v>
      </c>
      <c r="G1483" s="31" t="s">
        <v>1099</v>
      </c>
      <c r="H1483" s="31" t="s">
        <v>1099</v>
      </c>
    </row>
    <row r="1484" spans="1:8" x14ac:dyDescent="0.3">
      <c r="A1484" t="s">
        <v>2823</v>
      </c>
      <c r="B1484" t="s">
        <v>2824</v>
      </c>
      <c r="G1484" s="31" t="s">
        <v>1099</v>
      </c>
      <c r="H1484" s="31" t="s">
        <v>1099</v>
      </c>
    </row>
    <row r="1485" spans="1:8" x14ac:dyDescent="0.3">
      <c r="A1485" t="s">
        <v>2825</v>
      </c>
      <c r="B1485" t="s">
        <v>2826</v>
      </c>
      <c r="G1485" s="31" t="s">
        <v>1330</v>
      </c>
      <c r="H1485" s="31" t="s">
        <v>8</v>
      </c>
    </row>
    <row r="1486" spans="1:8" x14ac:dyDescent="0.3">
      <c r="A1486" t="s">
        <v>2827</v>
      </c>
      <c r="B1486" t="s">
        <v>2828</v>
      </c>
      <c r="G1486" s="31" t="s">
        <v>1099</v>
      </c>
      <c r="H1486" s="31" t="s">
        <v>1099</v>
      </c>
    </row>
    <row r="1487" spans="1:8" x14ac:dyDescent="0.3">
      <c r="A1487" t="s">
        <v>2829</v>
      </c>
      <c r="B1487" t="s">
        <v>2830</v>
      </c>
      <c r="G1487" s="31" t="s">
        <v>1099</v>
      </c>
      <c r="H1487" s="31" t="s">
        <v>1099</v>
      </c>
    </row>
    <row r="1488" spans="1:8" x14ac:dyDescent="0.3">
      <c r="A1488" t="s">
        <v>2831</v>
      </c>
      <c r="B1488" t="s">
        <v>2832</v>
      </c>
      <c r="G1488" s="31" t="s">
        <v>1099</v>
      </c>
      <c r="H1488" s="31" t="s">
        <v>1099</v>
      </c>
    </row>
    <row r="1489" spans="1:8" x14ac:dyDescent="0.3">
      <c r="A1489" t="s">
        <v>2833</v>
      </c>
      <c r="B1489" t="s">
        <v>2834</v>
      </c>
      <c r="C1489" s="31">
        <v>35.802</v>
      </c>
      <c r="F1489" s="31">
        <v>12691.652</v>
      </c>
      <c r="G1489" s="31" t="s">
        <v>1099</v>
      </c>
      <c r="H1489" s="31" t="s">
        <v>1099</v>
      </c>
    </row>
    <row r="1490" spans="1:8" x14ac:dyDescent="0.3">
      <c r="A1490" t="s">
        <v>2835</v>
      </c>
      <c r="B1490" t="s">
        <v>2836</v>
      </c>
      <c r="C1490" s="31">
        <v>71.603999999999999</v>
      </c>
      <c r="F1490" s="31">
        <v>12691.65</v>
      </c>
      <c r="G1490" s="31" t="s">
        <v>1099</v>
      </c>
      <c r="H1490" s="31" t="s">
        <v>1099</v>
      </c>
    </row>
    <row r="1491" spans="1:8" x14ac:dyDescent="0.3">
      <c r="A1491" t="s">
        <v>2837</v>
      </c>
      <c r="B1491" t="s">
        <v>2838</v>
      </c>
      <c r="E1491" s="31">
        <v>27.286000000000001</v>
      </c>
      <c r="F1491" s="31">
        <v>50291.76</v>
      </c>
      <c r="G1491" s="31" t="s">
        <v>1092</v>
      </c>
      <c r="H1491" s="31" t="s">
        <v>1089</v>
      </c>
    </row>
    <row r="1492" spans="1:8" x14ac:dyDescent="0.3">
      <c r="A1492" t="s">
        <v>2839</v>
      </c>
      <c r="B1492" t="s">
        <v>2318</v>
      </c>
      <c r="C1492" s="31">
        <v>9.5449999999999999</v>
      </c>
      <c r="F1492" s="31">
        <v>3899.1055700000002</v>
      </c>
      <c r="G1492" s="31" t="s">
        <v>1099</v>
      </c>
      <c r="H1492" s="31" t="s">
        <v>1099</v>
      </c>
    </row>
    <row r="1493" spans="1:8" x14ac:dyDescent="0.3">
      <c r="A1493" t="s">
        <v>2840</v>
      </c>
      <c r="B1493" t="s">
        <v>2841</v>
      </c>
      <c r="C1493" s="31">
        <v>9.9619999999999997</v>
      </c>
      <c r="G1493" s="31" t="s">
        <v>1099</v>
      </c>
      <c r="H1493" s="31" t="s">
        <v>1099</v>
      </c>
    </row>
    <row r="1494" spans="1:8" x14ac:dyDescent="0.3">
      <c r="A1494" t="s">
        <v>2842</v>
      </c>
      <c r="B1494" t="s">
        <v>2843</v>
      </c>
      <c r="E1494" s="31">
        <v>36.74</v>
      </c>
      <c r="F1494" s="31">
        <v>67974.17</v>
      </c>
      <c r="G1494" s="31" t="s">
        <v>1092</v>
      </c>
      <c r="H1494" s="31" t="s">
        <v>1089</v>
      </c>
    </row>
    <row r="1495" spans="1:8" x14ac:dyDescent="0.3">
      <c r="A1495" t="s">
        <v>2844</v>
      </c>
      <c r="B1495" t="s">
        <v>2845</v>
      </c>
      <c r="G1495" s="31" t="s">
        <v>1099</v>
      </c>
      <c r="H1495" s="31" t="s">
        <v>1099</v>
      </c>
    </row>
    <row r="1496" spans="1:8" x14ac:dyDescent="0.3">
      <c r="A1496" t="s">
        <v>2846</v>
      </c>
      <c r="B1496" t="s">
        <v>2847</v>
      </c>
      <c r="G1496" s="31" t="s">
        <v>1099</v>
      </c>
      <c r="H1496" s="31" t="s">
        <v>1099</v>
      </c>
    </row>
    <row r="1497" spans="1:8" x14ac:dyDescent="0.3">
      <c r="A1497" t="s">
        <v>2848</v>
      </c>
      <c r="B1497" t="s">
        <v>2849</v>
      </c>
      <c r="C1497" s="31">
        <v>21.350999999999999</v>
      </c>
      <c r="G1497" s="31" t="s">
        <v>1099</v>
      </c>
      <c r="H1497" s="31" t="s">
        <v>1099</v>
      </c>
    </row>
    <row r="1498" spans="1:8" x14ac:dyDescent="0.3">
      <c r="A1498" t="s">
        <v>2850</v>
      </c>
      <c r="B1498" t="s">
        <v>2851</v>
      </c>
      <c r="E1498" s="31">
        <v>49.14</v>
      </c>
      <c r="F1498" s="31">
        <v>87504.17</v>
      </c>
      <c r="G1498" s="31" t="s">
        <v>1092</v>
      </c>
      <c r="H1498" s="31" t="s">
        <v>1089</v>
      </c>
    </row>
    <row r="1499" spans="1:8" x14ac:dyDescent="0.3">
      <c r="A1499" t="s">
        <v>2852</v>
      </c>
      <c r="B1499" t="s">
        <v>2853</v>
      </c>
      <c r="G1499" s="31" t="s">
        <v>1099</v>
      </c>
      <c r="H1499" s="31" t="s">
        <v>1099</v>
      </c>
    </row>
    <row r="1500" spans="1:8" x14ac:dyDescent="0.3">
      <c r="A1500" t="s">
        <v>2854</v>
      </c>
      <c r="B1500" t="s">
        <v>2855</v>
      </c>
      <c r="G1500" s="31" t="s">
        <v>1099</v>
      </c>
      <c r="H1500" s="31" t="s">
        <v>1099</v>
      </c>
    </row>
    <row r="1501" spans="1:8" x14ac:dyDescent="0.3">
      <c r="A1501" t="s">
        <v>2856</v>
      </c>
      <c r="B1501" t="s">
        <v>2857</v>
      </c>
      <c r="C1501" s="31">
        <v>21.350999999999999</v>
      </c>
      <c r="F1501" s="31">
        <v>11732.10548</v>
      </c>
      <c r="G1501" s="31" t="s">
        <v>1099</v>
      </c>
      <c r="H1501" s="31" t="s">
        <v>1099</v>
      </c>
    </row>
    <row r="1502" spans="1:8" x14ac:dyDescent="0.3">
      <c r="A1502" t="s">
        <v>2858</v>
      </c>
      <c r="B1502" t="s">
        <v>2859</v>
      </c>
      <c r="C1502" s="31">
        <v>35</v>
      </c>
      <c r="F1502" s="31">
        <v>12275.591560000001</v>
      </c>
      <c r="G1502" s="31" t="s">
        <v>1099</v>
      </c>
      <c r="H1502" s="31" t="s">
        <v>1099</v>
      </c>
    </row>
    <row r="1503" spans="1:8" x14ac:dyDescent="0.3">
      <c r="A1503" t="s">
        <v>2860</v>
      </c>
      <c r="B1503" t="s">
        <v>2861</v>
      </c>
      <c r="G1503" s="31" t="s">
        <v>1099</v>
      </c>
      <c r="H1503" s="31" t="s">
        <v>1099</v>
      </c>
    </row>
    <row r="1504" spans="1:8" x14ac:dyDescent="0.3">
      <c r="A1504" t="s">
        <v>2862</v>
      </c>
      <c r="B1504" t="s">
        <v>2863</v>
      </c>
      <c r="G1504" s="31" t="s">
        <v>1099</v>
      </c>
      <c r="H1504" s="31" t="s">
        <v>1099</v>
      </c>
    </row>
    <row r="1505" spans="1:8" x14ac:dyDescent="0.3">
      <c r="A1505" t="s">
        <v>2864</v>
      </c>
      <c r="B1505" t="s">
        <v>2865</v>
      </c>
      <c r="E1505" s="31">
        <v>16.306999999999999</v>
      </c>
      <c r="G1505" s="31" t="s">
        <v>1092</v>
      </c>
      <c r="H1505" s="31" t="s">
        <v>1089</v>
      </c>
    </row>
    <row r="1506" spans="1:8" x14ac:dyDescent="0.3">
      <c r="A1506" t="s">
        <v>2866</v>
      </c>
      <c r="B1506" t="s">
        <v>2867</v>
      </c>
      <c r="G1506" s="31" t="s">
        <v>1099</v>
      </c>
      <c r="H1506" s="31" t="s">
        <v>1099</v>
      </c>
    </row>
    <row r="1507" spans="1:8" x14ac:dyDescent="0.3">
      <c r="A1507" t="s">
        <v>2868</v>
      </c>
      <c r="B1507" t="s">
        <v>2869</v>
      </c>
      <c r="G1507" s="31" t="s">
        <v>1099</v>
      </c>
      <c r="H1507" s="31" t="s">
        <v>1099</v>
      </c>
    </row>
    <row r="1508" spans="1:8" x14ac:dyDescent="0.3">
      <c r="A1508" t="s">
        <v>2870</v>
      </c>
      <c r="B1508" t="s">
        <v>2871</v>
      </c>
      <c r="C1508" s="31">
        <v>12.40835</v>
      </c>
      <c r="D1508" s="31">
        <v>0</v>
      </c>
      <c r="E1508" s="31">
        <v>52.52</v>
      </c>
      <c r="F1508" s="31">
        <v>103604.71</v>
      </c>
      <c r="G1508" s="31" t="s">
        <v>1092</v>
      </c>
      <c r="H1508" s="31" t="s">
        <v>1089</v>
      </c>
    </row>
    <row r="1509" spans="1:8" x14ac:dyDescent="0.3">
      <c r="A1509" t="s">
        <v>2872</v>
      </c>
      <c r="B1509" t="s">
        <v>2873</v>
      </c>
      <c r="G1509" s="31" t="s">
        <v>1099</v>
      </c>
      <c r="H1509" s="31" t="s">
        <v>1099</v>
      </c>
    </row>
    <row r="1510" spans="1:8" x14ac:dyDescent="0.3">
      <c r="A1510" t="s">
        <v>2874</v>
      </c>
      <c r="B1510" t="s">
        <v>2875</v>
      </c>
      <c r="G1510" s="31" t="s">
        <v>1099</v>
      </c>
      <c r="H1510" s="31" t="s">
        <v>1099</v>
      </c>
    </row>
    <row r="1511" spans="1:8" x14ac:dyDescent="0.3">
      <c r="A1511" t="s">
        <v>2876</v>
      </c>
      <c r="B1511" t="s">
        <v>2877</v>
      </c>
      <c r="G1511" s="31" t="s">
        <v>1099</v>
      </c>
      <c r="H1511" s="31" t="s">
        <v>1099</v>
      </c>
    </row>
    <row r="1512" spans="1:8" x14ac:dyDescent="0.3">
      <c r="A1512" t="s">
        <v>2878</v>
      </c>
      <c r="B1512" t="s">
        <v>2879</v>
      </c>
      <c r="G1512" s="31" t="s">
        <v>1099</v>
      </c>
      <c r="H1512" s="31" t="s">
        <v>1099</v>
      </c>
    </row>
    <row r="1513" spans="1:8" x14ac:dyDescent="0.3">
      <c r="A1513" t="s">
        <v>2880</v>
      </c>
      <c r="B1513" t="s">
        <v>2881</v>
      </c>
      <c r="G1513" s="31" t="s">
        <v>1099</v>
      </c>
      <c r="H1513" s="31" t="s">
        <v>1099</v>
      </c>
    </row>
    <row r="1514" spans="1:8" x14ac:dyDescent="0.3">
      <c r="A1514" t="s">
        <v>2882</v>
      </c>
      <c r="B1514" t="s">
        <v>2883</v>
      </c>
      <c r="C1514" s="31">
        <v>12.40835</v>
      </c>
      <c r="D1514" s="31">
        <v>0</v>
      </c>
      <c r="E1514" s="31">
        <v>52.52</v>
      </c>
      <c r="F1514" s="31">
        <v>103604.71</v>
      </c>
      <c r="G1514" s="31" t="s">
        <v>1092</v>
      </c>
      <c r="H1514" s="31" t="s">
        <v>1089</v>
      </c>
    </row>
    <row r="1515" spans="1:8" x14ac:dyDescent="0.3">
      <c r="A1515" t="s">
        <v>2884</v>
      </c>
      <c r="B1515" t="s">
        <v>2885</v>
      </c>
      <c r="C1515" s="31">
        <v>21.350999999999999</v>
      </c>
      <c r="D1515" s="31">
        <v>0</v>
      </c>
      <c r="E1515" s="31">
        <v>0</v>
      </c>
      <c r="F1515" s="31">
        <v>12275.59</v>
      </c>
      <c r="G1515" s="31" t="s">
        <v>1099</v>
      </c>
      <c r="H1515" s="31" t="s">
        <v>1099</v>
      </c>
    </row>
    <row r="1516" spans="1:8" x14ac:dyDescent="0.3">
      <c r="A1516" t="s">
        <v>2886</v>
      </c>
      <c r="B1516" t="s">
        <v>2887</v>
      </c>
      <c r="C1516" s="31">
        <v>42.319000000000003</v>
      </c>
      <c r="G1516" s="31" t="s">
        <v>1099</v>
      </c>
      <c r="H1516" s="31" t="s">
        <v>1099</v>
      </c>
    </row>
    <row r="1517" spans="1:8" x14ac:dyDescent="0.3">
      <c r="A1517" t="s">
        <v>2888</v>
      </c>
      <c r="B1517" t="s">
        <v>2889</v>
      </c>
      <c r="F1517" s="31">
        <v>21287.713360000002</v>
      </c>
      <c r="G1517" s="31" t="s">
        <v>1036</v>
      </c>
      <c r="H1517" s="31" t="s">
        <v>11</v>
      </c>
    </row>
    <row r="1518" spans="1:8" x14ac:dyDescent="0.3">
      <c r="A1518" t="s">
        <v>2890</v>
      </c>
      <c r="B1518" t="s">
        <v>2891</v>
      </c>
      <c r="C1518" s="31">
        <v>33.268242000000001</v>
      </c>
      <c r="D1518" s="31">
        <v>0</v>
      </c>
      <c r="E1518" s="31">
        <v>0</v>
      </c>
      <c r="F1518" s="31">
        <v>16355.68</v>
      </c>
      <c r="G1518" s="31" t="s">
        <v>1099</v>
      </c>
      <c r="H1518" s="31" t="s">
        <v>1099</v>
      </c>
    </row>
    <row r="1519" spans="1:8" x14ac:dyDescent="0.3">
      <c r="A1519" t="s">
        <v>2892</v>
      </c>
      <c r="B1519" t="s">
        <v>2893</v>
      </c>
      <c r="F1519" s="31">
        <v>24838</v>
      </c>
      <c r="G1519" s="31" t="s">
        <v>1099</v>
      </c>
      <c r="H1519" s="31" t="s">
        <v>1099</v>
      </c>
    </row>
    <row r="1520" spans="1:8" x14ac:dyDescent="0.3">
      <c r="A1520" t="s">
        <v>2894</v>
      </c>
      <c r="B1520" t="s">
        <v>2895</v>
      </c>
      <c r="C1520" s="31">
        <v>6.4180000000000001</v>
      </c>
      <c r="F1520" s="31">
        <v>3976.3200200000001</v>
      </c>
      <c r="G1520" s="31" t="s">
        <v>1099</v>
      </c>
      <c r="H1520" s="31" t="s">
        <v>1099</v>
      </c>
    </row>
    <row r="1521" spans="1:8" x14ac:dyDescent="0.3">
      <c r="A1521" t="s">
        <v>2896</v>
      </c>
      <c r="B1521" t="s">
        <v>2897</v>
      </c>
      <c r="G1521" s="31" t="s">
        <v>1036</v>
      </c>
      <c r="H1521" s="31" t="s">
        <v>11</v>
      </c>
    </row>
    <row r="1522" spans="1:8" x14ac:dyDescent="0.3">
      <c r="A1522" t="s">
        <v>2898</v>
      </c>
      <c r="B1522" t="s">
        <v>2899</v>
      </c>
      <c r="G1522" s="31" t="s">
        <v>1330</v>
      </c>
      <c r="H1522" s="31" t="s">
        <v>8</v>
      </c>
    </row>
    <row r="1523" spans="1:8" x14ac:dyDescent="0.3">
      <c r="A1523" t="s">
        <v>2900</v>
      </c>
      <c r="B1523" t="s">
        <v>2901</v>
      </c>
      <c r="G1523" s="31" t="s">
        <v>1330</v>
      </c>
      <c r="H1523" s="31" t="s">
        <v>8</v>
      </c>
    </row>
    <row r="1524" spans="1:8" x14ac:dyDescent="0.3">
      <c r="A1524" t="s">
        <v>2902</v>
      </c>
      <c r="B1524" t="s">
        <v>2903</v>
      </c>
      <c r="G1524" s="31" t="s">
        <v>1330</v>
      </c>
      <c r="H1524" s="31" t="s">
        <v>8</v>
      </c>
    </row>
    <row r="1525" spans="1:8" x14ac:dyDescent="0.3">
      <c r="A1525" t="s">
        <v>2904</v>
      </c>
      <c r="B1525" t="s">
        <v>2905</v>
      </c>
      <c r="G1525" s="31" t="s">
        <v>1330</v>
      </c>
      <c r="H1525" s="31" t="s">
        <v>8</v>
      </c>
    </row>
    <row r="1526" spans="1:8" x14ac:dyDescent="0.3">
      <c r="A1526" t="s">
        <v>2906</v>
      </c>
      <c r="B1526" t="s">
        <v>2907</v>
      </c>
      <c r="G1526" s="31" t="s">
        <v>1330</v>
      </c>
      <c r="H1526" s="31" t="s">
        <v>8</v>
      </c>
    </row>
    <row r="1527" spans="1:8" x14ac:dyDescent="0.3">
      <c r="A1527" t="s">
        <v>2908</v>
      </c>
      <c r="B1527" t="s">
        <v>2753</v>
      </c>
      <c r="G1527" s="31" t="s">
        <v>1330</v>
      </c>
      <c r="H1527" s="31" t="s">
        <v>8</v>
      </c>
    </row>
    <row r="1528" spans="1:8" x14ac:dyDescent="0.3">
      <c r="A1528" t="s">
        <v>2909</v>
      </c>
      <c r="B1528" t="s">
        <v>2910</v>
      </c>
      <c r="G1528" s="31" t="s">
        <v>2124</v>
      </c>
      <c r="H1528" s="31" t="s">
        <v>8</v>
      </c>
    </row>
    <row r="1529" spans="1:8" x14ac:dyDescent="0.3">
      <c r="A1529" t="s">
        <v>2911</v>
      </c>
      <c r="B1529" t="s">
        <v>2912</v>
      </c>
      <c r="G1529" s="31" t="s">
        <v>1724</v>
      </c>
      <c r="H1529" s="31" t="s">
        <v>8</v>
      </c>
    </row>
    <row r="1530" spans="1:8" x14ac:dyDescent="0.3">
      <c r="A1530" t="s">
        <v>2913</v>
      </c>
      <c r="B1530" t="s">
        <v>2914</v>
      </c>
      <c r="G1530" s="31" t="s">
        <v>1092</v>
      </c>
      <c r="H1530" s="31" t="s">
        <v>1089</v>
      </c>
    </row>
    <row r="1531" spans="1:8" x14ac:dyDescent="0.3">
      <c r="A1531" t="s">
        <v>2915</v>
      </c>
      <c r="B1531" t="s">
        <v>2916</v>
      </c>
      <c r="F1531" s="31">
        <v>7471.95</v>
      </c>
      <c r="G1531" s="31" t="s">
        <v>1092</v>
      </c>
      <c r="H1531" s="31" t="s">
        <v>1089</v>
      </c>
    </row>
    <row r="1532" spans="1:8" x14ac:dyDescent="0.3">
      <c r="A1532" t="s">
        <v>2917</v>
      </c>
      <c r="B1532" t="s">
        <v>2918</v>
      </c>
      <c r="F1532" s="31">
        <v>5604.78</v>
      </c>
      <c r="G1532" s="31" t="s">
        <v>1092</v>
      </c>
      <c r="H1532" s="31" t="s">
        <v>1089</v>
      </c>
    </row>
    <row r="1533" spans="1:8" x14ac:dyDescent="0.3">
      <c r="A1533" t="s">
        <v>2919</v>
      </c>
      <c r="B1533" t="s">
        <v>2920</v>
      </c>
      <c r="F1533" s="31">
        <v>4110.3900000000003</v>
      </c>
      <c r="G1533" s="31" t="s">
        <v>1092</v>
      </c>
      <c r="H1533" s="31" t="s">
        <v>1089</v>
      </c>
    </row>
    <row r="1534" spans="1:8" x14ac:dyDescent="0.3">
      <c r="A1534" t="s">
        <v>2921</v>
      </c>
      <c r="B1534" t="s">
        <v>2922</v>
      </c>
      <c r="F1534" s="31">
        <v>6538.3649999999998</v>
      </c>
      <c r="G1534" s="31" t="s">
        <v>1092</v>
      </c>
      <c r="H1534" s="31" t="s">
        <v>1089</v>
      </c>
    </row>
    <row r="1535" spans="1:8" x14ac:dyDescent="0.3">
      <c r="A1535" t="s">
        <v>2923</v>
      </c>
      <c r="B1535" t="s">
        <v>2924</v>
      </c>
      <c r="G1535" s="31" t="s">
        <v>1092</v>
      </c>
      <c r="H1535" s="31" t="s">
        <v>1089</v>
      </c>
    </row>
    <row r="1536" spans="1:8" x14ac:dyDescent="0.3">
      <c r="A1536" t="s">
        <v>2925</v>
      </c>
      <c r="B1536" t="s">
        <v>2926</v>
      </c>
      <c r="F1536" s="31">
        <v>7063.2</v>
      </c>
      <c r="G1536" s="31" t="s">
        <v>1092</v>
      </c>
      <c r="H1536" s="31" t="s">
        <v>1089</v>
      </c>
    </row>
    <row r="1537" spans="1:8" x14ac:dyDescent="0.3">
      <c r="A1537" t="s">
        <v>2927</v>
      </c>
      <c r="B1537" t="s">
        <v>2928</v>
      </c>
      <c r="G1537" s="31" t="s">
        <v>1092</v>
      </c>
      <c r="H1537" s="31" t="s">
        <v>1089</v>
      </c>
    </row>
    <row r="1538" spans="1:8" x14ac:dyDescent="0.3">
      <c r="A1538" t="s">
        <v>2929</v>
      </c>
      <c r="B1538" t="s">
        <v>2930</v>
      </c>
      <c r="F1538" s="31">
        <v>933.58500000000004</v>
      </c>
      <c r="G1538" s="31" t="s">
        <v>1092</v>
      </c>
      <c r="H1538" s="31" t="s">
        <v>1089</v>
      </c>
    </row>
    <row r="1539" spans="1:8" x14ac:dyDescent="0.3">
      <c r="A1539" t="s">
        <v>2931</v>
      </c>
      <c r="B1539" t="s">
        <v>2932</v>
      </c>
      <c r="E1539" s="31">
        <v>0.28599999999999998</v>
      </c>
      <c r="G1539" s="31" t="s">
        <v>1092</v>
      </c>
      <c r="H1539" s="31" t="s">
        <v>1089</v>
      </c>
    </row>
    <row r="1540" spans="1:8" x14ac:dyDescent="0.3">
      <c r="A1540" t="s">
        <v>2933</v>
      </c>
      <c r="B1540" t="s">
        <v>2934</v>
      </c>
      <c r="F1540" s="31">
        <v>933.58500000000004</v>
      </c>
      <c r="G1540" s="31" t="s">
        <v>1092</v>
      </c>
      <c r="H1540" s="31" t="s">
        <v>1089</v>
      </c>
    </row>
    <row r="1541" spans="1:8" x14ac:dyDescent="0.3">
      <c r="A1541" t="s">
        <v>2935</v>
      </c>
      <c r="B1541" t="s">
        <v>2936</v>
      </c>
      <c r="F1541" s="31">
        <v>59747.266739999999</v>
      </c>
      <c r="G1541" s="31" t="s">
        <v>1092</v>
      </c>
      <c r="H1541" s="31" t="s">
        <v>1089</v>
      </c>
    </row>
    <row r="1542" spans="1:8" x14ac:dyDescent="0.3">
      <c r="A1542" t="s">
        <v>2937</v>
      </c>
      <c r="B1542" t="s">
        <v>2938</v>
      </c>
      <c r="F1542" s="31">
        <v>81654.318360000005</v>
      </c>
      <c r="G1542" s="31" t="s">
        <v>1092</v>
      </c>
      <c r="H1542" s="31" t="s">
        <v>1089</v>
      </c>
    </row>
    <row r="1543" spans="1:8" x14ac:dyDescent="0.3">
      <c r="A1543" t="s">
        <v>2939</v>
      </c>
      <c r="B1543" t="s">
        <v>2940</v>
      </c>
      <c r="F1543" s="31">
        <v>110892.48198</v>
      </c>
      <c r="G1543" s="31" t="s">
        <v>1092</v>
      </c>
      <c r="H1543" s="31" t="s">
        <v>1089</v>
      </c>
    </row>
    <row r="1544" spans="1:8" x14ac:dyDescent="0.3">
      <c r="A1544" t="s">
        <v>2941</v>
      </c>
      <c r="B1544" t="s">
        <v>2942</v>
      </c>
      <c r="F1544" s="31">
        <v>91454.770239999998</v>
      </c>
      <c r="G1544" s="31" t="s">
        <v>1092</v>
      </c>
      <c r="H1544" s="31" t="s">
        <v>1089</v>
      </c>
    </row>
    <row r="1545" spans="1:8" x14ac:dyDescent="0.3">
      <c r="A1545" t="s">
        <v>2943</v>
      </c>
      <c r="B1545" t="s">
        <v>2944</v>
      </c>
      <c r="F1545" s="31">
        <v>26661.945</v>
      </c>
      <c r="G1545" s="31" t="s">
        <v>1092</v>
      </c>
      <c r="H1545" s="31" t="s">
        <v>1089</v>
      </c>
    </row>
    <row r="1546" spans="1:8" x14ac:dyDescent="0.3">
      <c r="A1546" t="s">
        <v>2945</v>
      </c>
      <c r="B1546" t="s">
        <v>2926</v>
      </c>
      <c r="F1546" s="31">
        <v>7312.1614499999996</v>
      </c>
      <c r="G1546" s="31" t="s">
        <v>1092</v>
      </c>
      <c r="H1546" s="31" t="s">
        <v>1089</v>
      </c>
    </row>
    <row r="1547" spans="1:8" x14ac:dyDescent="0.3">
      <c r="A1547" t="s">
        <v>2946</v>
      </c>
      <c r="B1547" t="s">
        <v>2947</v>
      </c>
      <c r="F1547" s="31">
        <v>104415.94416</v>
      </c>
      <c r="G1547" s="31" t="s">
        <v>1092</v>
      </c>
      <c r="H1547" s="31" t="s">
        <v>1089</v>
      </c>
    </row>
    <row r="1548" spans="1:8" x14ac:dyDescent="0.3">
      <c r="A1548" t="s">
        <v>2948</v>
      </c>
      <c r="B1548" t="s">
        <v>2949</v>
      </c>
      <c r="G1548" s="31" t="s">
        <v>1092</v>
      </c>
      <c r="H1548" s="31" t="s">
        <v>1089</v>
      </c>
    </row>
    <row r="1549" spans="1:8" x14ac:dyDescent="0.3">
      <c r="A1549" t="s">
        <v>2950</v>
      </c>
      <c r="B1549" t="s">
        <v>2951</v>
      </c>
      <c r="F1549" s="31">
        <v>2910.7136599999999</v>
      </c>
      <c r="G1549" s="31" t="s">
        <v>1273</v>
      </c>
      <c r="H1549" s="31" t="s">
        <v>1273</v>
      </c>
    </row>
    <row r="1550" spans="1:8" x14ac:dyDescent="0.3">
      <c r="A1550" t="s">
        <v>2952</v>
      </c>
      <c r="B1550" t="s">
        <v>2953</v>
      </c>
      <c r="F1550" s="31">
        <v>2118.1612100000002</v>
      </c>
      <c r="G1550" s="31" t="s">
        <v>1273</v>
      </c>
      <c r="H1550" s="31" t="s">
        <v>1273</v>
      </c>
    </row>
    <row r="1551" spans="1:8" x14ac:dyDescent="0.3">
      <c r="A1551" t="s">
        <v>2954</v>
      </c>
      <c r="B1551" t="s">
        <v>2955</v>
      </c>
      <c r="F1551" s="31">
        <v>3671.25702</v>
      </c>
      <c r="G1551" s="31" t="s">
        <v>1273</v>
      </c>
      <c r="H1551" s="31" t="s">
        <v>1273</v>
      </c>
    </row>
    <row r="1552" spans="1:8" x14ac:dyDescent="0.3">
      <c r="A1552" t="s">
        <v>2956</v>
      </c>
      <c r="B1552" t="s">
        <v>2957</v>
      </c>
      <c r="F1552" s="31">
        <v>3254.6856600000001</v>
      </c>
      <c r="G1552" s="31" t="s">
        <v>1273</v>
      </c>
      <c r="H1552" s="31" t="s">
        <v>1273</v>
      </c>
    </row>
    <row r="1553" spans="1:8" x14ac:dyDescent="0.3">
      <c r="A1553" t="s">
        <v>2958</v>
      </c>
      <c r="B1553" t="s">
        <v>2959</v>
      </c>
      <c r="C1553" s="31">
        <v>16.54</v>
      </c>
      <c r="D1553" s="31">
        <v>0.96</v>
      </c>
      <c r="E1553" s="31">
        <v>0</v>
      </c>
      <c r="F1553" s="31">
        <v>6272.2479999999996</v>
      </c>
      <c r="G1553" s="31" t="s">
        <v>1099</v>
      </c>
      <c r="H1553" s="31" t="s">
        <v>1099</v>
      </c>
    </row>
    <row r="1554" spans="1:8" x14ac:dyDescent="0.3">
      <c r="A1554" t="s">
        <v>2960</v>
      </c>
      <c r="B1554" t="s">
        <v>2961</v>
      </c>
      <c r="C1554" s="31">
        <v>17.367000000000001</v>
      </c>
      <c r="D1554" s="31">
        <v>1.008</v>
      </c>
      <c r="E1554" s="31">
        <v>0</v>
      </c>
      <c r="F1554" s="31">
        <v>6585.8603999999996</v>
      </c>
      <c r="G1554" s="31" t="s">
        <v>1099</v>
      </c>
      <c r="H1554" s="31" t="s">
        <v>1099</v>
      </c>
    </row>
    <row r="1555" spans="1:8" x14ac:dyDescent="0.3">
      <c r="A1555" t="s">
        <v>2962</v>
      </c>
      <c r="B1555" t="s">
        <v>2963</v>
      </c>
      <c r="G1555" s="31" t="s">
        <v>1099</v>
      </c>
      <c r="H1555" s="31" t="s">
        <v>1099</v>
      </c>
    </row>
    <row r="1556" spans="1:8" x14ac:dyDescent="0.3">
      <c r="A1556" t="s">
        <v>2964</v>
      </c>
      <c r="B1556" t="s">
        <v>2965</v>
      </c>
      <c r="G1556" s="31" t="s">
        <v>1092</v>
      </c>
      <c r="H1556" s="31" t="s">
        <v>1089</v>
      </c>
    </row>
    <row r="1557" spans="1:8" x14ac:dyDescent="0.3">
      <c r="A1557" t="s">
        <v>2966</v>
      </c>
      <c r="B1557" t="s">
        <v>2967</v>
      </c>
      <c r="C1557" s="31">
        <v>29.396999999999998</v>
      </c>
      <c r="D1557" s="31">
        <v>3.976</v>
      </c>
      <c r="E1557" s="31">
        <v>44.944000000000003</v>
      </c>
      <c r="F1557" s="31">
        <v>92093.92</v>
      </c>
      <c r="G1557" s="31" t="s">
        <v>1092</v>
      </c>
      <c r="H1557" s="31" t="s">
        <v>1089</v>
      </c>
    </row>
    <row r="1558" spans="1:8" x14ac:dyDescent="0.3">
      <c r="A1558" t="s">
        <v>2968</v>
      </c>
      <c r="B1558" t="s">
        <v>2969</v>
      </c>
      <c r="G1558" s="31" t="s">
        <v>1330</v>
      </c>
      <c r="H1558" s="31" t="s">
        <v>8</v>
      </c>
    </row>
    <row r="1559" spans="1:8" x14ac:dyDescent="0.3">
      <c r="A1559" t="s">
        <v>2970</v>
      </c>
      <c r="B1559" t="s">
        <v>2971</v>
      </c>
      <c r="G1559" s="31" t="s">
        <v>1330</v>
      </c>
      <c r="H1559" s="31" t="s">
        <v>8</v>
      </c>
    </row>
    <row r="1560" spans="1:8" x14ac:dyDescent="0.3">
      <c r="A1560" t="s">
        <v>2972</v>
      </c>
      <c r="B1560" t="s">
        <v>2973</v>
      </c>
      <c r="G1560" s="31" t="s">
        <v>1330</v>
      </c>
      <c r="H1560" s="31" t="s">
        <v>8</v>
      </c>
    </row>
    <row r="1561" spans="1:8" x14ac:dyDescent="0.3">
      <c r="A1561" t="s">
        <v>2974</v>
      </c>
      <c r="B1561" t="s">
        <v>2975</v>
      </c>
      <c r="G1561" s="31" t="s">
        <v>2124</v>
      </c>
      <c r="H1561" s="31" t="s">
        <v>8</v>
      </c>
    </row>
    <row r="1562" spans="1:8" x14ac:dyDescent="0.3">
      <c r="A1562" t="s">
        <v>2976</v>
      </c>
      <c r="G1562" s="31" t="s">
        <v>1330</v>
      </c>
      <c r="H1562" s="31" t="s">
        <v>8</v>
      </c>
    </row>
    <row r="1563" spans="1:8" x14ac:dyDescent="0.3">
      <c r="A1563" t="s">
        <v>2977</v>
      </c>
      <c r="B1563" t="s">
        <v>2978</v>
      </c>
      <c r="G1563" s="31" t="s">
        <v>1330</v>
      </c>
      <c r="H1563" s="31" t="s">
        <v>8</v>
      </c>
    </row>
    <row r="1564" spans="1:8" x14ac:dyDescent="0.3">
      <c r="A1564" t="s">
        <v>2979</v>
      </c>
      <c r="G1564" s="31" t="s">
        <v>1330</v>
      </c>
      <c r="H1564" s="31" t="s">
        <v>8</v>
      </c>
    </row>
    <row r="1565" spans="1:8" x14ac:dyDescent="0.3">
      <c r="A1565" t="s">
        <v>2980</v>
      </c>
      <c r="G1565" s="31" t="s">
        <v>1330</v>
      </c>
      <c r="H1565" s="31" t="s">
        <v>8</v>
      </c>
    </row>
    <row r="1566" spans="1:8" x14ac:dyDescent="0.3">
      <c r="A1566" t="s">
        <v>2981</v>
      </c>
      <c r="B1566" t="s">
        <v>2982</v>
      </c>
      <c r="G1566" s="31" t="s">
        <v>1330</v>
      </c>
      <c r="H1566" s="31" t="s">
        <v>8</v>
      </c>
    </row>
    <row r="1567" spans="1:8" x14ac:dyDescent="0.3">
      <c r="A1567" t="s">
        <v>2983</v>
      </c>
      <c r="G1567" s="31" t="s">
        <v>1330</v>
      </c>
      <c r="H1567" s="31" t="s">
        <v>8</v>
      </c>
    </row>
    <row r="1568" spans="1:8" x14ac:dyDescent="0.3">
      <c r="A1568" t="s">
        <v>2984</v>
      </c>
      <c r="B1568" t="s">
        <v>2978</v>
      </c>
      <c r="G1568" s="31" t="s">
        <v>1330</v>
      </c>
      <c r="H1568" s="31" t="s">
        <v>8</v>
      </c>
    </row>
    <row r="1569" spans="1:8" x14ac:dyDescent="0.3">
      <c r="A1569" t="s">
        <v>2985</v>
      </c>
      <c r="B1569" t="s">
        <v>2986</v>
      </c>
      <c r="G1569" s="31" t="s">
        <v>1330</v>
      </c>
      <c r="H1569" s="31" t="s">
        <v>8</v>
      </c>
    </row>
    <row r="1570" spans="1:8" x14ac:dyDescent="0.3">
      <c r="A1570" t="s">
        <v>2987</v>
      </c>
      <c r="B1570" t="s">
        <v>2988</v>
      </c>
      <c r="C1570" s="31">
        <v>154.21</v>
      </c>
      <c r="D1570" s="31">
        <v>0</v>
      </c>
      <c r="E1570" s="31">
        <v>0</v>
      </c>
      <c r="F1570" s="31">
        <v>77621.562319999997</v>
      </c>
      <c r="G1570" s="31" t="s">
        <v>1099</v>
      </c>
      <c r="H1570" s="31" t="s">
        <v>1099</v>
      </c>
    </row>
    <row r="1571" spans="1:8" x14ac:dyDescent="0.3">
      <c r="A1571" t="s">
        <v>2989</v>
      </c>
      <c r="B1571" t="s">
        <v>2990</v>
      </c>
      <c r="C1571" s="31">
        <v>209.964</v>
      </c>
      <c r="D1571" s="31">
        <v>0</v>
      </c>
      <c r="E1571" s="31">
        <v>0</v>
      </c>
      <c r="F1571" s="31">
        <v>114170.93695</v>
      </c>
      <c r="G1571" s="31" t="s">
        <v>1099</v>
      </c>
      <c r="H1571" s="31" t="s">
        <v>1099</v>
      </c>
    </row>
    <row r="1572" spans="1:8" x14ac:dyDescent="0.3">
      <c r="A1572" t="s">
        <v>2991</v>
      </c>
      <c r="B1572" t="s">
        <v>2992</v>
      </c>
      <c r="C1572" s="31">
        <v>286.66759999999999</v>
      </c>
      <c r="D1572" s="31">
        <v>0</v>
      </c>
      <c r="E1572" s="31">
        <v>0</v>
      </c>
      <c r="F1572" s="31">
        <v>135100.01863000001</v>
      </c>
      <c r="G1572" s="31" t="s">
        <v>1099</v>
      </c>
      <c r="H1572" s="31" t="s">
        <v>1099</v>
      </c>
    </row>
    <row r="1573" spans="1:8" x14ac:dyDescent="0.3">
      <c r="A1573" t="s">
        <v>2993</v>
      </c>
      <c r="B1573" t="s">
        <v>2994</v>
      </c>
      <c r="G1573" s="31" t="s">
        <v>1099</v>
      </c>
      <c r="H1573" s="31" t="s">
        <v>1099</v>
      </c>
    </row>
    <row r="1574" spans="1:8" x14ac:dyDescent="0.3">
      <c r="A1574" t="s">
        <v>2995</v>
      </c>
      <c r="B1574" t="s">
        <v>2996</v>
      </c>
      <c r="G1574" s="31" t="s">
        <v>1099</v>
      </c>
      <c r="H1574" s="31" t="s">
        <v>1099</v>
      </c>
    </row>
    <row r="1575" spans="1:8" x14ac:dyDescent="0.3">
      <c r="A1575" t="s">
        <v>2997</v>
      </c>
      <c r="B1575" t="s">
        <v>2998</v>
      </c>
      <c r="G1575" s="31" t="s">
        <v>1099</v>
      </c>
      <c r="H1575" s="31" t="s">
        <v>1099</v>
      </c>
    </row>
    <row r="1576" spans="1:8" x14ac:dyDescent="0.3">
      <c r="A1576" t="s">
        <v>2999</v>
      </c>
      <c r="B1576" t="s">
        <v>3000</v>
      </c>
      <c r="F1576" s="31">
        <v>1201.6518000000001</v>
      </c>
      <c r="G1576" s="31" t="s">
        <v>1330</v>
      </c>
      <c r="H1576" s="31" t="s">
        <v>8</v>
      </c>
    </row>
    <row r="1577" spans="1:8" x14ac:dyDescent="0.3">
      <c r="A1577" t="s">
        <v>3001</v>
      </c>
      <c r="B1577" t="s">
        <v>3002</v>
      </c>
      <c r="F1577" s="31">
        <v>3254.0409399999999</v>
      </c>
      <c r="G1577" s="31" t="s">
        <v>1330</v>
      </c>
      <c r="H1577" s="31" t="s">
        <v>8</v>
      </c>
    </row>
    <row r="1578" spans="1:8" x14ac:dyDescent="0.3">
      <c r="A1578" t="s">
        <v>3003</v>
      </c>
      <c r="B1578" t="s">
        <v>3004</v>
      </c>
      <c r="F1578" s="31">
        <v>6642.2466299999996</v>
      </c>
      <c r="G1578" s="31" t="s">
        <v>1330</v>
      </c>
      <c r="H1578" s="31" t="s">
        <v>8</v>
      </c>
    </row>
    <row r="1579" spans="1:8" x14ac:dyDescent="0.3">
      <c r="A1579" t="s">
        <v>3005</v>
      </c>
      <c r="B1579" t="s">
        <v>3006</v>
      </c>
      <c r="F1579" s="31">
        <v>10642.22775</v>
      </c>
      <c r="G1579" s="31" t="s">
        <v>1330</v>
      </c>
      <c r="H1579" s="31" t="s">
        <v>8</v>
      </c>
    </row>
    <row r="1580" spans="1:8" x14ac:dyDescent="0.3">
      <c r="A1580" t="s">
        <v>3007</v>
      </c>
      <c r="B1580" t="s">
        <v>2912</v>
      </c>
      <c r="F1580" s="31">
        <v>12115.9656</v>
      </c>
      <c r="G1580" s="31" t="s">
        <v>1330</v>
      </c>
      <c r="H1580" s="31" t="s">
        <v>8</v>
      </c>
    </row>
    <row r="1581" spans="1:8" x14ac:dyDescent="0.3">
      <c r="A1581" t="s">
        <v>3008</v>
      </c>
      <c r="B1581" t="s">
        <v>3009</v>
      </c>
      <c r="G1581" s="31" t="s">
        <v>1330</v>
      </c>
      <c r="H1581" s="31" t="s">
        <v>8</v>
      </c>
    </row>
    <row r="1582" spans="1:8" x14ac:dyDescent="0.3">
      <c r="A1582" t="s">
        <v>3010</v>
      </c>
      <c r="B1582" t="s">
        <v>3011</v>
      </c>
      <c r="G1582" s="31" t="s">
        <v>1724</v>
      </c>
      <c r="H1582" s="31" t="s">
        <v>8</v>
      </c>
    </row>
    <row r="1583" spans="1:8" x14ac:dyDescent="0.3">
      <c r="A1583" t="s">
        <v>3012</v>
      </c>
      <c r="B1583" t="s">
        <v>3013</v>
      </c>
      <c r="G1583" s="31" t="s">
        <v>1724</v>
      </c>
      <c r="H1583" s="31" t="s">
        <v>8</v>
      </c>
    </row>
    <row r="1584" spans="1:8" x14ac:dyDescent="0.3">
      <c r="A1584" t="s">
        <v>3014</v>
      </c>
      <c r="B1584" t="s">
        <v>3015</v>
      </c>
      <c r="G1584" s="31" t="s">
        <v>2124</v>
      </c>
      <c r="H1584" s="31" t="s">
        <v>8</v>
      </c>
    </row>
    <row r="1585" spans="1:8" x14ac:dyDescent="0.3">
      <c r="A1585" t="s">
        <v>3016</v>
      </c>
      <c r="B1585" t="s">
        <v>3017</v>
      </c>
      <c r="G1585" s="31" t="s">
        <v>1330</v>
      </c>
      <c r="H1585" s="31" t="s">
        <v>8</v>
      </c>
    </row>
    <row r="1586" spans="1:8" x14ac:dyDescent="0.3">
      <c r="A1586" t="s">
        <v>3018</v>
      </c>
      <c r="B1586" t="s">
        <v>3019</v>
      </c>
      <c r="G1586" s="31" t="s">
        <v>2124</v>
      </c>
      <c r="H1586" s="31" t="s">
        <v>8</v>
      </c>
    </row>
    <row r="1587" spans="1:8" x14ac:dyDescent="0.3">
      <c r="A1587" t="s">
        <v>3020</v>
      </c>
      <c r="B1587" t="s">
        <v>3021</v>
      </c>
      <c r="G1587" s="31" t="s">
        <v>2124</v>
      </c>
      <c r="H1587" s="31" t="s">
        <v>8</v>
      </c>
    </row>
    <row r="1588" spans="1:8" x14ac:dyDescent="0.3">
      <c r="A1588" t="s">
        <v>3022</v>
      </c>
      <c r="B1588" t="s">
        <v>3023</v>
      </c>
      <c r="G1588" s="31" t="s">
        <v>2124</v>
      </c>
      <c r="H1588" s="31" t="s">
        <v>8</v>
      </c>
    </row>
    <row r="1589" spans="1:8" x14ac:dyDescent="0.3">
      <c r="A1589" t="s">
        <v>3024</v>
      </c>
      <c r="B1589" t="s">
        <v>3025</v>
      </c>
      <c r="G1589" s="31" t="s">
        <v>1330</v>
      </c>
      <c r="H1589" s="31" t="s">
        <v>8</v>
      </c>
    </row>
    <row r="1590" spans="1:8" x14ac:dyDescent="0.3">
      <c r="A1590" t="s">
        <v>3026</v>
      </c>
      <c r="B1590" t="s">
        <v>3027</v>
      </c>
      <c r="G1590" s="31" t="s">
        <v>1724</v>
      </c>
      <c r="H1590" s="31" t="s">
        <v>8</v>
      </c>
    </row>
    <row r="1591" spans="1:8" x14ac:dyDescent="0.3">
      <c r="A1591" t="s">
        <v>3028</v>
      </c>
      <c r="B1591" t="s">
        <v>3029</v>
      </c>
      <c r="G1591" s="31" t="s">
        <v>1724</v>
      </c>
      <c r="H1591" s="31" t="s">
        <v>8</v>
      </c>
    </row>
    <row r="1592" spans="1:8" x14ac:dyDescent="0.3">
      <c r="A1592" t="s">
        <v>3030</v>
      </c>
      <c r="B1592" t="s">
        <v>3031</v>
      </c>
      <c r="G1592" s="31" t="s">
        <v>1330</v>
      </c>
      <c r="H1592" s="31" t="s">
        <v>8</v>
      </c>
    </row>
    <row r="1593" spans="1:8" x14ac:dyDescent="0.3">
      <c r="A1593" t="s">
        <v>3032</v>
      </c>
      <c r="B1593" t="s">
        <v>3033</v>
      </c>
      <c r="G1593" s="31" t="s">
        <v>1330</v>
      </c>
      <c r="H1593" s="31" t="s">
        <v>8</v>
      </c>
    </row>
    <row r="1594" spans="1:8" x14ac:dyDescent="0.3">
      <c r="A1594" t="s">
        <v>3034</v>
      </c>
      <c r="B1594" t="s">
        <v>3035</v>
      </c>
      <c r="G1594" s="31" t="s">
        <v>1724</v>
      </c>
      <c r="H1594" s="31" t="s">
        <v>8</v>
      </c>
    </row>
    <row r="1595" spans="1:8" x14ac:dyDescent="0.3">
      <c r="A1595" t="s">
        <v>3036</v>
      </c>
      <c r="B1595" t="s">
        <v>3037</v>
      </c>
      <c r="G1595" s="31" t="s">
        <v>1724</v>
      </c>
      <c r="H1595" s="31" t="s">
        <v>8</v>
      </c>
    </row>
    <row r="1596" spans="1:8" x14ac:dyDescent="0.3">
      <c r="A1596" t="s">
        <v>3038</v>
      </c>
      <c r="B1596" t="s">
        <v>3039</v>
      </c>
      <c r="G1596" s="31" t="s">
        <v>1724</v>
      </c>
      <c r="H1596" s="31" t="s">
        <v>8</v>
      </c>
    </row>
    <row r="1597" spans="1:8" x14ac:dyDescent="0.3">
      <c r="A1597" t="s">
        <v>3040</v>
      </c>
      <c r="B1597" t="s">
        <v>3041</v>
      </c>
      <c r="G1597" s="31" t="s">
        <v>1330</v>
      </c>
      <c r="H1597" s="31" t="s">
        <v>8</v>
      </c>
    </row>
    <row r="1598" spans="1:8" x14ac:dyDescent="0.3">
      <c r="A1598" t="s">
        <v>3042</v>
      </c>
      <c r="B1598" t="s">
        <v>3043</v>
      </c>
      <c r="G1598" s="31" t="s">
        <v>1330</v>
      </c>
      <c r="H1598" s="31" t="s">
        <v>8</v>
      </c>
    </row>
    <row r="1599" spans="1:8" x14ac:dyDescent="0.3">
      <c r="A1599" t="s">
        <v>3044</v>
      </c>
      <c r="B1599" t="s">
        <v>3045</v>
      </c>
      <c r="C1599" s="31">
        <v>19.111000000000001</v>
      </c>
      <c r="E1599" s="31">
        <v>27.472000000000001</v>
      </c>
      <c r="G1599" s="31" t="s">
        <v>1092</v>
      </c>
      <c r="H1599" s="31" t="s">
        <v>1089</v>
      </c>
    </row>
    <row r="1600" spans="1:8" x14ac:dyDescent="0.3">
      <c r="A1600" t="s">
        <v>3046</v>
      </c>
      <c r="B1600" t="s">
        <v>3047</v>
      </c>
      <c r="C1600" s="31">
        <v>12.207000000000001</v>
      </c>
      <c r="D1600" s="31">
        <v>0</v>
      </c>
      <c r="E1600" s="31">
        <v>16.905999999999999</v>
      </c>
      <c r="F1600" s="31">
        <v>35934.597379999999</v>
      </c>
      <c r="G1600" s="31" t="s">
        <v>1092</v>
      </c>
      <c r="H1600" s="31" t="s">
        <v>1089</v>
      </c>
    </row>
    <row r="1601" spans="1:8" x14ac:dyDescent="0.3">
      <c r="A1601" t="s">
        <v>3048</v>
      </c>
      <c r="B1601" t="s">
        <v>3049</v>
      </c>
      <c r="C1601" s="31">
        <v>26.702999999999999</v>
      </c>
      <c r="D1601" s="31">
        <v>8.3279999999999994</v>
      </c>
      <c r="E1601" s="31">
        <v>78.513000000000005</v>
      </c>
      <c r="F1601" s="31">
        <v>148113.7721</v>
      </c>
      <c r="G1601" s="31" t="s">
        <v>1092</v>
      </c>
      <c r="H1601" s="31" t="s">
        <v>1089</v>
      </c>
    </row>
    <row r="1602" spans="1:8" x14ac:dyDescent="0.3">
      <c r="A1602" t="s">
        <v>3050</v>
      </c>
      <c r="B1602" t="s">
        <v>3051</v>
      </c>
      <c r="C1602" s="31">
        <v>12.875999999999999</v>
      </c>
      <c r="D1602" s="31">
        <v>0</v>
      </c>
      <c r="E1602" s="31">
        <v>34.680999999999997</v>
      </c>
      <c r="F1602" s="31">
        <v>65110.26</v>
      </c>
      <c r="G1602" s="31" t="s">
        <v>1092</v>
      </c>
      <c r="H1602" s="31" t="s">
        <v>1089</v>
      </c>
    </row>
    <row r="1603" spans="1:8" x14ac:dyDescent="0.3">
      <c r="A1603" t="s">
        <v>3052</v>
      </c>
      <c r="B1603" t="s">
        <v>3053</v>
      </c>
      <c r="G1603" s="31" t="s">
        <v>1092</v>
      </c>
      <c r="H1603" s="31" t="s">
        <v>1089</v>
      </c>
    </row>
    <row r="1604" spans="1:8" x14ac:dyDescent="0.3">
      <c r="A1604" t="s">
        <v>3054</v>
      </c>
      <c r="B1604" t="s">
        <v>3055</v>
      </c>
      <c r="C1604" s="31">
        <v>0</v>
      </c>
      <c r="D1604" s="31">
        <v>0</v>
      </c>
      <c r="E1604" s="31">
        <v>78.903999999999996</v>
      </c>
      <c r="F1604" s="31">
        <v>234795.10884999999</v>
      </c>
      <c r="G1604" s="31" t="s">
        <v>1092</v>
      </c>
      <c r="H1604" s="31" t="s">
        <v>1089</v>
      </c>
    </row>
    <row r="1605" spans="1:8" x14ac:dyDescent="0.3">
      <c r="A1605" t="s">
        <v>3056</v>
      </c>
      <c r="B1605" t="s">
        <v>3057</v>
      </c>
      <c r="C1605" s="31">
        <v>11.577999999999999</v>
      </c>
      <c r="F1605" s="31">
        <v>2715.53</v>
      </c>
      <c r="G1605" s="31" t="s">
        <v>1099</v>
      </c>
      <c r="H1605" s="31" t="s">
        <v>1099</v>
      </c>
    </row>
    <row r="1606" spans="1:8" x14ac:dyDescent="0.3">
      <c r="A1606" t="s">
        <v>3058</v>
      </c>
      <c r="B1606" t="s">
        <v>3059</v>
      </c>
      <c r="C1606" s="31">
        <v>33.244</v>
      </c>
      <c r="D1606" s="31">
        <v>0</v>
      </c>
      <c r="E1606" s="31">
        <v>10.302</v>
      </c>
      <c r="F1606" s="31">
        <v>33252.034240000001</v>
      </c>
      <c r="G1606" s="31" t="s">
        <v>1092</v>
      </c>
      <c r="H1606" s="31" t="s">
        <v>1089</v>
      </c>
    </row>
    <row r="1607" spans="1:8" x14ac:dyDescent="0.3">
      <c r="A1607" t="s">
        <v>3060</v>
      </c>
      <c r="B1607" t="s">
        <v>3061</v>
      </c>
      <c r="G1607" s="31" t="s">
        <v>1092</v>
      </c>
      <c r="H1607" s="31" t="s">
        <v>1089</v>
      </c>
    </row>
    <row r="1608" spans="1:8" x14ac:dyDescent="0.3">
      <c r="A1608" t="s">
        <v>3062</v>
      </c>
      <c r="B1608" t="s">
        <v>3063</v>
      </c>
      <c r="C1608" s="31">
        <v>14.840999999999999</v>
      </c>
      <c r="D1608" s="31">
        <v>0</v>
      </c>
      <c r="E1608" s="31">
        <v>79.378</v>
      </c>
      <c r="F1608" s="31">
        <v>140197.639</v>
      </c>
      <c r="G1608" s="31" t="s">
        <v>1092</v>
      </c>
      <c r="H1608" s="31" t="s">
        <v>1089</v>
      </c>
    </row>
    <row r="1609" spans="1:8" x14ac:dyDescent="0.3">
      <c r="A1609" t="s">
        <v>3064</v>
      </c>
      <c r="B1609" t="s">
        <v>3065</v>
      </c>
      <c r="C1609" s="31">
        <v>59.396000000000001</v>
      </c>
      <c r="D1609" s="31">
        <v>0</v>
      </c>
      <c r="E1609" s="31">
        <v>59.427</v>
      </c>
      <c r="F1609" s="31">
        <v>126901.95</v>
      </c>
      <c r="G1609" s="31" t="s">
        <v>1092</v>
      </c>
      <c r="H1609" s="31" t="s">
        <v>1089</v>
      </c>
    </row>
    <row r="1610" spans="1:8" x14ac:dyDescent="0.3">
      <c r="A1610" t="s">
        <v>3066</v>
      </c>
      <c r="B1610" t="s">
        <v>3067</v>
      </c>
      <c r="G1610" s="31" t="s">
        <v>1092</v>
      </c>
      <c r="H1610" s="31" t="s">
        <v>1089</v>
      </c>
    </row>
    <row r="1611" spans="1:8" x14ac:dyDescent="0.3">
      <c r="A1611" t="s">
        <v>3068</v>
      </c>
      <c r="B1611" t="s">
        <v>3069</v>
      </c>
      <c r="F1611" s="31">
        <v>52701.239220000003</v>
      </c>
      <c r="G1611" s="31" t="s">
        <v>1092</v>
      </c>
      <c r="H1611" s="31" t="s">
        <v>1089</v>
      </c>
    </row>
    <row r="1612" spans="1:8" x14ac:dyDescent="0.3">
      <c r="A1612" t="s">
        <v>3070</v>
      </c>
      <c r="B1612" t="s">
        <v>3071</v>
      </c>
      <c r="F1612" s="31">
        <v>127402.75422</v>
      </c>
      <c r="G1612" s="31" t="s">
        <v>1092</v>
      </c>
      <c r="H1612" s="31" t="s">
        <v>1089</v>
      </c>
    </row>
    <row r="1613" spans="1:8" x14ac:dyDescent="0.3">
      <c r="A1613" t="s">
        <v>3072</v>
      </c>
      <c r="B1613" t="s">
        <v>3073</v>
      </c>
      <c r="F1613" s="31">
        <v>33870.154240000003</v>
      </c>
      <c r="G1613" s="31" t="s">
        <v>1092</v>
      </c>
      <c r="H1613" s="31" t="s">
        <v>1089</v>
      </c>
    </row>
    <row r="1614" spans="1:8" x14ac:dyDescent="0.3">
      <c r="A1614" t="s">
        <v>3074</v>
      </c>
      <c r="B1614" t="s">
        <v>3075</v>
      </c>
      <c r="F1614" s="31">
        <v>67693.399239999999</v>
      </c>
      <c r="G1614" s="31" t="s">
        <v>1092</v>
      </c>
      <c r="H1614" s="31" t="s">
        <v>1089</v>
      </c>
    </row>
    <row r="1615" spans="1:8" x14ac:dyDescent="0.3">
      <c r="A1615" t="s">
        <v>3076</v>
      </c>
      <c r="B1615" t="s">
        <v>3077</v>
      </c>
      <c r="F1615" s="31">
        <v>326030.14425999997</v>
      </c>
      <c r="G1615" s="31" t="s">
        <v>1092</v>
      </c>
      <c r="H1615" s="31" t="s">
        <v>1089</v>
      </c>
    </row>
    <row r="1616" spans="1:8" x14ac:dyDescent="0.3">
      <c r="A1616" t="s">
        <v>3078</v>
      </c>
      <c r="B1616" t="s">
        <v>3079</v>
      </c>
      <c r="G1616" s="31" t="s">
        <v>1092</v>
      </c>
      <c r="H1616" s="31" t="s">
        <v>1089</v>
      </c>
    </row>
    <row r="1617" spans="1:8" x14ac:dyDescent="0.3">
      <c r="A1617" t="s">
        <v>3080</v>
      </c>
      <c r="B1617" t="s">
        <v>3081</v>
      </c>
      <c r="C1617" s="31">
        <v>6.6790000000000003</v>
      </c>
      <c r="D1617" s="31">
        <v>0</v>
      </c>
      <c r="E1617" s="31">
        <v>35.72</v>
      </c>
      <c r="F1617" s="31">
        <v>63088.937550000002</v>
      </c>
      <c r="G1617" s="31" t="s">
        <v>1092</v>
      </c>
      <c r="H1617" s="31" t="s">
        <v>1089</v>
      </c>
    </row>
    <row r="1618" spans="1:8" x14ac:dyDescent="0.3">
      <c r="A1618" t="s">
        <v>3082</v>
      </c>
      <c r="B1618" t="s">
        <v>3083</v>
      </c>
      <c r="F1618" s="31">
        <v>30462.02966</v>
      </c>
      <c r="G1618" s="31" t="s">
        <v>1092</v>
      </c>
      <c r="H1618" s="31" t="s">
        <v>1089</v>
      </c>
    </row>
    <row r="1619" spans="1:8" x14ac:dyDescent="0.3">
      <c r="A1619" t="s">
        <v>3084</v>
      </c>
      <c r="B1619" t="s">
        <v>3085</v>
      </c>
      <c r="G1619" s="31" t="s">
        <v>1330</v>
      </c>
      <c r="H1619" s="31" t="s">
        <v>8</v>
      </c>
    </row>
    <row r="1620" spans="1:8" x14ac:dyDescent="0.3">
      <c r="A1620" t="s">
        <v>3086</v>
      </c>
      <c r="B1620" t="s">
        <v>2982</v>
      </c>
      <c r="G1620" s="31" t="s">
        <v>1330</v>
      </c>
      <c r="H1620" s="31" t="s">
        <v>8</v>
      </c>
    </row>
    <row r="1621" spans="1:8" x14ac:dyDescent="0.3">
      <c r="A1621" t="s">
        <v>3087</v>
      </c>
      <c r="B1621" t="s">
        <v>3088</v>
      </c>
      <c r="F1621" s="31">
        <v>48887.55</v>
      </c>
      <c r="G1621" s="31" t="s">
        <v>1330</v>
      </c>
      <c r="H1621" s="31" t="s">
        <v>8</v>
      </c>
    </row>
    <row r="1622" spans="1:8" x14ac:dyDescent="0.3">
      <c r="A1622" t="s">
        <v>3089</v>
      </c>
      <c r="B1622" t="s">
        <v>3090</v>
      </c>
      <c r="F1622" s="31">
        <v>52407.57</v>
      </c>
      <c r="G1622" s="31" t="s">
        <v>1330</v>
      </c>
      <c r="H1622" s="31" t="s">
        <v>8</v>
      </c>
    </row>
    <row r="1623" spans="1:8" x14ac:dyDescent="0.3">
      <c r="A1623" t="s">
        <v>3091</v>
      </c>
      <c r="B1623" t="s">
        <v>3092</v>
      </c>
      <c r="G1623" s="31" t="s">
        <v>8</v>
      </c>
      <c r="H1623" s="31" t="s">
        <v>8</v>
      </c>
    </row>
    <row r="1624" spans="1:8" x14ac:dyDescent="0.3">
      <c r="A1624" t="s">
        <v>3093</v>
      </c>
      <c r="B1624" t="s">
        <v>3094</v>
      </c>
      <c r="G1624" s="31" t="s">
        <v>8</v>
      </c>
      <c r="H1624" s="31" t="s">
        <v>8</v>
      </c>
    </row>
    <row r="1625" spans="1:8" x14ac:dyDescent="0.3">
      <c r="A1625" t="s">
        <v>3095</v>
      </c>
      <c r="B1625" t="s">
        <v>3096</v>
      </c>
      <c r="F1625" s="31">
        <v>57865.5</v>
      </c>
      <c r="G1625" s="31" t="s">
        <v>1330</v>
      </c>
      <c r="H1625" s="31" t="s">
        <v>8</v>
      </c>
    </row>
    <row r="1626" spans="1:8" x14ac:dyDescent="0.3">
      <c r="A1626" t="s">
        <v>3097</v>
      </c>
      <c r="B1626" t="s">
        <v>3098</v>
      </c>
      <c r="G1626" s="31" t="s">
        <v>1330</v>
      </c>
      <c r="H1626" s="31" t="s">
        <v>8</v>
      </c>
    </row>
    <row r="1627" spans="1:8" x14ac:dyDescent="0.3">
      <c r="A1627" t="s">
        <v>3099</v>
      </c>
      <c r="B1627" t="s">
        <v>3100</v>
      </c>
      <c r="G1627" s="31" t="s">
        <v>1330</v>
      </c>
      <c r="H1627" s="31" t="s">
        <v>8</v>
      </c>
    </row>
    <row r="1628" spans="1:8" x14ac:dyDescent="0.3">
      <c r="A1628" t="s">
        <v>3101</v>
      </c>
      <c r="B1628" t="s">
        <v>3102</v>
      </c>
      <c r="G1628" s="31" t="s">
        <v>1330</v>
      </c>
      <c r="H1628" s="31" t="s">
        <v>8</v>
      </c>
    </row>
    <row r="1629" spans="1:8" x14ac:dyDescent="0.3">
      <c r="A1629" t="s">
        <v>3103</v>
      </c>
      <c r="B1629" t="s">
        <v>3104</v>
      </c>
      <c r="G1629" s="31" t="s">
        <v>8</v>
      </c>
      <c r="H1629" s="31" t="s">
        <v>8</v>
      </c>
    </row>
    <row r="1630" spans="1:8" x14ac:dyDescent="0.3">
      <c r="A1630" t="s">
        <v>3105</v>
      </c>
      <c r="B1630" t="s">
        <v>3106</v>
      </c>
      <c r="G1630" s="31" t="s">
        <v>8</v>
      </c>
      <c r="H1630" s="31" t="s">
        <v>8</v>
      </c>
    </row>
    <row r="1631" spans="1:8" x14ac:dyDescent="0.3">
      <c r="A1631" t="s">
        <v>3107</v>
      </c>
      <c r="B1631" t="s">
        <v>3108</v>
      </c>
      <c r="G1631" s="31" t="s">
        <v>8</v>
      </c>
      <c r="H1631" s="31" t="s">
        <v>8</v>
      </c>
    </row>
    <row r="1632" spans="1:8" x14ac:dyDescent="0.3">
      <c r="A1632" t="s">
        <v>3109</v>
      </c>
      <c r="B1632" t="s">
        <v>2589</v>
      </c>
      <c r="C1632" s="31">
        <v>0</v>
      </c>
      <c r="D1632" s="31">
        <v>0</v>
      </c>
      <c r="E1632" s="31">
        <v>21.742999999999999</v>
      </c>
      <c r="F1632" s="31">
        <v>34245.224999999999</v>
      </c>
      <c r="G1632" s="31" t="s">
        <v>1092</v>
      </c>
      <c r="H1632" s="31" t="s">
        <v>1089</v>
      </c>
    </row>
    <row r="1633" spans="1:8" x14ac:dyDescent="0.3">
      <c r="A1633" t="s">
        <v>3110</v>
      </c>
      <c r="B1633" t="s">
        <v>3111</v>
      </c>
      <c r="C1633" s="31">
        <v>0</v>
      </c>
      <c r="D1633" s="31">
        <v>0</v>
      </c>
      <c r="E1633" s="31">
        <v>25.696000000000002</v>
      </c>
      <c r="F1633" s="31">
        <v>40640.800000000003</v>
      </c>
      <c r="G1633" s="31" t="s">
        <v>1092</v>
      </c>
      <c r="H1633" s="31" t="s">
        <v>1089</v>
      </c>
    </row>
    <row r="1634" spans="1:8" x14ac:dyDescent="0.3">
      <c r="A1634" t="s">
        <v>3112</v>
      </c>
      <c r="B1634" t="s">
        <v>3113</v>
      </c>
      <c r="G1634" s="31" t="s">
        <v>1092</v>
      </c>
      <c r="H1634" s="31" t="s">
        <v>1089</v>
      </c>
    </row>
    <row r="1635" spans="1:8" x14ac:dyDescent="0.3">
      <c r="A1635" t="s">
        <v>3114</v>
      </c>
      <c r="B1635" t="s">
        <v>3115</v>
      </c>
      <c r="E1635" s="31">
        <v>24.460999999999999</v>
      </c>
      <c r="G1635" s="31" t="s">
        <v>1092</v>
      </c>
      <c r="H1635" s="31" t="s">
        <v>1089</v>
      </c>
    </row>
    <row r="1636" spans="1:8" x14ac:dyDescent="0.3">
      <c r="A1636" t="s">
        <v>3116</v>
      </c>
      <c r="B1636" t="s">
        <v>3117</v>
      </c>
      <c r="C1636" s="31">
        <v>5.0496499999999997</v>
      </c>
      <c r="D1636" s="31">
        <v>0</v>
      </c>
      <c r="E1636" s="31">
        <v>6.5400499999999999</v>
      </c>
      <c r="F1636" s="31">
        <v>12450.649799999999</v>
      </c>
      <c r="G1636" s="31" t="s">
        <v>1092</v>
      </c>
      <c r="H1636" s="31" t="s">
        <v>1089</v>
      </c>
    </row>
    <row r="1637" spans="1:8" x14ac:dyDescent="0.3">
      <c r="A1637" t="s">
        <v>3118</v>
      </c>
      <c r="B1637" t="s">
        <v>3119</v>
      </c>
      <c r="C1637" s="31">
        <v>55.853999999999999</v>
      </c>
      <c r="D1637" s="31">
        <v>7.5540000000000003</v>
      </c>
      <c r="E1637" s="31">
        <v>85.394000000000005</v>
      </c>
      <c r="F1637" s="31">
        <v>174978.448</v>
      </c>
      <c r="G1637" s="31" t="s">
        <v>1092</v>
      </c>
      <c r="H1637" s="31" t="s">
        <v>1089</v>
      </c>
    </row>
    <row r="1638" spans="1:8" x14ac:dyDescent="0.3">
      <c r="A1638" t="s">
        <v>3120</v>
      </c>
      <c r="B1638" t="s">
        <v>3121</v>
      </c>
      <c r="G1638" s="31" t="s">
        <v>1092</v>
      </c>
      <c r="H1638" s="31" t="s">
        <v>1089</v>
      </c>
    </row>
    <row r="1639" spans="1:8" x14ac:dyDescent="0.3">
      <c r="A1639" t="s">
        <v>3122</v>
      </c>
      <c r="B1639" t="s">
        <v>3123</v>
      </c>
      <c r="G1639" s="31" t="s">
        <v>8</v>
      </c>
      <c r="H1639" s="31" t="s">
        <v>8</v>
      </c>
    </row>
    <row r="1640" spans="1:8" x14ac:dyDescent="0.3">
      <c r="A1640" t="s">
        <v>3124</v>
      </c>
      <c r="B1640" t="s">
        <v>3125</v>
      </c>
      <c r="G1640" s="31" t="s">
        <v>8</v>
      </c>
      <c r="H1640" s="31" t="s">
        <v>8</v>
      </c>
    </row>
    <row r="1641" spans="1:8" x14ac:dyDescent="0.3">
      <c r="A1641" t="s">
        <v>3126</v>
      </c>
      <c r="B1641" t="s">
        <v>3127</v>
      </c>
      <c r="F1641" s="31">
        <v>33193.440000000002</v>
      </c>
      <c r="G1641" s="31" t="s">
        <v>1330</v>
      </c>
      <c r="H1641" s="31" t="s">
        <v>8</v>
      </c>
    </row>
    <row r="1642" spans="1:8" x14ac:dyDescent="0.3">
      <c r="A1642" t="s">
        <v>3128</v>
      </c>
      <c r="B1642" t="s">
        <v>3129</v>
      </c>
      <c r="G1642" s="31" t="s">
        <v>1330</v>
      </c>
      <c r="H1642" s="31" t="s">
        <v>8</v>
      </c>
    </row>
    <row r="1643" spans="1:8" x14ac:dyDescent="0.3">
      <c r="A1643" t="s">
        <v>3130</v>
      </c>
      <c r="B1643" t="s">
        <v>3131</v>
      </c>
      <c r="G1643" s="31" t="s">
        <v>8</v>
      </c>
      <c r="H1643" s="31" t="s">
        <v>8</v>
      </c>
    </row>
    <row r="1644" spans="1:8" x14ac:dyDescent="0.3">
      <c r="A1644" t="s">
        <v>3132</v>
      </c>
      <c r="B1644" t="s">
        <v>3133</v>
      </c>
      <c r="C1644" s="31">
        <v>180.15199999999999</v>
      </c>
      <c r="F1644" s="31">
        <v>103132.97</v>
      </c>
      <c r="G1644" s="31" t="s">
        <v>1099</v>
      </c>
      <c r="H1644" s="31" t="s">
        <v>1099</v>
      </c>
    </row>
    <row r="1645" spans="1:8" x14ac:dyDescent="0.3">
      <c r="A1645" t="s">
        <v>3134</v>
      </c>
      <c r="B1645" t="s">
        <v>3135</v>
      </c>
      <c r="G1645" s="31" t="s">
        <v>1092</v>
      </c>
      <c r="H1645" s="31" t="s">
        <v>1089</v>
      </c>
    </row>
    <row r="1646" spans="1:8" x14ac:dyDescent="0.3">
      <c r="A1646" t="s">
        <v>3136</v>
      </c>
      <c r="B1646" t="s">
        <v>3137</v>
      </c>
      <c r="C1646" s="31">
        <v>0</v>
      </c>
      <c r="D1646" s="31">
        <v>0</v>
      </c>
      <c r="E1646" s="31">
        <v>8.9445399999999999</v>
      </c>
      <c r="F1646" s="31">
        <v>10238.330540000001</v>
      </c>
      <c r="G1646" s="31" t="s">
        <v>1092</v>
      </c>
      <c r="H1646" s="31" t="s">
        <v>1089</v>
      </c>
    </row>
    <row r="1647" spans="1:8" x14ac:dyDescent="0.3">
      <c r="A1647" t="s">
        <v>3138</v>
      </c>
      <c r="B1647" t="s">
        <v>3139</v>
      </c>
      <c r="C1647" s="31">
        <v>4.3</v>
      </c>
      <c r="F1647" s="31">
        <v>906</v>
      </c>
      <c r="G1647" s="31" t="s">
        <v>1099</v>
      </c>
      <c r="H1647" s="31" t="s">
        <v>1099</v>
      </c>
    </row>
    <row r="1648" spans="1:8" x14ac:dyDescent="0.3">
      <c r="A1648" t="s">
        <v>3140</v>
      </c>
      <c r="B1648" t="s">
        <v>3141</v>
      </c>
      <c r="C1648" s="31">
        <v>2.2999999999999998</v>
      </c>
      <c r="F1648" s="31">
        <v>672</v>
      </c>
      <c r="G1648" s="31" t="s">
        <v>1099</v>
      </c>
      <c r="H1648" s="31" t="s">
        <v>1099</v>
      </c>
    </row>
    <row r="1649" spans="1:8" x14ac:dyDescent="0.3">
      <c r="A1649" t="s">
        <v>3142</v>
      </c>
      <c r="B1649" t="s">
        <v>3143</v>
      </c>
      <c r="C1649" s="31">
        <v>1.4</v>
      </c>
      <c r="F1649" s="31">
        <v>520</v>
      </c>
      <c r="G1649" s="31" t="s">
        <v>1099</v>
      </c>
      <c r="H1649" s="31" t="s">
        <v>1099</v>
      </c>
    </row>
    <row r="1650" spans="1:8" x14ac:dyDescent="0.3">
      <c r="A1650" t="s">
        <v>3144</v>
      </c>
      <c r="B1650" t="s">
        <v>3145</v>
      </c>
      <c r="C1650" s="31">
        <v>6.2</v>
      </c>
      <c r="G1650" s="31" t="s">
        <v>1099</v>
      </c>
      <c r="H1650" s="31" t="s">
        <v>1099</v>
      </c>
    </row>
    <row r="1651" spans="1:8" x14ac:dyDescent="0.3">
      <c r="A1651" t="s">
        <v>3146</v>
      </c>
      <c r="B1651" t="s">
        <v>3147</v>
      </c>
      <c r="C1651" s="31">
        <v>1.7</v>
      </c>
      <c r="F1651" s="31">
        <v>536</v>
      </c>
      <c r="G1651" s="31" t="s">
        <v>1099</v>
      </c>
      <c r="H1651" s="31" t="s">
        <v>1099</v>
      </c>
    </row>
    <row r="1652" spans="1:8" x14ac:dyDescent="0.3">
      <c r="A1652" t="s">
        <v>3148</v>
      </c>
      <c r="B1652" t="s">
        <v>3149</v>
      </c>
      <c r="G1652" s="31" t="s">
        <v>1099</v>
      </c>
      <c r="H1652" s="31" t="s">
        <v>1099</v>
      </c>
    </row>
    <row r="1653" spans="1:8" x14ac:dyDescent="0.3">
      <c r="A1653" t="s">
        <v>3150</v>
      </c>
      <c r="B1653" t="s">
        <v>3151</v>
      </c>
      <c r="C1653" s="31">
        <v>8.5</v>
      </c>
      <c r="G1653" s="31" t="s">
        <v>1099</v>
      </c>
      <c r="H1653" s="31" t="s">
        <v>1099</v>
      </c>
    </row>
    <row r="1654" spans="1:8" x14ac:dyDescent="0.3">
      <c r="A1654" t="s">
        <v>3152</v>
      </c>
      <c r="B1654" t="s">
        <v>3153</v>
      </c>
      <c r="C1654" s="31">
        <v>1.4</v>
      </c>
      <c r="G1654" s="31" t="s">
        <v>1099</v>
      </c>
      <c r="H1654" s="31" t="s">
        <v>1099</v>
      </c>
    </row>
    <row r="1655" spans="1:8" x14ac:dyDescent="0.3">
      <c r="A1655" t="s">
        <v>3154</v>
      </c>
      <c r="B1655" t="s">
        <v>3155</v>
      </c>
      <c r="C1655" s="31">
        <v>7.7</v>
      </c>
      <c r="F1655" s="31">
        <v>1975</v>
      </c>
      <c r="G1655" s="31" t="s">
        <v>1099</v>
      </c>
      <c r="H1655" s="31" t="s">
        <v>1099</v>
      </c>
    </row>
    <row r="1656" spans="1:8" x14ac:dyDescent="0.3">
      <c r="A1656" t="s">
        <v>3156</v>
      </c>
      <c r="B1656" t="s">
        <v>3139</v>
      </c>
      <c r="C1656" s="31">
        <v>6.2</v>
      </c>
      <c r="G1656" s="31" t="s">
        <v>1099</v>
      </c>
      <c r="H1656" s="31" t="s">
        <v>1099</v>
      </c>
    </row>
    <row r="1657" spans="1:8" x14ac:dyDescent="0.3">
      <c r="A1657" t="s">
        <v>3157</v>
      </c>
      <c r="B1657" t="s">
        <v>3141</v>
      </c>
      <c r="C1657" s="31">
        <v>4.4000000000000004</v>
      </c>
      <c r="G1657" s="31" t="s">
        <v>1099</v>
      </c>
      <c r="H1657" s="31" t="s">
        <v>1099</v>
      </c>
    </row>
    <row r="1658" spans="1:8" x14ac:dyDescent="0.3">
      <c r="A1658" t="s">
        <v>3158</v>
      </c>
      <c r="B1658" t="s">
        <v>3145</v>
      </c>
      <c r="C1658" s="31">
        <v>1.4</v>
      </c>
      <c r="G1658" s="31" t="s">
        <v>1099</v>
      </c>
      <c r="H1658" s="31" t="s">
        <v>1099</v>
      </c>
    </row>
    <row r="1659" spans="1:8" x14ac:dyDescent="0.3">
      <c r="A1659" t="s">
        <v>3159</v>
      </c>
      <c r="B1659" t="s">
        <v>3160</v>
      </c>
      <c r="C1659" s="31">
        <v>0.60000000000000009</v>
      </c>
      <c r="G1659" s="31" t="s">
        <v>1099</v>
      </c>
      <c r="H1659" s="31" t="s">
        <v>1099</v>
      </c>
    </row>
    <row r="1660" spans="1:8" x14ac:dyDescent="0.3">
      <c r="A1660" t="s">
        <v>3161</v>
      </c>
      <c r="B1660" t="s">
        <v>3162</v>
      </c>
      <c r="G1660" s="31" t="s">
        <v>2167</v>
      </c>
      <c r="H1660" s="31" t="s">
        <v>2168</v>
      </c>
    </row>
    <row r="1661" spans="1:8" x14ac:dyDescent="0.3">
      <c r="A1661" t="s">
        <v>3163</v>
      </c>
      <c r="B1661" t="s">
        <v>3164</v>
      </c>
      <c r="C1661" s="31">
        <v>32</v>
      </c>
      <c r="G1661" s="31" t="s">
        <v>1099</v>
      </c>
      <c r="H1661" s="31" t="s">
        <v>1099</v>
      </c>
    </row>
    <row r="1662" spans="1:8" x14ac:dyDescent="0.3">
      <c r="A1662" t="s">
        <v>3165</v>
      </c>
      <c r="B1662" t="s">
        <v>3166</v>
      </c>
      <c r="G1662" s="31" t="s">
        <v>1092</v>
      </c>
      <c r="H1662" s="31" t="s">
        <v>1089</v>
      </c>
    </row>
    <row r="1663" spans="1:8" x14ac:dyDescent="0.3">
      <c r="A1663" t="s">
        <v>3167</v>
      </c>
      <c r="B1663" t="s">
        <v>3168</v>
      </c>
      <c r="G1663" s="31" t="s">
        <v>1092</v>
      </c>
      <c r="H1663" s="31" t="s">
        <v>1089</v>
      </c>
    </row>
    <row r="1664" spans="1:8" x14ac:dyDescent="0.3">
      <c r="A1664" t="s">
        <v>3169</v>
      </c>
      <c r="B1664" t="s">
        <v>3170</v>
      </c>
      <c r="C1664" s="31">
        <v>3.8239999999999998</v>
      </c>
      <c r="D1664" s="31">
        <v>18.72</v>
      </c>
      <c r="G1664" s="31" t="s">
        <v>1092</v>
      </c>
      <c r="H1664" s="31" t="s">
        <v>1089</v>
      </c>
    </row>
    <row r="1665" spans="1:8" x14ac:dyDescent="0.3">
      <c r="A1665" t="s">
        <v>3171</v>
      </c>
      <c r="B1665" t="s">
        <v>3172</v>
      </c>
      <c r="G1665" s="31" t="s">
        <v>1092</v>
      </c>
      <c r="H1665" s="31" t="s">
        <v>1089</v>
      </c>
    </row>
    <row r="1666" spans="1:8" x14ac:dyDescent="0.3">
      <c r="A1666" t="s">
        <v>3173</v>
      </c>
      <c r="B1666" t="s">
        <v>3174</v>
      </c>
      <c r="C1666" s="31">
        <v>8.0730000000000004</v>
      </c>
      <c r="D1666" s="31">
        <v>12.32</v>
      </c>
      <c r="G1666" s="31" t="s">
        <v>1092</v>
      </c>
      <c r="H1666" s="31" t="s">
        <v>1089</v>
      </c>
    </row>
    <row r="1667" spans="1:8" x14ac:dyDescent="0.3">
      <c r="A1667" t="s">
        <v>3175</v>
      </c>
      <c r="B1667" t="s">
        <v>3176</v>
      </c>
      <c r="C1667" s="31">
        <v>8.0730000000000004</v>
      </c>
      <c r="D1667" s="31">
        <v>12.32</v>
      </c>
      <c r="G1667" s="31" t="s">
        <v>1092</v>
      </c>
      <c r="H1667" s="31" t="s">
        <v>1089</v>
      </c>
    </row>
    <row r="1668" spans="1:8" x14ac:dyDescent="0.3">
      <c r="A1668" t="s">
        <v>3177</v>
      </c>
      <c r="B1668" t="s">
        <v>3178</v>
      </c>
      <c r="C1668" s="31">
        <v>11.111000000000001</v>
      </c>
      <c r="D1668" s="31">
        <v>6.9260000000000002</v>
      </c>
      <c r="G1668" s="31" t="s">
        <v>1092</v>
      </c>
      <c r="H1668" s="31" t="s">
        <v>1089</v>
      </c>
    </row>
    <row r="1669" spans="1:8" x14ac:dyDescent="0.3">
      <c r="A1669" t="s">
        <v>3179</v>
      </c>
      <c r="B1669" t="s">
        <v>3180</v>
      </c>
      <c r="C1669" s="31">
        <v>6.9279999999999999</v>
      </c>
      <c r="D1669" s="31">
        <v>6.1950000000000003</v>
      </c>
      <c r="G1669" s="31" t="s">
        <v>1092</v>
      </c>
      <c r="H1669" s="31" t="s">
        <v>1089</v>
      </c>
    </row>
    <row r="1670" spans="1:8" x14ac:dyDescent="0.3">
      <c r="A1670" t="s">
        <v>3181</v>
      </c>
      <c r="B1670" t="s">
        <v>3182</v>
      </c>
      <c r="G1670" s="31" t="s">
        <v>1092</v>
      </c>
      <c r="H1670" s="31" t="s">
        <v>1089</v>
      </c>
    </row>
    <row r="1671" spans="1:8" x14ac:dyDescent="0.3">
      <c r="A1671" t="s">
        <v>3183</v>
      </c>
      <c r="B1671" t="s">
        <v>3184</v>
      </c>
      <c r="D1671" s="31">
        <v>2.0099999999999998</v>
      </c>
      <c r="G1671" s="31" t="s">
        <v>1092</v>
      </c>
      <c r="H1671" s="31" t="s">
        <v>1089</v>
      </c>
    </row>
    <row r="1672" spans="1:8" x14ac:dyDescent="0.3">
      <c r="A1672" t="s">
        <v>3185</v>
      </c>
      <c r="B1672" t="s">
        <v>3186</v>
      </c>
      <c r="G1672" s="31" t="s">
        <v>1092</v>
      </c>
      <c r="H1672" s="31" t="s">
        <v>1089</v>
      </c>
    </row>
    <row r="1673" spans="1:8" x14ac:dyDescent="0.3">
      <c r="A1673" t="s">
        <v>3187</v>
      </c>
      <c r="B1673" t="s">
        <v>3188</v>
      </c>
      <c r="G1673" s="31" t="s">
        <v>1864</v>
      </c>
      <c r="H1673" s="31" t="s">
        <v>1865</v>
      </c>
    </row>
    <row r="1674" spans="1:8" x14ac:dyDescent="0.3">
      <c r="A1674" t="s">
        <v>3189</v>
      </c>
      <c r="B1674" t="s">
        <v>3190</v>
      </c>
      <c r="G1674" s="31" t="s">
        <v>1330</v>
      </c>
      <c r="H1674" s="31" t="s">
        <v>8</v>
      </c>
    </row>
    <row r="1675" spans="1:8" x14ac:dyDescent="0.3">
      <c r="A1675" t="s">
        <v>3191</v>
      </c>
      <c r="B1675" s="20" t="s">
        <v>3192</v>
      </c>
      <c r="G1675" s="31" t="s">
        <v>10</v>
      </c>
      <c r="H1675" s="31" t="s">
        <v>11</v>
      </c>
    </row>
    <row r="1676" spans="1:8" x14ac:dyDescent="0.3">
      <c r="A1676" t="s">
        <v>3193</v>
      </c>
      <c r="B1676" s="20" t="s">
        <v>3194</v>
      </c>
      <c r="G1676" s="31" t="s">
        <v>193</v>
      </c>
      <c r="H1676" s="31" t="s">
        <v>11</v>
      </c>
    </row>
    <row r="1677" spans="1:8" x14ac:dyDescent="0.3">
      <c r="A1677" t="s">
        <v>3195</v>
      </c>
      <c r="B1677" s="20" t="s">
        <v>3196</v>
      </c>
      <c r="G1677" s="31" t="s">
        <v>698</v>
      </c>
      <c r="H1677" s="31" t="s">
        <v>11</v>
      </c>
    </row>
    <row r="1678" spans="1:8" x14ac:dyDescent="0.3">
      <c r="A1678" t="s">
        <v>3197</v>
      </c>
      <c r="B1678" s="20" t="s">
        <v>3198</v>
      </c>
      <c r="G1678" s="31" t="s">
        <v>698</v>
      </c>
      <c r="H1678" s="31" t="s">
        <v>11</v>
      </c>
    </row>
    <row r="1679" spans="1:8" x14ac:dyDescent="0.3">
      <c r="A1679" t="s">
        <v>3199</v>
      </c>
      <c r="B1679" s="20" t="s">
        <v>3200</v>
      </c>
      <c r="G1679" s="31" t="s">
        <v>698</v>
      </c>
      <c r="H1679" s="31" t="s">
        <v>11</v>
      </c>
    </row>
    <row r="1680" spans="1:8" x14ac:dyDescent="0.3">
      <c r="A1680" t="s">
        <v>3201</v>
      </c>
      <c r="B1680" s="20" t="s">
        <v>3202</v>
      </c>
      <c r="G1680" s="31" t="s">
        <v>698</v>
      </c>
      <c r="H1680" s="31" t="s">
        <v>11</v>
      </c>
    </row>
    <row r="1681" spans="1:8" x14ac:dyDescent="0.3">
      <c r="A1681" t="s">
        <v>3203</v>
      </c>
      <c r="B1681" s="20" t="s">
        <v>3204</v>
      </c>
      <c r="G1681" s="31" t="s">
        <v>811</v>
      </c>
      <c r="H1681" s="31" t="s">
        <v>11</v>
      </c>
    </row>
    <row r="1682" spans="1:8" x14ac:dyDescent="0.3">
      <c r="A1682" t="s">
        <v>3205</v>
      </c>
      <c r="B1682" s="20" t="s">
        <v>3206</v>
      </c>
      <c r="G1682" s="31" t="s">
        <v>811</v>
      </c>
      <c r="H1682" s="31" t="s">
        <v>11</v>
      </c>
    </row>
    <row r="1683" spans="1:8" x14ac:dyDescent="0.3">
      <c r="A1683" t="s">
        <v>3207</v>
      </c>
      <c r="B1683" s="20" t="s">
        <v>3208</v>
      </c>
      <c r="G1683" s="31" t="s">
        <v>870</v>
      </c>
      <c r="H1683" s="31" t="s">
        <v>11</v>
      </c>
    </row>
    <row r="1684" spans="1:8" x14ac:dyDescent="0.3">
      <c r="A1684" t="s">
        <v>3209</v>
      </c>
      <c r="B1684" s="20" t="s">
        <v>3210</v>
      </c>
      <c r="G1684" s="31" t="s">
        <v>870</v>
      </c>
      <c r="H1684" s="31" t="s">
        <v>11</v>
      </c>
    </row>
    <row r="1685" spans="1:8" x14ac:dyDescent="0.3">
      <c r="A1685" t="s">
        <v>3211</v>
      </c>
      <c r="B1685" s="20" t="s">
        <v>3212</v>
      </c>
      <c r="C1685" s="31">
        <v>3.8243</v>
      </c>
      <c r="D1685" s="31">
        <v>16.257999999999999</v>
      </c>
      <c r="G1685" s="31" t="s">
        <v>1092</v>
      </c>
      <c r="H1685" s="31" t="s">
        <v>1089</v>
      </c>
    </row>
    <row r="1686" spans="1:8" x14ac:dyDescent="0.3">
      <c r="A1686" t="s">
        <v>3213</v>
      </c>
      <c r="B1686" s="20" t="s">
        <v>3214</v>
      </c>
      <c r="C1686" s="31" t="s">
        <v>1205</v>
      </c>
      <c r="D1686" s="31" t="s">
        <v>1205</v>
      </c>
      <c r="G1686" s="31" t="s">
        <v>1092</v>
      </c>
      <c r="H1686" s="31" t="s">
        <v>1089</v>
      </c>
    </row>
    <row r="1687" spans="1:8" x14ac:dyDescent="0.3">
      <c r="A1687" t="s">
        <v>3215</v>
      </c>
      <c r="B1687" s="9" t="s">
        <v>3216</v>
      </c>
      <c r="C1687" s="31">
        <v>8.8000000000000007</v>
      </c>
      <c r="D1687" s="31">
        <v>19.7</v>
      </c>
      <c r="G1687" s="31" t="s">
        <v>1092</v>
      </c>
      <c r="H1687" s="31" t="s">
        <v>1089</v>
      </c>
    </row>
    <row r="1688" spans="1:8" x14ac:dyDescent="0.3">
      <c r="A1688" t="s">
        <v>3217</v>
      </c>
      <c r="B1688" s="20" t="s">
        <v>3218</v>
      </c>
      <c r="C1688" s="31">
        <v>22.6</v>
      </c>
      <c r="G1688" s="31" t="s">
        <v>1099</v>
      </c>
      <c r="H1688" s="31" t="s">
        <v>1099</v>
      </c>
    </row>
    <row r="1689" spans="1:8" x14ac:dyDescent="0.3">
      <c r="A1689" t="s">
        <v>3219</v>
      </c>
      <c r="B1689" s="20" t="s">
        <v>3220</v>
      </c>
      <c r="D1689" s="31">
        <v>12.768000000000001</v>
      </c>
      <c r="G1689" s="31" t="s">
        <v>1092</v>
      </c>
      <c r="H1689" s="31" t="s">
        <v>1089</v>
      </c>
    </row>
    <row r="1690" spans="1:8" x14ac:dyDescent="0.3">
      <c r="A1690" t="s">
        <v>3221</v>
      </c>
      <c r="B1690" s="21" t="s">
        <v>3222</v>
      </c>
      <c r="D1690" s="31">
        <v>12.768000000000001</v>
      </c>
      <c r="G1690" s="31" t="s">
        <v>1092</v>
      </c>
      <c r="H1690" s="31" t="s">
        <v>1089</v>
      </c>
    </row>
    <row r="1691" spans="1:8" x14ac:dyDescent="0.3">
      <c r="A1691" t="s">
        <v>3223</v>
      </c>
      <c r="B1691" s="20" t="s">
        <v>3210</v>
      </c>
      <c r="G1691" s="31" t="s">
        <v>870</v>
      </c>
      <c r="H1691" s="31" t="s">
        <v>11</v>
      </c>
    </row>
    <row r="1692" spans="1:8" x14ac:dyDescent="0.3">
      <c r="A1692" t="s">
        <v>3224</v>
      </c>
      <c r="B1692" s="23" t="s">
        <v>3225</v>
      </c>
      <c r="G1692" s="31" t="s">
        <v>1099</v>
      </c>
      <c r="H1692" s="31" t="s">
        <v>1099</v>
      </c>
    </row>
    <row r="1693" spans="1:8" x14ac:dyDescent="0.3">
      <c r="A1693" t="s">
        <v>3226</v>
      </c>
      <c r="B1693" s="23" t="s">
        <v>3227</v>
      </c>
      <c r="G1693" s="31" t="s">
        <v>549</v>
      </c>
      <c r="H1693" s="31" t="s">
        <v>11</v>
      </c>
    </row>
    <row r="1694" spans="1:8" x14ac:dyDescent="0.3">
      <c r="A1694" t="s">
        <v>3228</v>
      </c>
      <c r="B1694" s="23" t="s">
        <v>3229</v>
      </c>
      <c r="G1694" s="31" t="s">
        <v>372</v>
      </c>
      <c r="H1694" s="31" t="s">
        <v>11</v>
      </c>
    </row>
    <row r="1695" spans="1:8" x14ac:dyDescent="0.3">
      <c r="A1695" s="22" t="s">
        <v>3230</v>
      </c>
      <c r="B1695" s="9" t="s">
        <v>3231</v>
      </c>
      <c r="G1695" s="31" t="s">
        <v>1273</v>
      </c>
      <c r="H1695" s="31" t="s">
        <v>1273</v>
      </c>
    </row>
    <row r="1696" spans="1:8" x14ac:dyDescent="0.3">
      <c r="A1696" s="27" t="s">
        <v>3232</v>
      </c>
      <c r="B1696" s="8" t="s">
        <v>3233</v>
      </c>
      <c r="G1696" s="31" t="s">
        <v>10</v>
      </c>
      <c r="H1696" s="31" t="s">
        <v>11</v>
      </c>
    </row>
    <row r="1697" spans="1:8" x14ac:dyDescent="0.3">
      <c r="A1697" s="22" t="s">
        <v>3234</v>
      </c>
      <c r="B1697" s="9" t="s">
        <v>3235</v>
      </c>
      <c r="G1697" s="31" t="s">
        <v>10</v>
      </c>
      <c r="H1697" s="31" t="s">
        <v>11</v>
      </c>
    </row>
    <row r="1698" spans="1:8" x14ac:dyDescent="0.3">
      <c r="A1698" s="22" t="s">
        <v>3236</v>
      </c>
      <c r="B1698" s="9" t="s">
        <v>3237</v>
      </c>
      <c r="G1698" s="31" t="s">
        <v>193</v>
      </c>
      <c r="H1698" s="31" t="s">
        <v>11</v>
      </c>
    </row>
    <row r="1699" spans="1:8" x14ac:dyDescent="0.3">
      <c r="A1699" s="22" t="s">
        <v>3238</v>
      </c>
      <c r="B1699" s="9" t="s">
        <v>3239</v>
      </c>
      <c r="G1699" s="31" t="s">
        <v>978</v>
      </c>
      <c r="H1699" s="31" t="s">
        <v>11</v>
      </c>
    </row>
    <row r="1700" spans="1:8" x14ac:dyDescent="0.3">
      <c r="A1700" s="22" t="s">
        <v>3240</v>
      </c>
      <c r="B1700" s="7" t="s">
        <v>3241</v>
      </c>
      <c r="C1700" s="31">
        <v>35.5</v>
      </c>
      <c r="D1700" s="31">
        <v>191.2</v>
      </c>
      <c r="E1700" s="31">
        <v>23.3</v>
      </c>
      <c r="G1700" s="31" t="s">
        <v>1088</v>
      </c>
      <c r="H1700" s="31" t="s">
        <v>1089</v>
      </c>
    </row>
    <row r="1701" spans="1:8" x14ac:dyDescent="0.3">
      <c r="A1701" s="22" t="s">
        <v>3242</v>
      </c>
      <c r="B1701" s="9" t="s">
        <v>3243</v>
      </c>
      <c r="E1701" s="31">
        <v>3.6</v>
      </c>
      <c r="G1701" s="31" t="s">
        <v>1092</v>
      </c>
      <c r="H1701" s="31" t="s">
        <v>1089</v>
      </c>
    </row>
    <row r="1702" spans="1:8" x14ac:dyDescent="0.3">
      <c r="A1702" s="22" t="s">
        <v>3244</v>
      </c>
      <c r="B1702" s="7" t="s">
        <v>3245</v>
      </c>
      <c r="G1702" s="31" t="s">
        <v>8</v>
      </c>
      <c r="H1702" s="31" t="s">
        <v>8</v>
      </c>
    </row>
    <row r="1703" spans="1:8" x14ac:dyDescent="0.3">
      <c r="A1703" s="22" t="s">
        <v>3246</v>
      </c>
      <c r="B1703" s="7" t="s">
        <v>3247</v>
      </c>
      <c r="G1703" s="31" t="s">
        <v>8</v>
      </c>
      <c r="H1703" s="31" t="s">
        <v>8</v>
      </c>
    </row>
    <row r="1704" spans="1:8" x14ac:dyDescent="0.3">
      <c r="A1704" s="22" t="s">
        <v>3248</v>
      </c>
      <c r="B1704" s="7" t="s">
        <v>3249</v>
      </c>
      <c r="G1704" s="31" t="s">
        <v>8</v>
      </c>
      <c r="H1704" s="31" t="s">
        <v>8</v>
      </c>
    </row>
    <row r="1705" spans="1:8" x14ac:dyDescent="0.3">
      <c r="A1705" t="s">
        <v>3250</v>
      </c>
      <c r="B1705" t="s">
        <v>3251</v>
      </c>
      <c r="G1705" s="31" t="s">
        <v>10</v>
      </c>
      <c r="H1705" s="31" t="s">
        <v>11</v>
      </c>
    </row>
    <row r="1706" spans="1:8" x14ac:dyDescent="0.3">
      <c r="A1706" t="s">
        <v>3252</v>
      </c>
      <c r="B1706" t="s">
        <v>3253</v>
      </c>
      <c r="G1706" s="31" t="s">
        <v>10</v>
      </c>
      <c r="H1706" s="31" t="s">
        <v>11</v>
      </c>
    </row>
    <row r="1707" spans="1:8" x14ac:dyDescent="0.3">
      <c r="A1707" t="s">
        <v>3254</v>
      </c>
      <c r="B1707" t="s">
        <v>3255</v>
      </c>
      <c r="G1707" s="31" t="s">
        <v>10</v>
      </c>
      <c r="H1707" s="31" t="s">
        <v>11</v>
      </c>
    </row>
    <row r="1708" spans="1:8" x14ac:dyDescent="0.3">
      <c r="A1708" t="s">
        <v>3256</v>
      </c>
      <c r="B1708" t="s">
        <v>3257</v>
      </c>
      <c r="G1708" s="31" t="s">
        <v>372</v>
      </c>
      <c r="H1708" s="31" t="s">
        <v>11</v>
      </c>
    </row>
    <row r="1709" spans="1:8" x14ac:dyDescent="0.3">
      <c r="A1709" t="s">
        <v>3258</v>
      </c>
      <c r="B1709" t="s">
        <v>3259</v>
      </c>
      <c r="G1709" s="31" t="s">
        <v>698</v>
      </c>
      <c r="H1709" s="31" t="s">
        <v>11</v>
      </c>
    </row>
    <row r="1710" spans="1:8" x14ac:dyDescent="0.3">
      <c r="A1710" t="s">
        <v>3260</v>
      </c>
      <c r="B1710" t="s">
        <v>3261</v>
      </c>
      <c r="G1710" s="31" t="s">
        <v>698</v>
      </c>
      <c r="H1710" s="31" t="s">
        <v>11</v>
      </c>
    </row>
    <row r="1711" spans="1:8" x14ac:dyDescent="0.3">
      <c r="A1711" t="s">
        <v>3262</v>
      </c>
      <c r="B1711" t="s">
        <v>3263</v>
      </c>
      <c r="G1711" s="31" t="s">
        <v>698</v>
      </c>
      <c r="H1711" s="31" t="s">
        <v>11</v>
      </c>
    </row>
    <row r="1712" spans="1:8" x14ac:dyDescent="0.3">
      <c r="A1712" t="s">
        <v>3264</v>
      </c>
      <c r="B1712" t="s">
        <v>3265</v>
      </c>
      <c r="G1712" s="31" t="s">
        <v>698</v>
      </c>
      <c r="H1712" s="31" t="s">
        <v>11</v>
      </c>
    </row>
    <row r="1713" spans="1:8" x14ac:dyDescent="0.3">
      <c r="A1713" t="s">
        <v>3266</v>
      </c>
      <c r="B1713" t="s">
        <v>3267</v>
      </c>
      <c r="G1713" s="31" t="s">
        <v>698</v>
      </c>
      <c r="H1713" s="31" t="s">
        <v>11</v>
      </c>
    </row>
    <row r="1714" spans="1:8" x14ac:dyDescent="0.3">
      <c r="A1714" t="s">
        <v>3268</v>
      </c>
      <c r="B1714" t="s">
        <v>3269</v>
      </c>
      <c r="G1714" s="31" t="s">
        <v>698</v>
      </c>
      <c r="H1714" s="31" t="s">
        <v>11</v>
      </c>
    </row>
    <row r="1715" spans="1:8" x14ac:dyDescent="0.3">
      <c r="A1715" t="s">
        <v>3270</v>
      </c>
      <c r="B1715" t="s">
        <v>3271</v>
      </c>
      <c r="G1715" s="31" t="s">
        <v>698</v>
      </c>
      <c r="H1715" s="31" t="s">
        <v>11</v>
      </c>
    </row>
    <row r="1716" spans="1:8" x14ac:dyDescent="0.3">
      <c r="A1716" t="s">
        <v>3272</v>
      </c>
      <c r="B1716" t="s">
        <v>3273</v>
      </c>
      <c r="G1716" s="31" t="s">
        <v>698</v>
      </c>
      <c r="H1716" s="31" t="s">
        <v>11</v>
      </c>
    </row>
    <row r="1717" spans="1:8" x14ac:dyDescent="0.3">
      <c r="A1717" t="s">
        <v>3274</v>
      </c>
      <c r="B1717" t="s">
        <v>3275</v>
      </c>
      <c r="G1717" s="31" t="s">
        <v>1092</v>
      </c>
      <c r="H1717" s="31" t="s">
        <v>1089</v>
      </c>
    </row>
    <row r="1718" spans="1:8" x14ac:dyDescent="0.3">
      <c r="A1718" t="s">
        <v>3276</v>
      </c>
      <c r="B1718" t="s">
        <v>3277</v>
      </c>
      <c r="G1718" s="31" t="s">
        <v>1092</v>
      </c>
      <c r="H1718" s="31" t="s">
        <v>1089</v>
      </c>
    </row>
    <row r="1719" spans="1:8" x14ac:dyDescent="0.3">
      <c r="A1719" t="s">
        <v>3278</v>
      </c>
      <c r="B1719" t="s">
        <v>3279</v>
      </c>
      <c r="D1719" s="31">
        <v>7.46</v>
      </c>
      <c r="G1719" s="31" t="s">
        <v>1092</v>
      </c>
      <c r="H1719" s="31" t="s">
        <v>1089</v>
      </c>
    </row>
    <row r="1720" spans="1:8" x14ac:dyDescent="0.3">
      <c r="A1720" t="s">
        <v>3280</v>
      </c>
      <c r="B1720" t="s">
        <v>3281</v>
      </c>
      <c r="C1720" s="31">
        <v>3.8239999999999998</v>
      </c>
      <c r="D1720" s="31">
        <v>19.952999999999999</v>
      </c>
      <c r="G1720" s="31" t="s">
        <v>1092</v>
      </c>
      <c r="H1720" s="31" t="s">
        <v>1089</v>
      </c>
    </row>
    <row r="1721" spans="1:8" x14ac:dyDescent="0.3">
      <c r="A1721" t="s">
        <v>3282</v>
      </c>
      <c r="B1721" t="s">
        <v>3283</v>
      </c>
      <c r="C1721" s="31">
        <v>3.8239999999999998</v>
      </c>
      <c r="D1721" s="31">
        <v>7.02</v>
      </c>
      <c r="G1721" s="31" t="s">
        <v>1092</v>
      </c>
      <c r="H1721" s="31" t="s">
        <v>1089</v>
      </c>
    </row>
    <row r="1722" spans="1:8" x14ac:dyDescent="0.3">
      <c r="A1722" t="s">
        <v>3284</v>
      </c>
      <c r="B1722" t="s">
        <v>3285</v>
      </c>
      <c r="G1722" s="31" t="s">
        <v>1273</v>
      </c>
      <c r="H1722" s="31" t="s">
        <v>1273</v>
      </c>
    </row>
    <row r="1723" spans="1:8" x14ac:dyDescent="0.3">
      <c r="A1723" t="s">
        <v>3286</v>
      </c>
      <c r="B1723" t="s">
        <v>3287</v>
      </c>
      <c r="D1723" s="31">
        <v>0.214</v>
      </c>
      <c r="G1723" s="31" t="s">
        <v>1092</v>
      </c>
      <c r="H1723" s="31" t="s">
        <v>1089</v>
      </c>
    </row>
    <row r="1724" spans="1:8" x14ac:dyDescent="0.3">
      <c r="A1724" t="s">
        <v>3288</v>
      </c>
      <c r="B1724" t="s">
        <v>3289</v>
      </c>
      <c r="D1724" s="31">
        <v>0.214</v>
      </c>
      <c r="G1724" s="31" t="s">
        <v>1092</v>
      </c>
      <c r="H1724" s="31" t="s">
        <v>1089</v>
      </c>
    </row>
    <row r="1725" spans="1:8" x14ac:dyDescent="0.3">
      <c r="A1725" t="s">
        <v>3290</v>
      </c>
      <c r="B1725" t="s">
        <v>3291</v>
      </c>
      <c r="D1725" s="31">
        <v>3.8519999999999999</v>
      </c>
      <c r="G1725" s="31" t="s">
        <v>1092</v>
      </c>
      <c r="H1725" s="31" t="s">
        <v>1089</v>
      </c>
    </row>
    <row r="1726" spans="1:8" x14ac:dyDescent="0.3">
      <c r="A1726" t="s">
        <v>3292</v>
      </c>
      <c r="B1726" t="s">
        <v>3293</v>
      </c>
      <c r="G1726" s="31" t="s">
        <v>1273</v>
      </c>
      <c r="H1726" s="31" t="s">
        <v>1273</v>
      </c>
    </row>
    <row r="1727" spans="1:8" x14ac:dyDescent="0.3">
      <c r="A1727" t="s">
        <v>3294</v>
      </c>
      <c r="B1727" t="s">
        <v>3295</v>
      </c>
      <c r="G1727" s="31" t="s">
        <v>1864</v>
      </c>
      <c r="H1727" s="31" t="s">
        <v>1865</v>
      </c>
    </row>
    <row r="1728" spans="1:8" x14ac:dyDescent="0.3">
      <c r="A1728" t="s">
        <v>3296</v>
      </c>
      <c r="B1728" t="s">
        <v>3297</v>
      </c>
      <c r="G1728" s="31" t="s">
        <v>8</v>
      </c>
      <c r="H1728" s="31" t="s">
        <v>8</v>
      </c>
    </row>
    <row r="1729" spans="1:8" x14ac:dyDescent="0.3">
      <c r="A1729" t="s">
        <v>3298</v>
      </c>
      <c r="B1729" t="s">
        <v>3299</v>
      </c>
      <c r="G1729" s="31" t="s">
        <v>1273</v>
      </c>
      <c r="H1729" s="31" t="s">
        <v>1273</v>
      </c>
    </row>
    <row r="1730" spans="1:8" x14ac:dyDescent="0.3">
      <c r="A1730" s="22" t="s">
        <v>3300</v>
      </c>
      <c r="B1730" s="28" t="s">
        <v>3301</v>
      </c>
      <c r="G1730" s="31" t="s">
        <v>1273</v>
      </c>
      <c r="H1730" s="31" t="s">
        <v>1273</v>
      </c>
    </row>
    <row r="1731" spans="1:8" x14ac:dyDescent="0.3">
      <c r="A1731" t="s">
        <v>3302</v>
      </c>
      <c r="B1731" t="s">
        <v>3303</v>
      </c>
      <c r="D1731" s="31">
        <v>46.26</v>
      </c>
      <c r="G1731" s="31" t="s">
        <v>1092</v>
      </c>
      <c r="H1731" s="31" t="s">
        <v>1089</v>
      </c>
    </row>
    <row r="1732" spans="1:8" x14ac:dyDescent="0.3">
      <c r="A1732" t="s">
        <v>3304</v>
      </c>
      <c r="B1732" t="s">
        <v>3305</v>
      </c>
      <c r="D1732" s="31">
        <v>6.11</v>
      </c>
      <c r="G1732" s="31" t="s">
        <v>1092</v>
      </c>
      <c r="H1732" s="31" t="s">
        <v>1089</v>
      </c>
    </row>
    <row r="1733" spans="1:8" x14ac:dyDescent="0.3">
      <c r="A1733" t="s">
        <v>3306</v>
      </c>
      <c r="B1733" t="s">
        <v>3307</v>
      </c>
      <c r="C1733" s="31">
        <v>3.8239999999999998</v>
      </c>
      <c r="D1733" s="31">
        <v>30.78</v>
      </c>
      <c r="G1733" s="31" t="s">
        <v>1092</v>
      </c>
      <c r="H1733" s="31" t="s">
        <v>1089</v>
      </c>
    </row>
    <row r="1734" spans="1:8" x14ac:dyDescent="0.3">
      <c r="A1734" t="s">
        <v>3308</v>
      </c>
      <c r="B1734" t="s">
        <v>3309</v>
      </c>
      <c r="C1734" s="31">
        <v>3.8239999999999998</v>
      </c>
      <c r="D1734" s="31">
        <v>39.96</v>
      </c>
      <c r="G1734" s="31" t="s">
        <v>1092</v>
      </c>
      <c r="H1734" s="31" t="s">
        <v>1089</v>
      </c>
    </row>
    <row r="1735" spans="1:8" x14ac:dyDescent="0.3">
      <c r="A1735" t="s">
        <v>3310</v>
      </c>
      <c r="B1735" t="s">
        <v>3311</v>
      </c>
      <c r="C1735" s="31">
        <v>3.8239999999999998</v>
      </c>
      <c r="D1735" s="31">
        <v>3.9820000000000002</v>
      </c>
      <c r="G1735" s="31" t="s">
        <v>1092</v>
      </c>
      <c r="H1735" s="31" t="s">
        <v>1089</v>
      </c>
    </row>
    <row r="1736" spans="1:8" x14ac:dyDescent="0.3">
      <c r="A1736" t="s">
        <v>3312</v>
      </c>
      <c r="B1736" t="s">
        <v>3313</v>
      </c>
      <c r="D1736" s="31">
        <v>5.16</v>
      </c>
      <c r="G1736" s="31" t="s">
        <v>1092</v>
      </c>
      <c r="H1736" s="31" t="s">
        <v>1089</v>
      </c>
    </row>
    <row r="1737" spans="1:8" x14ac:dyDescent="0.3">
      <c r="A1737" t="s">
        <v>3314</v>
      </c>
      <c r="B1737" t="s">
        <v>3315</v>
      </c>
      <c r="D1737" s="31">
        <v>1.728</v>
      </c>
      <c r="G1737" s="31" t="s">
        <v>1092</v>
      </c>
      <c r="H1737" s="31" t="s">
        <v>1089</v>
      </c>
    </row>
    <row r="1738" spans="1:8" x14ac:dyDescent="0.3">
      <c r="A1738" t="s">
        <v>3316</v>
      </c>
      <c r="B1738" t="s">
        <v>3317</v>
      </c>
      <c r="D1738" s="31">
        <v>7.7039999999999997</v>
      </c>
      <c r="G1738" s="31" t="s">
        <v>1092</v>
      </c>
      <c r="H1738" s="31" t="s">
        <v>1089</v>
      </c>
    </row>
    <row r="1739" spans="1:8" x14ac:dyDescent="0.3">
      <c r="A1739" t="s">
        <v>3318</v>
      </c>
      <c r="B1739" s="28" t="s">
        <v>3319</v>
      </c>
      <c r="G1739" s="31" t="s">
        <v>1092</v>
      </c>
      <c r="H1739" s="31" t="s">
        <v>1089</v>
      </c>
    </row>
    <row r="1740" spans="1:8" x14ac:dyDescent="0.3">
      <c r="A1740" t="s">
        <v>3320</v>
      </c>
      <c r="B1740" s="28" t="s">
        <v>3321</v>
      </c>
      <c r="G1740" s="31" t="s">
        <v>1092</v>
      </c>
      <c r="H1740" s="31" t="s">
        <v>1089</v>
      </c>
    </row>
    <row r="1741" spans="1:8" x14ac:dyDescent="0.3">
      <c r="A1741" t="s">
        <v>3322</v>
      </c>
      <c r="B1741" s="28" t="s">
        <v>3323</v>
      </c>
      <c r="G1741" s="31" t="s">
        <v>1092</v>
      </c>
      <c r="H1741" s="31" t="s">
        <v>1089</v>
      </c>
    </row>
    <row r="1742" spans="1:8" x14ac:dyDescent="0.3">
      <c r="A1742" t="s">
        <v>3324</v>
      </c>
      <c r="B1742" s="28" t="s">
        <v>3325</v>
      </c>
      <c r="G1742" s="31" t="s">
        <v>1092</v>
      </c>
      <c r="H1742" s="31" t="s">
        <v>1089</v>
      </c>
    </row>
    <row r="1743" spans="1:8" x14ac:dyDescent="0.3">
      <c r="A1743" t="s">
        <v>3326</v>
      </c>
      <c r="B1743" s="28" t="s">
        <v>3327</v>
      </c>
      <c r="G1743" s="31" t="s">
        <v>1092</v>
      </c>
      <c r="H1743" s="31" t="s">
        <v>1089</v>
      </c>
    </row>
    <row r="1744" spans="1:8" x14ac:dyDescent="0.3">
      <c r="A1744" t="s">
        <v>3328</v>
      </c>
      <c r="B1744" t="s">
        <v>3329</v>
      </c>
      <c r="G1744" s="31" t="s">
        <v>10</v>
      </c>
      <c r="H1744" s="31" t="s">
        <v>11</v>
      </c>
    </row>
    <row r="1745" spans="1:8" x14ac:dyDescent="0.3">
      <c r="A1745" t="s">
        <v>3330</v>
      </c>
      <c r="B1745" t="s">
        <v>3331</v>
      </c>
      <c r="G1745" s="31" t="s">
        <v>372</v>
      </c>
      <c r="H1745" s="31" t="s">
        <v>11</v>
      </c>
    </row>
    <row r="1746" spans="1:8" x14ac:dyDescent="0.3">
      <c r="A1746" t="s">
        <v>3332</v>
      </c>
      <c r="B1746" t="s">
        <v>3333</v>
      </c>
      <c r="G1746" s="31" t="s">
        <v>698</v>
      </c>
      <c r="H1746" s="31" t="s">
        <v>11</v>
      </c>
    </row>
    <row r="1747" spans="1:8" x14ac:dyDescent="0.3">
      <c r="A1747" t="s">
        <v>3334</v>
      </c>
      <c r="B1747" t="s">
        <v>3335</v>
      </c>
      <c r="D1747" s="31">
        <v>57.96</v>
      </c>
      <c r="G1747" s="31" t="s">
        <v>1092</v>
      </c>
      <c r="H1747" s="31" t="s">
        <v>1089</v>
      </c>
    </row>
    <row r="1748" spans="1:8" x14ac:dyDescent="0.3">
      <c r="A1748" t="s">
        <v>3336</v>
      </c>
      <c r="B1748" t="s">
        <v>3337</v>
      </c>
      <c r="G1748" s="31" t="s">
        <v>1092</v>
      </c>
      <c r="H1748" s="31" t="s">
        <v>1089</v>
      </c>
    </row>
    <row r="1749" spans="1:8" x14ac:dyDescent="0.3">
      <c r="A1749" t="s">
        <v>3338</v>
      </c>
      <c r="B1749" t="s">
        <v>3339</v>
      </c>
      <c r="G1749" s="31" t="s">
        <v>1092</v>
      </c>
      <c r="H1749" s="31" t="s">
        <v>1089</v>
      </c>
    </row>
    <row r="1750" spans="1:8" x14ac:dyDescent="0.3">
      <c r="A1750" t="s">
        <v>3340</v>
      </c>
      <c r="B1750" t="s">
        <v>3339</v>
      </c>
      <c r="C1750" s="31">
        <v>35.119999999999997</v>
      </c>
      <c r="D1750" s="31">
        <v>75.510000000000005</v>
      </c>
      <c r="E1750" s="31">
        <v>205.75399999999999</v>
      </c>
      <c r="G1750" s="31" t="s">
        <v>1092</v>
      </c>
      <c r="H1750" s="31" t="s">
        <v>1089</v>
      </c>
    </row>
    <row r="1751" spans="1:8" x14ac:dyDescent="0.3">
      <c r="A1751" t="s">
        <v>3341</v>
      </c>
      <c r="B1751" t="s">
        <v>3342</v>
      </c>
      <c r="G1751" s="31" t="s">
        <v>1092</v>
      </c>
      <c r="H1751" s="31" t="s">
        <v>1089</v>
      </c>
    </row>
    <row r="1752" spans="1:8" x14ac:dyDescent="0.3">
      <c r="A1752" t="s">
        <v>3343</v>
      </c>
      <c r="B1752" t="s">
        <v>2260</v>
      </c>
      <c r="G1752" s="31" t="s">
        <v>1092</v>
      </c>
      <c r="H1752" s="31" t="s">
        <v>1089</v>
      </c>
    </row>
    <row r="1753" spans="1:8" x14ac:dyDescent="0.3">
      <c r="A1753" s="22" t="s">
        <v>3344</v>
      </c>
      <c r="B1753" s="9" t="s">
        <v>3345</v>
      </c>
      <c r="G1753" s="31" t="s">
        <v>1092</v>
      </c>
      <c r="H1753" s="31" t="s">
        <v>1089</v>
      </c>
    </row>
    <row r="1754" spans="1:8" x14ac:dyDescent="0.3">
      <c r="A1754" s="22" t="s">
        <v>3346</v>
      </c>
      <c r="B1754" s="7" t="s">
        <v>3347</v>
      </c>
      <c r="G1754" s="31" t="s">
        <v>3348</v>
      </c>
      <c r="H1754" s="31" t="s">
        <v>8</v>
      </c>
    </row>
    <row r="1755" spans="1:8" x14ac:dyDescent="0.3">
      <c r="A1755" s="22" t="s">
        <v>3349</v>
      </c>
      <c r="B1755" s="7" t="s">
        <v>3350</v>
      </c>
      <c r="G1755" s="31" t="s">
        <v>3348</v>
      </c>
      <c r="H1755" s="31" t="s">
        <v>8</v>
      </c>
    </row>
    <row r="1756" spans="1:8" x14ac:dyDescent="0.3">
      <c r="A1756" t="s">
        <v>3351</v>
      </c>
      <c r="B1756" t="s">
        <v>3352</v>
      </c>
      <c r="G1756" s="31" t="s">
        <v>372</v>
      </c>
      <c r="H1756" s="31" t="s">
        <v>11</v>
      </c>
    </row>
    <row r="1757" spans="1:8" x14ac:dyDescent="0.3">
      <c r="A1757" t="s">
        <v>3353</v>
      </c>
      <c r="B1757" t="s">
        <v>1983</v>
      </c>
      <c r="G1757" s="31" t="s">
        <v>1864</v>
      </c>
      <c r="H1757" s="31" t="s">
        <v>1865</v>
      </c>
    </row>
    <row r="1758" spans="1:8" x14ac:dyDescent="0.3">
      <c r="A1758" t="s">
        <v>3354</v>
      </c>
      <c r="B1758" t="s">
        <v>3355</v>
      </c>
      <c r="G1758" s="31" t="s">
        <v>1864</v>
      </c>
      <c r="H1758" s="31" t="s">
        <v>1865</v>
      </c>
    </row>
    <row r="1759" spans="1:8" x14ac:dyDescent="0.3">
      <c r="A1759" t="s">
        <v>3356</v>
      </c>
      <c r="B1759" t="s">
        <v>3357</v>
      </c>
      <c r="G1759" s="31" t="s">
        <v>1864</v>
      </c>
      <c r="H1759" s="31" t="s">
        <v>1865</v>
      </c>
    </row>
    <row r="1760" spans="1:8" x14ac:dyDescent="0.3">
      <c r="A1760" t="s">
        <v>3358</v>
      </c>
      <c r="B1760" t="s">
        <v>3357</v>
      </c>
      <c r="G1760" s="31" t="s">
        <v>1864</v>
      </c>
      <c r="H1760" s="31" t="s">
        <v>1865</v>
      </c>
    </row>
    <row r="1761" spans="1:8" x14ac:dyDescent="0.3">
      <c r="A1761" t="s">
        <v>3359</v>
      </c>
      <c r="B1761" t="s">
        <v>3360</v>
      </c>
      <c r="G1761" s="31" t="s">
        <v>8</v>
      </c>
      <c r="H1761" s="31" t="s">
        <v>8</v>
      </c>
    </row>
    <row r="1762" spans="1:8" x14ac:dyDescent="0.3">
      <c r="A1762" t="s">
        <v>3361</v>
      </c>
      <c r="B1762" t="s">
        <v>3362</v>
      </c>
      <c r="G1762" s="31" t="s">
        <v>8</v>
      </c>
      <c r="H1762" s="31" t="s">
        <v>8</v>
      </c>
    </row>
    <row r="1763" spans="1:8" x14ac:dyDescent="0.3">
      <c r="A1763" t="s">
        <v>3363</v>
      </c>
      <c r="B1763" t="s">
        <v>3364</v>
      </c>
      <c r="G1763" s="31" t="s">
        <v>1092</v>
      </c>
      <c r="H1763" s="31" t="s">
        <v>1089</v>
      </c>
    </row>
    <row r="1764" spans="1:8" x14ac:dyDescent="0.3">
      <c r="A1764" t="s">
        <v>3365</v>
      </c>
      <c r="B1764" t="s">
        <v>3366</v>
      </c>
      <c r="C1764" s="31">
        <v>12.32</v>
      </c>
      <c r="D1764" s="31">
        <v>20.675000000000001</v>
      </c>
      <c r="E1764" s="31">
        <v>0</v>
      </c>
      <c r="G1764" s="31" t="s">
        <v>1092</v>
      </c>
      <c r="H1764" s="31" t="s">
        <v>1089</v>
      </c>
    </row>
    <row r="1765" spans="1:8" x14ac:dyDescent="0.3">
      <c r="A1765" t="s">
        <v>3367</v>
      </c>
      <c r="B1765" t="s">
        <v>3368</v>
      </c>
      <c r="C1765" s="31">
        <v>32.006999999999998</v>
      </c>
      <c r="G1765" s="31" t="s">
        <v>1099</v>
      </c>
      <c r="H1765" s="31" t="s">
        <v>1099</v>
      </c>
    </row>
    <row r="1766" spans="1:8" x14ac:dyDescent="0.3">
      <c r="A1766" t="s">
        <v>3369</v>
      </c>
      <c r="B1766" t="s">
        <v>3370</v>
      </c>
      <c r="C1766" s="31">
        <v>5.26</v>
      </c>
      <c r="G1766" s="31" t="s">
        <v>1099</v>
      </c>
      <c r="H1766" s="31" t="s">
        <v>1099</v>
      </c>
    </row>
    <row r="1767" spans="1:8" x14ac:dyDescent="0.3">
      <c r="A1767" t="s">
        <v>3371</v>
      </c>
      <c r="B1767" t="s">
        <v>3372</v>
      </c>
      <c r="G1767" s="31" t="s">
        <v>10</v>
      </c>
      <c r="H1767" s="31" t="s">
        <v>11</v>
      </c>
    </row>
    <row r="1768" spans="1:8" x14ac:dyDescent="0.3">
      <c r="A1768" t="s">
        <v>3373</v>
      </c>
      <c r="B1768" t="s">
        <v>3374</v>
      </c>
      <c r="G1768" s="31" t="s">
        <v>10</v>
      </c>
      <c r="H1768" s="31" t="s">
        <v>11</v>
      </c>
    </row>
    <row r="1769" spans="1:8" x14ac:dyDescent="0.3">
      <c r="A1769" t="s">
        <v>3375</v>
      </c>
      <c r="B1769" t="s">
        <v>3376</v>
      </c>
      <c r="D1769" s="31">
        <v>3.7639999999999998</v>
      </c>
      <c r="G1769" s="31" t="s">
        <v>1092</v>
      </c>
      <c r="H1769" s="31" t="s">
        <v>1089</v>
      </c>
    </row>
    <row r="1770" spans="1:8" x14ac:dyDescent="0.3">
      <c r="A1770" t="s">
        <v>3377</v>
      </c>
      <c r="B1770" t="s">
        <v>3378</v>
      </c>
      <c r="G1770" s="31" t="s">
        <v>1864</v>
      </c>
      <c r="H1770" s="31" t="s">
        <v>1865</v>
      </c>
    </row>
    <row r="1771" spans="1:8" x14ac:dyDescent="0.3">
      <c r="A1771" t="s">
        <v>3379</v>
      </c>
      <c r="B1771" t="s">
        <v>3380</v>
      </c>
      <c r="G1771" s="31" t="s">
        <v>1864</v>
      </c>
      <c r="H1771" s="31" t="s">
        <v>1865</v>
      </c>
    </row>
    <row r="1772" spans="1:8" x14ac:dyDescent="0.3">
      <c r="A1772" t="s">
        <v>3381</v>
      </c>
      <c r="B1772" t="s">
        <v>3382</v>
      </c>
      <c r="G1772" s="31" t="s">
        <v>1864</v>
      </c>
      <c r="H1772" s="31" t="s">
        <v>1865</v>
      </c>
    </row>
    <row r="1773" spans="1:8" x14ac:dyDescent="0.3">
      <c r="A1773" t="s">
        <v>3383</v>
      </c>
      <c r="B1773" t="s">
        <v>3384</v>
      </c>
      <c r="G1773" s="31" t="s">
        <v>1864</v>
      </c>
      <c r="H1773" s="31" t="s">
        <v>1865</v>
      </c>
    </row>
    <row r="1774" spans="1:8" x14ac:dyDescent="0.3">
      <c r="A1774" t="s">
        <v>3385</v>
      </c>
      <c r="B1774" t="s">
        <v>3386</v>
      </c>
      <c r="G1774" s="31" t="s">
        <v>1864</v>
      </c>
      <c r="H1774" s="31" t="s">
        <v>1865</v>
      </c>
    </row>
    <row r="1775" spans="1:8" x14ac:dyDescent="0.3">
      <c r="A1775" t="s">
        <v>3387</v>
      </c>
      <c r="B1775" t="s">
        <v>3388</v>
      </c>
      <c r="G1775" s="31" t="s">
        <v>1864</v>
      </c>
      <c r="H1775" s="31" t="s">
        <v>1865</v>
      </c>
    </row>
    <row r="1776" spans="1:8" x14ac:dyDescent="0.3">
      <c r="A1776" t="s">
        <v>3389</v>
      </c>
      <c r="B1776" t="s">
        <v>3384</v>
      </c>
      <c r="G1776" s="31" t="s">
        <v>1864</v>
      </c>
      <c r="H1776" s="31" t="s">
        <v>1865</v>
      </c>
    </row>
    <row r="1777" spans="1:8" x14ac:dyDescent="0.3">
      <c r="A1777" t="s">
        <v>3390</v>
      </c>
      <c r="B1777" t="s">
        <v>3391</v>
      </c>
      <c r="C1777" s="31">
        <v>47.216000000000001</v>
      </c>
      <c r="G1777" s="31" t="s">
        <v>1099</v>
      </c>
      <c r="H1777" s="31" t="s">
        <v>1099</v>
      </c>
    </row>
    <row r="1778" spans="1:8" x14ac:dyDescent="0.3">
      <c r="A1778" t="s">
        <v>3392</v>
      </c>
      <c r="B1778" t="s">
        <v>3393</v>
      </c>
      <c r="C1778" s="31">
        <v>47.216000000000001</v>
      </c>
      <c r="G1778" s="31" t="s">
        <v>1099</v>
      </c>
      <c r="H1778" s="31" t="s">
        <v>1099</v>
      </c>
    </row>
    <row r="1779" spans="1:8" x14ac:dyDescent="0.3">
      <c r="A1779" t="s">
        <v>3394</v>
      </c>
      <c r="B1779" t="s">
        <v>3395</v>
      </c>
      <c r="E1779" s="31">
        <v>2.8559999999999999</v>
      </c>
      <c r="G1779" s="31" t="s">
        <v>1092</v>
      </c>
      <c r="H1779" s="31" t="s">
        <v>1089</v>
      </c>
    </row>
    <row r="1780" spans="1:8" x14ac:dyDescent="0.3">
      <c r="A1780" t="s">
        <v>3396</v>
      </c>
      <c r="B1780" t="s">
        <v>3397</v>
      </c>
      <c r="G1780" s="31" t="s">
        <v>1273</v>
      </c>
      <c r="H1780" s="31" t="s">
        <v>1273</v>
      </c>
    </row>
    <row r="1781" spans="1:8" x14ac:dyDescent="0.3">
      <c r="A1781" t="s">
        <v>3398</v>
      </c>
      <c r="B1781" t="s">
        <v>3399</v>
      </c>
      <c r="G1781" s="31" t="s">
        <v>1273</v>
      </c>
      <c r="H1781" s="31" t="s">
        <v>1273</v>
      </c>
    </row>
    <row r="1782" spans="1:8" x14ac:dyDescent="0.3">
      <c r="A1782" t="s">
        <v>3400</v>
      </c>
      <c r="B1782" t="s">
        <v>3401</v>
      </c>
      <c r="G1782" s="31" t="s">
        <v>1273</v>
      </c>
      <c r="H1782" s="31" t="s">
        <v>1273</v>
      </c>
    </row>
    <row r="1783" spans="1:8" x14ac:dyDescent="0.3">
      <c r="A1783" t="s">
        <v>3402</v>
      </c>
      <c r="B1783" t="s">
        <v>3403</v>
      </c>
      <c r="G1783" s="31" t="s">
        <v>1099</v>
      </c>
      <c r="H1783" s="31" t="s">
        <v>1099</v>
      </c>
    </row>
    <row r="1784" spans="1:8" x14ac:dyDescent="0.3">
      <c r="A1784" t="s">
        <v>3404</v>
      </c>
      <c r="B1784" t="s">
        <v>3405</v>
      </c>
      <c r="G1784" s="31" t="s">
        <v>1099</v>
      </c>
      <c r="H1784" s="31" t="s">
        <v>1099</v>
      </c>
    </row>
    <row r="1785" spans="1:8" x14ac:dyDescent="0.3">
      <c r="A1785" t="s">
        <v>3406</v>
      </c>
      <c r="B1785" t="s">
        <v>3407</v>
      </c>
      <c r="G1785" s="31" t="s">
        <v>1099</v>
      </c>
      <c r="H1785" s="31" t="s">
        <v>1099</v>
      </c>
    </row>
    <row r="1786" spans="1:8" x14ac:dyDescent="0.3">
      <c r="A1786" t="s">
        <v>3408</v>
      </c>
      <c r="B1786" t="s">
        <v>3409</v>
      </c>
      <c r="D1786" s="31">
        <v>20.416</v>
      </c>
      <c r="G1786" s="31" t="s">
        <v>1092</v>
      </c>
      <c r="H1786" s="31" t="s">
        <v>1089</v>
      </c>
    </row>
    <row r="1787" spans="1:8" x14ac:dyDescent="0.3">
      <c r="A1787" t="s">
        <v>3410</v>
      </c>
      <c r="B1787" t="s">
        <v>3411</v>
      </c>
      <c r="D1787" s="31">
        <v>29.936</v>
      </c>
      <c r="G1787" s="31" t="s">
        <v>1092</v>
      </c>
      <c r="H1787" s="31" t="s">
        <v>1089</v>
      </c>
    </row>
    <row r="1788" spans="1:8" x14ac:dyDescent="0.3">
      <c r="A1788" t="s">
        <v>3412</v>
      </c>
      <c r="B1788" t="s">
        <v>3413</v>
      </c>
      <c r="D1788" s="31">
        <v>40.832000000000001</v>
      </c>
      <c r="G1788" s="31" t="s">
        <v>1092</v>
      </c>
      <c r="H1788" s="31" t="s">
        <v>1089</v>
      </c>
    </row>
    <row r="1789" spans="1:8" x14ac:dyDescent="0.3">
      <c r="A1789" t="s">
        <v>3414</v>
      </c>
      <c r="B1789" t="s">
        <v>3415</v>
      </c>
      <c r="D1789" s="31">
        <v>68.048000000000002</v>
      </c>
      <c r="G1789" s="31" t="s">
        <v>1092</v>
      </c>
      <c r="H1789" s="31" t="s">
        <v>1089</v>
      </c>
    </row>
    <row r="1790" spans="1:8" x14ac:dyDescent="0.3">
      <c r="A1790" t="s">
        <v>3416</v>
      </c>
      <c r="B1790" t="s">
        <v>3417</v>
      </c>
      <c r="D1790" s="31">
        <v>12.91</v>
      </c>
      <c r="G1790" s="31" t="s">
        <v>1092</v>
      </c>
      <c r="H1790" s="31" t="s">
        <v>1089</v>
      </c>
    </row>
    <row r="1791" spans="1:8" x14ac:dyDescent="0.3">
      <c r="A1791" t="s">
        <v>3418</v>
      </c>
      <c r="B1791" t="s">
        <v>3419</v>
      </c>
      <c r="C1791" s="31">
        <v>5.5739999999999998</v>
      </c>
      <c r="D1791" s="31">
        <v>69.456000000000003</v>
      </c>
      <c r="G1791" s="31" t="s">
        <v>1092</v>
      </c>
      <c r="H1791" s="31" t="s">
        <v>1089</v>
      </c>
    </row>
    <row r="1792" spans="1:8" x14ac:dyDescent="0.3">
      <c r="A1792" t="s">
        <v>3420</v>
      </c>
      <c r="B1792" t="s">
        <v>3421</v>
      </c>
      <c r="D1792" s="31">
        <v>7.86</v>
      </c>
      <c r="G1792" s="31" t="s">
        <v>1092</v>
      </c>
      <c r="H1792" s="31" t="s">
        <v>1089</v>
      </c>
    </row>
    <row r="1793" spans="1:8" x14ac:dyDescent="0.3">
      <c r="A1793" t="s">
        <v>3422</v>
      </c>
      <c r="B1793" t="s">
        <v>3423</v>
      </c>
      <c r="G1793" s="31" t="s">
        <v>8</v>
      </c>
      <c r="H1793" s="31" t="s">
        <v>8</v>
      </c>
    </row>
    <row r="1794" spans="1:8" x14ac:dyDescent="0.3">
      <c r="A1794" t="s">
        <v>3424</v>
      </c>
      <c r="B1794" t="s">
        <v>3425</v>
      </c>
      <c r="C1794" s="31">
        <v>10.739000000000001</v>
      </c>
      <c r="D1794" s="31">
        <v>92.376000000000005</v>
      </c>
      <c r="E1794" s="31">
        <v>57.764000000000003</v>
      </c>
      <c r="G1794" s="31" t="s">
        <v>1092</v>
      </c>
      <c r="H1794" s="31" t="s">
        <v>1089</v>
      </c>
    </row>
    <row r="1795" spans="1:8" x14ac:dyDescent="0.3">
      <c r="A1795" t="s">
        <v>3426</v>
      </c>
      <c r="B1795" t="s">
        <v>3427</v>
      </c>
      <c r="C1795" s="31">
        <v>19.681999999999999</v>
      </c>
      <c r="D1795" s="31">
        <v>13.29</v>
      </c>
      <c r="G1795" s="31" t="s">
        <v>1092</v>
      </c>
      <c r="H1795" s="31" t="s">
        <v>1089</v>
      </c>
    </row>
    <row r="1796" spans="1:8" x14ac:dyDescent="0.3">
      <c r="A1796" t="s">
        <v>3428</v>
      </c>
      <c r="B1796" t="s">
        <v>3429</v>
      </c>
      <c r="C1796" s="31">
        <v>12.707000000000001</v>
      </c>
      <c r="D1796" s="31">
        <v>16.645</v>
      </c>
      <c r="G1796" s="31" t="s">
        <v>1092</v>
      </c>
      <c r="H1796" s="31" t="s">
        <v>1089</v>
      </c>
    </row>
    <row r="1797" spans="1:8" x14ac:dyDescent="0.3">
      <c r="A1797" t="s">
        <v>3430</v>
      </c>
      <c r="B1797" t="s">
        <v>3431</v>
      </c>
      <c r="C1797" s="31">
        <v>12.707000000000001</v>
      </c>
      <c r="D1797" s="31">
        <v>7.8150000000000004</v>
      </c>
      <c r="E1797" s="31">
        <v>6.8609999999999998</v>
      </c>
      <c r="G1797" s="31" t="s">
        <v>1092</v>
      </c>
      <c r="H1797" s="31" t="s">
        <v>1089</v>
      </c>
    </row>
    <row r="1798" spans="1:8" x14ac:dyDescent="0.3">
      <c r="A1798" t="s">
        <v>3432</v>
      </c>
      <c r="B1798" t="s">
        <v>3433</v>
      </c>
      <c r="C1798" s="31">
        <v>24.501999999999999</v>
      </c>
      <c r="D1798" s="31">
        <v>231.61099999999999</v>
      </c>
      <c r="E1798" s="31">
        <v>32.08</v>
      </c>
      <c r="G1798" s="31" t="s">
        <v>1092</v>
      </c>
      <c r="H1798" s="31" t="s">
        <v>1089</v>
      </c>
    </row>
    <row r="1799" spans="1:8" x14ac:dyDescent="0.3">
      <c r="A1799" t="s">
        <v>3434</v>
      </c>
      <c r="B1799" t="s">
        <v>3435</v>
      </c>
      <c r="G1799" s="31" t="s">
        <v>1099</v>
      </c>
      <c r="H1799" s="31" t="s">
        <v>1099</v>
      </c>
    </row>
    <row r="1800" spans="1:8" x14ac:dyDescent="0.3">
      <c r="A1800" t="s">
        <v>3436</v>
      </c>
      <c r="B1800" t="s">
        <v>1726</v>
      </c>
      <c r="C1800" s="31">
        <v>31.878</v>
      </c>
      <c r="G1800" s="31" t="s">
        <v>1099</v>
      </c>
      <c r="H1800" s="31" t="s">
        <v>1099</v>
      </c>
    </row>
    <row r="1801" spans="1:8" x14ac:dyDescent="0.3">
      <c r="A1801" t="s">
        <v>3437</v>
      </c>
      <c r="B1801" t="s">
        <v>3438</v>
      </c>
      <c r="C1801" s="31">
        <v>31.411000000000001</v>
      </c>
      <c r="D1801" s="31">
        <v>30.245999999999999</v>
      </c>
      <c r="G1801" s="31" t="s">
        <v>1092</v>
      </c>
      <c r="H1801" s="31" t="s">
        <v>1089</v>
      </c>
    </row>
    <row r="1802" spans="1:8" x14ac:dyDescent="0.3">
      <c r="A1802" t="s">
        <v>3439</v>
      </c>
      <c r="B1802" t="s">
        <v>3440</v>
      </c>
      <c r="C1802" s="31">
        <v>329.09500000000003</v>
      </c>
      <c r="G1802" s="31" t="s">
        <v>1099</v>
      </c>
      <c r="H1802" s="31" t="s">
        <v>1099</v>
      </c>
    </row>
    <row r="1803" spans="1:8" x14ac:dyDescent="0.3">
      <c r="A1803" t="s">
        <v>3441</v>
      </c>
      <c r="B1803" t="s">
        <v>3442</v>
      </c>
      <c r="C1803" s="31">
        <v>194.69</v>
      </c>
      <c r="G1803" s="31" t="s">
        <v>1099</v>
      </c>
      <c r="H1803" s="31" t="s">
        <v>1099</v>
      </c>
    </row>
    <row r="1804" spans="1:8" x14ac:dyDescent="0.3">
      <c r="A1804" t="s">
        <v>3443</v>
      </c>
      <c r="B1804" t="s">
        <v>3444</v>
      </c>
      <c r="C1804" s="31">
        <v>354.64699999999999</v>
      </c>
      <c r="G1804" s="31" t="s">
        <v>1099</v>
      </c>
      <c r="H1804" s="31" t="s">
        <v>1099</v>
      </c>
    </row>
    <row r="1805" spans="1:8" x14ac:dyDescent="0.3">
      <c r="A1805" t="s">
        <v>3445</v>
      </c>
      <c r="B1805" t="s">
        <v>3446</v>
      </c>
      <c r="C1805" s="31">
        <v>0.28499999999999998</v>
      </c>
      <c r="E1805" s="31">
        <v>12.191000000000001</v>
      </c>
      <c r="G1805" s="31" t="s">
        <v>8</v>
      </c>
      <c r="H1805" s="31" t="s">
        <v>8</v>
      </c>
    </row>
    <row r="1806" spans="1:8" x14ac:dyDescent="0.3">
      <c r="A1806" t="s">
        <v>3447</v>
      </c>
      <c r="B1806" t="s">
        <v>3448</v>
      </c>
      <c r="C1806" s="31">
        <v>3.976</v>
      </c>
      <c r="E1806" s="31">
        <v>0.54</v>
      </c>
      <c r="G1806" s="31" t="s">
        <v>8</v>
      </c>
      <c r="H1806" s="31" t="s">
        <v>8</v>
      </c>
    </row>
    <row r="1807" spans="1:8" x14ac:dyDescent="0.3">
      <c r="A1807" t="s">
        <v>3449</v>
      </c>
      <c r="B1807" t="s">
        <v>3450</v>
      </c>
      <c r="C1807" s="31">
        <v>59.036000000000001</v>
      </c>
      <c r="G1807" s="31" t="s">
        <v>1099</v>
      </c>
      <c r="H1807" s="31" t="s">
        <v>1099</v>
      </c>
    </row>
    <row r="1808" spans="1:8" x14ac:dyDescent="0.3">
      <c r="A1808" t="s">
        <v>3451</v>
      </c>
      <c r="B1808" t="s">
        <v>3452</v>
      </c>
      <c r="G1808" s="31" t="s">
        <v>372</v>
      </c>
      <c r="H1808" s="31" t="s">
        <v>11</v>
      </c>
    </row>
    <row r="1809" spans="1:8" x14ac:dyDescent="0.3">
      <c r="A1809" t="s">
        <v>3453</v>
      </c>
      <c r="B1809" t="s">
        <v>3454</v>
      </c>
      <c r="G1809" s="31" t="s">
        <v>1092</v>
      </c>
      <c r="H1809" s="31" t="s">
        <v>1089</v>
      </c>
    </row>
    <row r="1810" spans="1:8" x14ac:dyDescent="0.3">
      <c r="A1810" t="s">
        <v>3455</v>
      </c>
      <c r="B1810" t="s">
        <v>3456</v>
      </c>
      <c r="G1810" s="31" t="s">
        <v>1092</v>
      </c>
      <c r="H1810" s="31" t="s">
        <v>1089</v>
      </c>
    </row>
    <row r="1811" spans="1:8" x14ac:dyDescent="0.3">
      <c r="A1811" t="s">
        <v>3457</v>
      </c>
      <c r="B1811" t="s">
        <v>3458</v>
      </c>
      <c r="G1811" s="31" t="s">
        <v>372</v>
      </c>
      <c r="H1811" s="31" t="s">
        <v>11</v>
      </c>
    </row>
    <row r="1812" spans="1:8" x14ac:dyDescent="0.3">
      <c r="A1812" t="s">
        <v>3459</v>
      </c>
      <c r="B1812" t="s">
        <v>3460</v>
      </c>
      <c r="D1812" s="31">
        <v>1.381</v>
      </c>
      <c r="F1812" s="31">
        <v>1021.25</v>
      </c>
      <c r="G1812" s="31" t="s">
        <v>1092</v>
      </c>
      <c r="H1812" s="31" t="s">
        <v>1089</v>
      </c>
    </row>
    <row r="1813" spans="1:8" x14ac:dyDescent="0.3">
      <c r="A1813" t="s">
        <v>3461</v>
      </c>
      <c r="B1813" t="s">
        <v>3462</v>
      </c>
      <c r="D1813" s="31">
        <v>3.2280000000000002</v>
      </c>
      <c r="F1813" s="31">
        <v>2387.1060000000002</v>
      </c>
      <c r="G1813" s="31" t="s">
        <v>1092</v>
      </c>
      <c r="H1813" s="31" t="s">
        <v>1089</v>
      </c>
    </row>
    <row r="1814" spans="1:8" x14ac:dyDescent="0.3">
      <c r="A1814" t="s">
        <v>3463</v>
      </c>
      <c r="B1814" t="s">
        <v>3464</v>
      </c>
      <c r="C1814" s="31">
        <v>5.0549999999999997</v>
      </c>
      <c r="D1814" s="31">
        <v>7.94</v>
      </c>
      <c r="F1814" s="31">
        <v>17989.294679999999</v>
      </c>
      <c r="G1814" s="31" t="s">
        <v>1092</v>
      </c>
      <c r="H1814" s="31" t="s">
        <v>1089</v>
      </c>
    </row>
    <row r="1815" spans="1:8" x14ac:dyDescent="0.3">
      <c r="A1815" t="s">
        <v>3465</v>
      </c>
      <c r="B1815" t="s">
        <v>3357</v>
      </c>
      <c r="G1815" s="31" t="s">
        <v>1864</v>
      </c>
      <c r="H1815" s="31" t="s">
        <v>1865</v>
      </c>
    </row>
    <row r="1816" spans="1:8" x14ac:dyDescent="0.3">
      <c r="A1816" t="s">
        <v>3466</v>
      </c>
      <c r="B1816" t="s">
        <v>1997</v>
      </c>
      <c r="G1816" s="31" t="s">
        <v>1864</v>
      </c>
      <c r="H1816" s="31" t="s">
        <v>1865</v>
      </c>
    </row>
    <row r="1817" spans="1:8" x14ac:dyDescent="0.3">
      <c r="A1817" t="s">
        <v>3467</v>
      </c>
      <c r="B1817" t="s">
        <v>3468</v>
      </c>
      <c r="G1817" s="31" t="s">
        <v>1864</v>
      </c>
      <c r="H1817" s="31" t="s">
        <v>1865</v>
      </c>
    </row>
    <row r="1818" spans="1:8" x14ac:dyDescent="0.3">
      <c r="A1818" t="s">
        <v>3469</v>
      </c>
      <c r="B1818" t="s">
        <v>2539</v>
      </c>
      <c r="C1818" s="31">
        <v>40.548000000000002</v>
      </c>
      <c r="G1818" s="31" t="s">
        <v>1099</v>
      </c>
      <c r="H1818" s="31" t="s">
        <v>1099</v>
      </c>
    </row>
    <row r="1819" spans="1:8" x14ac:dyDescent="0.3">
      <c r="A1819" t="s">
        <v>3470</v>
      </c>
      <c r="B1819" t="s">
        <v>3471</v>
      </c>
      <c r="D1819" s="31">
        <v>10.208</v>
      </c>
      <c r="G1819" s="31" t="s">
        <v>1092</v>
      </c>
      <c r="H1819" s="31" t="s">
        <v>1089</v>
      </c>
    </row>
    <row r="1820" spans="1:8" x14ac:dyDescent="0.3">
      <c r="A1820" t="s">
        <v>3472</v>
      </c>
      <c r="B1820" t="s">
        <v>3473</v>
      </c>
      <c r="D1820" s="31">
        <v>14.968</v>
      </c>
      <c r="G1820" s="31" t="s">
        <v>1092</v>
      </c>
      <c r="H1820" s="31" t="s">
        <v>1089</v>
      </c>
    </row>
    <row r="1821" spans="1:8" x14ac:dyDescent="0.3">
      <c r="A1821" t="s">
        <v>3474</v>
      </c>
      <c r="B1821" t="s">
        <v>3475</v>
      </c>
      <c r="D1821" s="31">
        <v>20.416</v>
      </c>
      <c r="G1821" s="31" t="s">
        <v>1092</v>
      </c>
      <c r="H1821" s="31" t="s">
        <v>1089</v>
      </c>
    </row>
    <row r="1822" spans="1:8" x14ac:dyDescent="0.3">
      <c r="A1822" t="s">
        <v>3476</v>
      </c>
      <c r="B1822" t="s">
        <v>3477</v>
      </c>
      <c r="D1822" s="31">
        <v>27.216000000000001</v>
      </c>
      <c r="G1822" s="31" t="s">
        <v>1092</v>
      </c>
      <c r="H1822" s="31" t="s">
        <v>1089</v>
      </c>
    </row>
    <row r="1823" spans="1:8" x14ac:dyDescent="0.3">
      <c r="A1823" t="s">
        <v>3478</v>
      </c>
      <c r="B1823" t="s">
        <v>3479</v>
      </c>
      <c r="C1823" s="31">
        <v>14.345000000000001</v>
      </c>
      <c r="D1823" s="31">
        <v>12.417999999999999</v>
      </c>
      <c r="G1823" s="31" t="s">
        <v>1092</v>
      </c>
      <c r="H1823" s="31" t="s">
        <v>1089</v>
      </c>
    </row>
    <row r="1824" spans="1:8" x14ac:dyDescent="0.3">
      <c r="A1824" t="s">
        <v>3480</v>
      </c>
      <c r="B1824" t="s">
        <v>3481</v>
      </c>
      <c r="C1824" s="31">
        <v>14.345000000000001</v>
      </c>
      <c r="D1824" s="31">
        <v>18.797999999999998</v>
      </c>
      <c r="G1824" s="31" t="s">
        <v>1092</v>
      </c>
      <c r="H1824" s="31" t="s">
        <v>1089</v>
      </c>
    </row>
    <row r="1825" spans="1:8" x14ac:dyDescent="0.3">
      <c r="A1825" t="s">
        <v>3482</v>
      </c>
      <c r="B1825" t="s">
        <v>3483</v>
      </c>
      <c r="C1825" s="31">
        <v>12.707000000000001</v>
      </c>
      <c r="D1825" s="31">
        <v>16.645</v>
      </c>
      <c r="G1825" s="31" t="s">
        <v>1092</v>
      </c>
      <c r="H1825" s="31" t="s">
        <v>1089</v>
      </c>
    </row>
    <row r="1826" spans="1:8" x14ac:dyDescent="0.3">
      <c r="A1826" t="s">
        <v>3484</v>
      </c>
      <c r="B1826" t="s">
        <v>3485</v>
      </c>
      <c r="C1826" s="31">
        <v>182.714</v>
      </c>
      <c r="G1826" s="31" t="s">
        <v>1099</v>
      </c>
      <c r="H1826" s="31" t="s">
        <v>1099</v>
      </c>
    </row>
    <row r="1827" spans="1:8" x14ac:dyDescent="0.3">
      <c r="A1827" s="33" t="s">
        <v>3486</v>
      </c>
      <c r="B1827" s="32" t="s">
        <v>3487</v>
      </c>
      <c r="G1827" s="31" t="s">
        <v>277</v>
      </c>
      <c r="H1827" s="31" t="s">
        <v>11</v>
      </c>
    </row>
    <row r="1828" spans="1:8" x14ac:dyDescent="0.3">
      <c r="A1828" s="33" t="s">
        <v>3488</v>
      </c>
      <c r="B1828" s="32" t="s">
        <v>3489</v>
      </c>
      <c r="G1828" s="31" t="s">
        <v>549</v>
      </c>
      <c r="H1828" s="31" t="s">
        <v>11</v>
      </c>
    </row>
    <row r="1829" spans="1:8" x14ac:dyDescent="0.3">
      <c r="A1829" t="s">
        <v>3490</v>
      </c>
      <c r="B1829" t="s">
        <v>3491</v>
      </c>
      <c r="C1829" s="31">
        <v>3.8239999999999998</v>
      </c>
      <c r="D1829" s="31">
        <v>16.38</v>
      </c>
      <c r="G1829" s="31" t="s">
        <v>1092</v>
      </c>
      <c r="H1829" s="31" t="s">
        <v>1089</v>
      </c>
    </row>
    <row r="1830" spans="1:8" x14ac:dyDescent="0.3">
      <c r="A1830" t="s">
        <v>3492</v>
      </c>
      <c r="B1830" t="s">
        <v>3493</v>
      </c>
      <c r="C1830" s="31">
        <v>9.1999999999999993</v>
      </c>
      <c r="D1830" s="31">
        <v>24.6</v>
      </c>
      <c r="E1830" s="31">
        <v>28.6</v>
      </c>
      <c r="G1830" s="31" t="s">
        <v>1092</v>
      </c>
      <c r="H1830" s="31" t="s">
        <v>1089</v>
      </c>
    </row>
    <row r="1831" spans="1:8" x14ac:dyDescent="0.3">
      <c r="A1831" t="s">
        <v>3494</v>
      </c>
      <c r="B1831" t="s">
        <v>3495</v>
      </c>
      <c r="D1831" s="31">
        <v>5.6440000000000001</v>
      </c>
      <c r="G1831" s="31" t="s">
        <v>1092</v>
      </c>
      <c r="H1831" s="31" t="s">
        <v>1089</v>
      </c>
    </row>
    <row r="1832" spans="1:8" x14ac:dyDescent="0.3">
      <c r="A1832" t="s">
        <v>3496</v>
      </c>
      <c r="B1832" t="s">
        <v>3497</v>
      </c>
      <c r="G1832" s="31" t="s">
        <v>863</v>
      </c>
      <c r="H1832" s="31" t="s">
        <v>11</v>
      </c>
    </row>
    <row r="1833" spans="1:8" x14ac:dyDescent="0.3">
      <c r="A1833" t="s">
        <v>3498</v>
      </c>
      <c r="B1833" t="s">
        <v>3499</v>
      </c>
      <c r="G1833" s="31" t="s">
        <v>10</v>
      </c>
      <c r="H1833" s="31" t="s">
        <v>11</v>
      </c>
    </row>
    <row r="1834" spans="1:8" x14ac:dyDescent="0.3">
      <c r="A1834" t="s">
        <v>3500</v>
      </c>
      <c r="B1834" t="s">
        <v>3501</v>
      </c>
      <c r="G1834" s="31" t="s">
        <v>10</v>
      </c>
      <c r="H1834" s="31" t="s">
        <v>11</v>
      </c>
    </row>
    <row r="1835" spans="1:8" x14ac:dyDescent="0.3">
      <c r="A1835" t="s">
        <v>3502</v>
      </c>
      <c r="B1835" t="s">
        <v>3503</v>
      </c>
      <c r="D1835" s="31">
        <v>0.51200000000000001</v>
      </c>
      <c r="G1835" s="31" t="s">
        <v>1092</v>
      </c>
      <c r="H1835" s="31" t="s">
        <v>1089</v>
      </c>
    </row>
    <row r="1836" spans="1:8" x14ac:dyDescent="0.3">
      <c r="A1836" t="s">
        <v>3504</v>
      </c>
      <c r="B1836" t="s">
        <v>3505</v>
      </c>
      <c r="G1836" s="31" t="s">
        <v>10</v>
      </c>
      <c r="H1836" s="31" t="s">
        <v>11</v>
      </c>
    </row>
    <row r="1837" spans="1:8" x14ac:dyDescent="0.3">
      <c r="A1837" t="s">
        <v>3506</v>
      </c>
      <c r="B1837" t="s">
        <v>3507</v>
      </c>
      <c r="G1837" s="31" t="s">
        <v>870</v>
      </c>
      <c r="H1837" s="31" t="s">
        <v>11</v>
      </c>
    </row>
    <row r="1838" spans="1:8" x14ac:dyDescent="0.3">
      <c r="A1838" t="s">
        <v>3508</v>
      </c>
      <c r="B1838" t="s">
        <v>3509</v>
      </c>
      <c r="G1838" s="31" t="s">
        <v>698</v>
      </c>
      <c r="H1838" s="31" t="s">
        <v>11</v>
      </c>
    </row>
    <row r="1839" spans="1:8" x14ac:dyDescent="0.3">
      <c r="A1839" t="s">
        <v>3510</v>
      </c>
      <c r="B1839" t="s">
        <v>3511</v>
      </c>
      <c r="G1839" s="31" t="s">
        <v>372</v>
      </c>
      <c r="H1839" s="31" t="s">
        <v>11</v>
      </c>
    </row>
    <row r="1840" spans="1:8" x14ac:dyDescent="0.3">
      <c r="A1840" t="s">
        <v>3512</v>
      </c>
      <c r="B1840" t="s">
        <v>3513</v>
      </c>
      <c r="G1840" s="31" t="s">
        <v>372</v>
      </c>
      <c r="H1840" s="31" t="s">
        <v>11</v>
      </c>
    </row>
    <row r="1841" spans="1:8" x14ac:dyDescent="0.3">
      <c r="A1841" t="s">
        <v>3514</v>
      </c>
      <c r="B1841" t="s">
        <v>3515</v>
      </c>
      <c r="G1841" s="31" t="s">
        <v>372</v>
      </c>
      <c r="H1841" s="31" t="s">
        <v>11</v>
      </c>
    </row>
    <row r="1842" spans="1:8" x14ac:dyDescent="0.3">
      <c r="A1842" t="s">
        <v>3516</v>
      </c>
      <c r="B1842" t="s">
        <v>3517</v>
      </c>
      <c r="G1842" s="31" t="s">
        <v>870</v>
      </c>
      <c r="H1842" s="31" t="s">
        <v>11</v>
      </c>
    </row>
    <row r="1843" spans="1:8" x14ac:dyDescent="0.3">
      <c r="A1843" t="s">
        <v>3518</v>
      </c>
      <c r="B1843" t="s">
        <v>3519</v>
      </c>
      <c r="G1843" s="31" t="s">
        <v>372</v>
      </c>
      <c r="H1843" s="31" t="s">
        <v>11</v>
      </c>
    </row>
    <row r="1844" spans="1:8" x14ac:dyDescent="0.3">
      <c r="A1844" t="s">
        <v>3520</v>
      </c>
      <c r="B1844" t="s">
        <v>3521</v>
      </c>
      <c r="G1844" s="31" t="s">
        <v>3348</v>
      </c>
      <c r="H1844" s="31" t="s">
        <v>8</v>
      </c>
    </row>
    <row r="1845" spans="1:8" x14ac:dyDescent="0.3">
      <c r="A1845" t="s">
        <v>3522</v>
      </c>
      <c r="B1845" t="s">
        <v>3523</v>
      </c>
      <c r="G1845" s="31" t="s">
        <v>372</v>
      </c>
      <c r="H1845" s="31" t="s">
        <v>11</v>
      </c>
    </row>
    <row r="1846" spans="1:8" x14ac:dyDescent="0.3">
      <c r="A1846" t="s">
        <v>3524</v>
      </c>
      <c r="B1846" t="s">
        <v>3525</v>
      </c>
      <c r="G1846" s="31" t="s">
        <v>625</v>
      </c>
      <c r="H1846" s="31" t="s">
        <v>11</v>
      </c>
    </row>
    <row r="1847" spans="1:8" x14ac:dyDescent="0.3">
      <c r="A1847" t="s">
        <v>3526</v>
      </c>
      <c r="B1847" t="s">
        <v>3527</v>
      </c>
      <c r="G1847" s="31" t="s">
        <v>372</v>
      </c>
      <c r="H1847" s="31" t="s">
        <v>11</v>
      </c>
    </row>
    <row r="1848" spans="1:8" x14ac:dyDescent="0.3">
      <c r="A1848" t="s">
        <v>3528</v>
      </c>
      <c r="B1848" t="s">
        <v>3529</v>
      </c>
      <c r="G1848" s="31" t="s">
        <v>870</v>
      </c>
      <c r="H1848" s="31" t="s">
        <v>11</v>
      </c>
    </row>
    <row r="1849" spans="1:8" x14ac:dyDescent="0.3">
      <c r="A1849" t="s">
        <v>3530</v>
      </c>
      <c r="B1849" t="s">
        <v>3531</v>
      </c>
      <c r="C1849" s="31">
        <v>1.2430000000000001</v>
      </c>
      <c r="G1849" s="31" t="s">
        <v>1099</v>
      </c>
      <c r="H1849" s="31" t="s">
        <v>1099</v>
      </c>
    </row>
    <row r="1850" spans="1:8" x14ac:dyDescent="0.3">
      <c r="A1850" t="s">
        <v>3532</v>
      </c>
      <c r="B1850" t="s">
        <v>3533</v>
      </c>
      <c r="G1850" s="31" t="s">
        <v>910</v>
      </c>
      <c r="H1850" s="31" t="s">
        <v>11</v>
      </c>
    </row>
    <row r="1851" spans="1:8" x14ac:dyDescent="0.3">
      <c r="A1851" t="s">
        <v>3534</v>
      </c>
      <c r="B1851" t="s">
        <v>3535</v>
      </c>
      <c r="G1851" s="31" t="s">
        <v>156</v>
      </c>
      <c r="H1851" s="31" t="s">
        <v>11</v>
      </c>
    </row>
    <row r="1852" spans="1:8" x14ac:dyDescent="0.3">
      <c r="A1852" t="s">
        <v>3536</v>
      </c>
      <c r="B1852" t="s">
        <v>3537</v>
      </c>
      <c r="G1852" s="31" t="s">
        <v>193</v>
      </c>
      <c r="H1852" s="31" t="s">
        <v>11</v>
      </c>
    </row>
    <row r="1853" spans="1:8" x14ac:dyDescent="0.3">
      <c r="A1853" t="s">
        <v>3538</v>
      </c>
      <c r="B1853" t="s">
        <v>3539</v>
      </c>
      <c r="F1853" s="31">
        <v>176210.22</v>
      </c>
      <c r="G1853" s="31" t="s">
        <v>10</v>
      </c>
      <c r="H1853" s="31" t="s">
        <v>11</v>
      </c>
    </row>
    <row r="1854" spans="1:8" x14ac:dyDescent="0.3">
      <c r="A1854" t="s">
        <v>3540</v>
      </c>
      <c r="B1854" t="s">
        <v>3541</v>
      </c>
      <c r="F1854" s="31">
        <v>11432.61</v>
      </c>
      <c r="G1854" s="31" t="s">
        <v>372</v>
      </c>
      <c r="H1854" s="31" t="s">
        <v>11</v>
      </c>
    </row>
    <row r="1855" spans="1:8" x14ac:dyDescent="0.3">
      <c r="A1855" t="s">
        <v>3542</v>
      </c>
      <c r="B1855" t="s">
        <v>3543</v>
      </c>
      <c r="F1855" s="31">
        <v>24424.5</v>
      </c>
      <c r="G1855" s="31" t="s">
        <v>372</v>
      </c>
      <c r="H1855" s="31" t="s">
        <v>11</v>
      </c>
    </row>
    <row r="1856" spans="1:8" x14ac:dyDescent="0.3">
      <c r="A1856" t="s">
        <v>3544</v>
      </c>
      <c r="B1856" t="s">
        <v>3545</v>
      </c>
      <c r="F1856" s="31">
        <v>24491.1</v>
      </c>
      <c r="G1856" s="31" t="s">
        <v>372</v>
      </c>
      <c r="H1856" s="31" t="s">
        <v>11</v>
      </c>
    </row>
    <row r="1857" spans="1:8" x14ac:dyDescent="0.3">
      <c r="A1857" t="s">
        <v>3546</v>
      </c>
      <c r="B1857" t="s">
        <v>3547</v>
      </c>
      <c r="C1857" s="31">
        <v>217.79</v>
      </c>
      <c r="D1857" s="31">
        <v>0</v>
      </c>
      <c r="E1857" s="31">
        <v>0</v>
      </c>
      <c r="F1857" s="31">
        <v>112373.51</v>
      </c>
      <c r="G1857" s="31" t="s">
        <v>1099</v>
      </c>
      <c r="H1857" s="31" t="s">
        <v>1099</v>
      </c>
    </row>
    <row r="1858" spans="1:8" x14ac:dyDescent="0.3">
      <c r="A1858" t="s">
        <v>3548</v>
      </c>
      <c r="B1858" t="s">
        <v>3549</v>
      </c>
      <c r="C1858" s="31">
        <v>281.10000000000002</v>
      </c>
      <c r="F1858" s="31">
        <v>134211.95000000001</v>
      </c>
      <c r="G1858" s="31" t="s">
        <v>1099</v>
      </c>
      <c r="H1858" s="31" t="s">
        <v>1099</v>
      </c>
    </row>
    <row r="1859" spans="1:8" x14ac:dyDescent="0.3">
      <c r="A1859" t="s">
        <v>3550</v>
      </c>
      <c r="B1859" t="s">
        <v>3551</v>
      </c>
      <c r="C1859" s="31">
        <v>209.99600000000001</v>
      </c>
      <c r="D1859" s="31">
        <v>0</v>
      </c>
      <c r="E1859" s="31">
        <v>0</v>
      </c>
      <c r="F1859" s="31">
        <v>108457.65</v>
      </c>
      <c r="G1859" s="31" t="s">
        <v>1099</v>
      </c>
      <c r="H1859" s="31" t="s">
        <v>1099</v>
      </c>
    </row>
    <row r="1860" spans="1:8" x14ac:dyDescent="0.3">
      <c r="A1860" t="s">
        <v>3552</v>
      </c>
      <c r="B1860" t="s">
        <v>3553</v>
      </c>
      <c r="F1860" s="31">
        <v>19334</v>
      </c>
      <c r="G1860" s="31" t="s">
        <v>1864</v>
      </c>
      <c r="H1860" s="31" t="s">
        <v>1865</v>
      </c>
    </row>
    <row r="1861" spans="1:8" x14ac:dyDescent="0.3">
      <c r="A1861" t="s">
        <v>3554</v>
      </c>
      <c r="B1861" t="s">
        <v>3555</v>
      </c>
      <c r="F1861" s="31">
        <v>23465.31</v>
      </c>
      <c r="G1861" s="31" t="s">
        <v>1864</v>
      </c>
      <c r="H1861" s="31" t="s">
        <v>1865</v>
      </c>
    </row>
    <row r="1862" spans="1:8" x14ac:dyDescent="0.3">
      <c r="A1862" t="s">
        <v>3556</v>
      </c>
      <c r="B1862" t="s">
        <v>3557</v>
      </c>
      <c r="F1862" s="31">
        <v>27400.29</v>
      </c>
      <c r="G1862" s="31" t="s">
        <v>1864</v>
      </c>
      <c r="H1862" s="31" t="s">
        <v>1865</v>
      </c>
    </row>
    <row r="1863" spans="1:8" x14ac:dyDescent="0.3">
      <c r="A1863" t="s">
        <v>3558</v>
      </c>
      <c r="B1863" t="s">
        <v>1995</v>
      </c>
      <c r="F1863" s="31">
        <v>28397.546849999999</v>
      </c>
      <c r="G1863" s="31" t="s">
        <v>1864</v>
      </c>
      <c r="H1863" s="31" t="s">
        <v>1865</v>
      </c>
    </row>
    <row r="1864" spans="1:8" x14ac:dyDescent="0.3">
      <c r="A1864" t="s">
        <v>3559</v>
      </c>
      <c r="B1864" t="s">
        <v>3560</v>
      </c>
      <c r="F1864" s="31">
        <v>26257.86</v>
      </c>
      <c r="G1864" s="31" t="s">
        <v>1864</v>
      </c>
      <c r="H1864" s="31" t="s">
        <v>1865</v>
      </c>
    </row>
    <row r="1865" spans="1:8" x14ac:dyDescent="0.3">
      <c r="A1865" t="s">
        <v>3561</v>
      </c>
      <c r="B1865" t="s">
        <v>3562</v>
      </c>
      <c r="C1865" s="31">
        <v>17.466999999999999</v>
      </c>
      <c r="D1865" s="31">
        <v>0</v>
      </c>
      <c r="E1865" s="31">
        <v>0</v>
      </c>
      <c r="F1865" s="31">
        <v>11487.15</v>
      </c>
      <c r="G1865" s="31" t="s">
        <v>1099</v>
      </c>
      <c r="H1865" s="31" t="s">
        <v>1099</v>
      </c>
    </row>
    <row r="1866" spans="1:8" x14ac:dyDescent="0.3">
      <c r="A1866" t="s">
        <v>3563</v>
      </c>
      <c r="B1866" t="s">
        <v>3564</v>
      </c>
      <c r="C1866" s="31">
        <v>21.350999999999999</v>
      </c>
      <c r="F1866" s="31">
        <v>17128</v>
      </c>
      <c r="G1866" s="31" t="s">
        <v>1099</v>
      </c>
      <c r="H1866" s="31" t="s">
        <v>1099</v>
      </c>
    </row>
    <row r="1867" spans="1:8" x14ac:dyDescent="0.3">
      <c r="A1867" t="s">
        <v>3565</v>
      </c>
      <c r="B1867" t="s">
        <v>3566</v>
      </c>
      <c r="C1867" s="31">
        <v>8.9570000000000007</v>
      </c>
      <c r="F1867" s="31">
        <v>2921.9587799999999</v>
      </c>
      <c r="G1867" s="31" t="s">
        <v>1099</v>
      </c>
      <c r="H1867" s="31" t="s">
        <v>1099</v>
      </c>
    </row>
    <row r="1868" spans="1:8" x14ac:dyDescent="0.3">
      <c r="A1868" t="s">
        <v>3567</v>
      </c>
      <c r="B1868" t="s">
        <v>3568</v>
      </c>
      <c r="C1868" s="31">
        <v>7.1230000000000002</v>
      </c>
      <c r="F1868" s="31">
        <v>2856.0705499999999</v>
      </c>
      <c r="G1868" s="31" t="s">
        <v>1099</v>
      </c>
      <c r="H1868" s="31" t="s">
        <v>1099</v>
      </c>
    </row>
    <row r="1869" spans="1:8" x14ac:dyDescent="0.3">
      <c r="A1869" t="s">
        <v>3569</v>
      </c>
      <c r="B1869" t="s">
        <v>3570</v>
      </c>
      <c r="C1869" s="31">
        <v>9.1289999999999996</v>
      </c>
      <c r="F1869" s="31">
        <v>3583.80656</v>
      </c>
      <c r="G1869" s="31" t="s">
        <v>1099</v>
      </c>
      <c r="H1869" s="31" t="s">
        <v>1099</v>
      </c>
    </row>
    <row r="1870" spans="1:8" x14ac:dyDescent="0.3">
      <c r="A1870" t="s">
        <v>3571</v>
      </c>
      <c r="B1870" t="s">
        <v>3572</v>
      </c>
      <c r="C1870" s="31">
        <v>9.9619999999999997</v>
      </c>
      <c r="F1870" s="31">
        <v>4421.9945900000002</v>
      </c>
      <c r="G1870" s="31" t="s">
        <v>1099</v>
      </c>
      <c r="H1870" s="31" t="s">
        <v>1099</v>
      </c>
    </row>
    <row r="1871" spans="1:8" x14ac:dyDescent="0.3">
      <c r="A1871" t="s">
        <v>3573</v>
      </c>
      <c r="B1871" t="s">
        <v>3574</v>
      </c>
      <c r="F1871" s="31">
        <v>4260.18</v>
      </c>
      <c r="G1871" s="31" t="s">
        <v>1273</v>
      </c>
      <c r="H1871" s="31" t="s">
        <v>1273</v>
      </c>
    </row>
    <row r="1872" spans="1:8" x14ac:dyDescent="0.3">
      <c r="A1872" t="s">
        <v>3575</v>
      </c>
      <c r="B1872" t="s">
        <v>3576</v>
      </c>
      <c r="C1872" s="31">
        <v>39.256</v>
      </c>
      <c r="F1872" s="31">
        <v>26017.566449999998</v>
      </c>
      <c r="G1872" s="31" t="s">
        <v>1099</v>
      </c>
      <c r="H1872" s="31" t="s">
        <v>1099</v>
      </c>
    </row>
    <row r="1873" spans="1:8" x14ac:dyDescent="0.3">
      <c r="A1873" t="s">
        <v>3577</v>
      </c>
      <c r="B1873" t="s">
        <v>3578</v>
      </c>
      <c r="C1873" s="31">
        <v>33.268999999999998</v>
      </c>
      <c r="G1873" s="31" t="s">
        <v>1099</v>
      </c>
      <c r="H1873" s="31" t="s">
        <v>1099</v>
      </c>
    </row>
    <row r="1874" spans="1:8" x14ac:dyDescent="0.3">
      <c r="A1874" t="s">
        <v>3579</v>
      </c>
      <c r="B1874" t="s">
        <v>3580</v>
      </c>
      <c r="C1874" s="31">
        <v>28.718</v>
      </c>
      <c r="G1874" s="31" t="s">
        <v>1099</v>
      </c>
      <c r="H1874" s="31" t="s">
        <v>1099</v>
      </c>
    </row>
    <row r="1875" spans="1:8" x14ac:dyDescent="0.3">
      <c r="A1875" t="s">
        <v>3581</v>
      </c>
      <c r="B1875" t="s">
        <v>3582</v>
      </c>
      <c r="C1875" s="31">
        <v>15.411</v>
      </c>
      <c r="G1875" s="31" t="s">
        <v>1099</v>
      </c>
      <c r="H1875" s="31" t="s">
        <v>1099</v>
      </c>
    </row>
    <row r="1876" spans="1:8" x14ac:dyDescent="0.3">
      <c r="A1876" t="s">
        <v>3583</v>
      </c>
      <c r="B1876" t="s">
        <v>3584</v>
      </c>
      <c r="C1876" s="31">
        <v>17.466999999999999</v>
      </c>
      <c r="D1876" s="31">
        <v>0</v>
      </c>
      <c r="E1876" s="31">
        <v>0</v>
      </c>
      <c r="F1876" s="31">
        <v>11487.15</v>
      </c>
      <c r="G1876" s="31" t="s">
        <v>1099</v>
      </c>
      <c r="H1876" s="31" t="s">
        <v>1099</v>
      </c>
    </row>
    <row r="1877" spans="1:8" x14ac:dyDescent="0.3">
      <c r="A1877" t="s">
        <v>3585</v>
      </c>
      <c r="B1877" t="s">
        <v>3586</v>
      </c>
      <c r="C1877" s="31">
        <v>25.427</v>
      </c>
      <c r="F1877" s="31">
        <v>18191</v>
      </c>
      <c r="G1877" s="31" t="s">
        <v>1099</v>
      </c>
      <c r="H1877" s="31" t="s">
        <v>1099</v>
      </c>
    </row>
    <row r="1878" spans="1:8" x14ac:dyDescent="0.3">
      <c r="A1878" t="s">
        <v>3587</v>
      </c>
      <c r="B1878" t="s">
        <v>3588</v>
      </c>
      <c r="C1878" s="31">
        <v>28.718</v>
      </c>
      <c r="F1878" s="31">
        <v>21343.94584</v>
      </c>
      <c r="G1878" s="31" t="s">
        <v>1099</v>
      </c>
      <c r="H1878" s="31" t="s">
        <v>1099</v>
      </c>
    </row>
    <row r="1879" spans="1:8" x14ac:dyDescent="0.3">
      <c r="A1879" t="s">
        <v>3589</v>
      </c>
      <c r="B1879" t="s">
        <v>3590</v>
      </c>
      <c r="C1879" s="31">
        <v>18.001999999999999</v>
      </c>
      <c r="E1879" s="31">
        <v>28.617999999999999</v>
      </c>
      <c r="F1879" s="31">
        <v>57531.32</v>
      </c>
      <c r="G1879" s="31" t="s">
        <v>1092</v>
      </c>
      <c r="H1879" s="31" t="s">
        <v>1089</v>
      </c>
    </row>
    <row r="1880" spans="1:8" x14ac:dyDescent="0.3">
      <c r="A1880" t="s">
        <v>3591</v>
      </c>
      <c r="B1880" t="s">
        <v>3592</v>
      </c>
      <c r="C1880" s="31">
        <v>13.849</v>
      </c>
      <c r="E1880" s="31">
        <v>137.518</v>
      </c>
      <c r="F1880" s="31">
        <v>232194.14</v>
      </c>
      <c r="G1880" s="31" t="s">
        <v>1092</v>
      </c>
      <c r="H1880" s="31" t="s">
        <v>1089</v>
      </c>
    </row>
    <row r="1881" spans="1:8" x14ac:dyDescent="0.3">
      <c r="A1881" t="s">
        <v>3593</v>
      </c>
      <c r="B1881" t="s">
        <v>3594</v>
      </c>
      <c r="F1881" s="31">
        <v>20136.818449999999</v>
      </c>
      <c r="G1881" s="31" t="s">
        <v>8</v>
      </c>
      <c r="H1881" s="31" t="s">
        <v>8</v>
      </c>
    </row>
    <row r="1882" spans="1:8" x14ac:dyDescent="0.3">
      <c r="A1882" t="s">
        <v>3595</v>
      </c>
      <c r="B1882" t="s">
        <v>3596</v>
      </c>
      <c r="C1882" s="31">
        <v>56.889000000000003</v>
      </c>
      <c r="E1882" s="31">
        <v>78.650000000000006</v>
      </c>
      <c r="F1882" s="31">
        <v>150426.68</v>
      </c>
      <c r="G1882" s="31" t="s">
        <v>1092</v>
      </c>
      <c r="H1882" s="31" t="s">
        <v>1089</v>
      </c>
    </row>
    <row r="1883" spans="1:8" x14ac:dyDescent="0.3">
      <c r="A1883" t="s">
        <v>3597</v>
      </c>
      <c r="B1883" t="s">
        <v>3598</v>
      </c>
      <c r="C1883" s="31">
        <v>32.570999999999998</v>
      </c>
      <c r="E1883" s="31">
        <v>9.8629999999999995</v>
      </c>
      <c r="G1883" s="31" t="s">
        <v>1092</v>
      </c>
      <c r="H1883" s="31" t="s">
        <v>1089</v>
      </c>
    </row>
    <row r="1884" spans="1:8" x14ac:dyDescent="0.3">
      <c r="A1884" t="s">
        <v>3599</v>
      </c>
      <c r="B1884" t="s">
        <v>3600</v>
      </c>
      <c r="C1884" s="31">
        <v>31.030999999999999</v>
      </c>
      <c r="E1884" s="31">
        <v>220.28800000000001</v>
      </c>
      <c r="F1884" s="31">
        <v>371159.32500000001</v>
      </c>
      <c r="G1884" s="31" t="s">
        <v>1092</v>
      </c>
      <c r="H1884" s="31" t="s">
        <v>1089</v>
      </c>
    </row>
    <row r="1885" spans="1:8" x14ac:dyDescent="0.3">
      <c r="A1885" t="s">
        <v>3601</v>
      </c>
      <c r="B1885" t="s">
        <v>3602</v>
      </c>
      <c r="C1885" s="31">
        <v>21.151</v>
      </c>
      <c r="E1885" s="31">
        <v>260.959</v>
      </c>
      <c r="F1885" s="31">
        <v>450600.52</v>
      </c>
      <c r="G1885" s="31" t="s">
        <v>1092</v>
      </c>
      <c r="H1885" s="31" t="s">
        <v>1089</v>
      </c>
    </row>
    <row r="1886" spans="1:8" x14ac:dyDescent="0.3">
      <c r="A1886" t="s">
        <v>3603</v>
      </c>
      <c r="B1886" t="s">
        <v>3604</v>
      </c>
      <c r="C1886" s="31">
        <v>12.875999999999999</v>
      </c>
      <c r="E1886" s="31">
        <v>54.948</v>
      </c>
      <c r="F1886" s="31">
        <v>96286.45</v>
      </c>
      <c r="G1886" s="31" t="s">
        <v>1092</v>
      </c>
      <c r="H1886" s="31" t="s">
        <v>1089</v>
      </c>
    </row>
    <row r="1887" spans="1:8" x14ac:dyDescent="0.3">
      <c r="A1887" t="s">
        <v>3605</v>
      </c>
      <c r="B1887" t="s">
        <v>3606</v>
      </c>
      <c r="D1887" s="31">
        <v>1.417</v>
      </c>
      <c r="G1887" s="31" t="s">
        <v>1092</v>
      </c>
      <c r="H1887" s="31" t="s">
        <v>1089</v>
      </c>
    </row>
    <row r="1888" spans="1:8" x14ac:dyDescent="0.3">
      <c r="A1888" t="s">
        <v>3607</v>
      </c>
      <c r="B1888" t="s">
        <v>3608</v>
      </c>
      <c r="F1888">
        <v>220619.22</v>
      </c>
      <c r="G1888" s="31" t="s">
        <v>10</v>
      </c>
      <c r="H1888" s="31" t="s">
        <v>11</v>
      </c>
    </row>
    <row r="1889" spans="1:8" x14ac:dyDescent="0.3">
      <c r="A1889" t="s">
        <v>3609</v>
      </c>
      <c r="B1889" t="s">
        <v>3610</v>
      </c>
      <c r="F1889">
        <v>4668.3900000000003</v>
      </c>
      <c r="G1889" s="31" t="s">
        <v>193</v>
      </c>
      <c r="H1889" s="31" t="s">
        <v>11</v>
      </c>
    </row>
    <row r="1890" spans="1:8" x14ac:dyDescent="0.3">
      <c r="A1890" t="s">
        <v>3611</v>
      </c>
      <c r="B1890" t="s">
        <v>3612</v>
      </c>
      <c r="F1890">
        <v>57465.09</v>
      </c>
      <c r="G1890" s="31" t="s">
        <v>277</v>
      </c>
      <c r="H1890" s="31" t="s">
        <v>11</v>
      </c>
    </row>
    <row r="1891" spans="1:8" x14ac:dyDescent="0.3">
      <c r="A1891" t="s">
        <v>3613</v>
      </c>
      <c r="B1891" t="s">
        <v>3614</v>
      </c>
      <c r="F1891">
        <v>23545.86</v>
      </c>
      <c r="G1891" s="31" t="s">
        <v>372</v>
      </c>
      <c r="H1891" s="31" t="s">
        <v>11</v>
      </c>
    </row>
    <row r="1892" spans="1:8" x14ac:dyDescent="0.3">
      <c r="A1892" t="s">
        <v>3615</v>
      </c>
      <c r="B1892" t="s">
        <v>3616</v>
      </c>
      <c r="F1892">
        <v>14543.04089</v>
      </c>
      <c r="G1892" s="31" t="s">
        <v>1092</v>
      </c>
      <c r="H1892" s="31" t="s">
        <v>1089</v>
      </c>
    </row>
    <row r="1893" spans="1:8" x14ac:dyDescent="0.3">
      <c r="A1893" t="s">
        <v>3617</v>
      </c>
      <c r="B1893" t="s">
        <v>3618</v>
      </c>
      <c r="F1893">
        <v>20136.818449999999</v>
      </c>
      <c r="G1893" s="31" t="s">
        <v>1092</v>
      </c>
      <c r="H1893" s="31" t="s">
        <v>1089</v>
      </c>
    </row>
    <row r="1894" spans="1:8" x14ac:dyDescent="0.3">
      <c r="A1894" t="s">
        <v>3619</v>
      </c>
      <c r="B1894" t="s">
        <v>3620</v>
      </c>
      <c r="D1894">
        <v>12.957000000000001</v>
      </c>
      <c r="F1894">
        <v>25692.3</v>
      </c>
      <c r="G1894" s="31" t="s">
        <v>1092</v>
      </c>
      <c r="H1894" s="31" t="s">
        <v>1089</v>
      </c>
    </row>
    <row r="1895" spans="1:8" x14ac:dyDescent="0.3">
      <c r="A1895" t="s">
        <v>3621</v>
      </c>
      <c r="B1895" t="s">
        <v>3622</v>
      </c>
      <c r="D1895">
        <v>2.615618661257606</v>
      </c>
      <c r="F1895">
        <v>644.75</v>
      </c>
      <c r="G1895" s="31" t="s">
        <v>1092</v>
      </c>
      <c r="H1895" s="31" t="s">
        <v>1089</v>
      </c>
    </row>
    <row r="1896" spans="1:8" x14ac:dyDescent="0.3">
      <c r="A1896" t="s">
        <v>3623</v>
      </c>
      <c r="B1896" t="s">
        <v>3624</v>
      </c>
      <c r="C1896">
        <v>8.9879999999999995</v>
      </c>
      <c r="D1896">
        <v>18.05</v>
      </c>
      <c r="F1896">
        <v>17466.887200000001</v>
      </c>
      <c r="G1896" s="31" t="s">
        <v>1092</v>
      </c>
      <c r="H1896" s="31" t="s">
        <v>1089</v>
      </c>
    </row>
    <row r="1897" spans="1:8" x14ac:dyDescent="0.3">
      <c r="A1897" t="s">
        <v>3625</v>
      </c>
      <c r="B1897" t="s">
        <v>3626</v>
      </c>
      <c r="C1897">
        <v>3.8239999999999998</v>
      </c>
      <c r="D1897">
        <v>5.742</v>
      </c>
      <c r="F1897">
        <v>12538.83</v>
      </c>
      <c r="G1897" s="31" t="s">
        <v>1092</v>
      </c>
      <c r="H1897" s="31" t="s">
        <v>1089</v>
      </c>
    </row>
    <row r="1898" spans="1:8" x14ac:dyDescent="0.3">
      <c r="A1898" t="s">
        <v>3627</v>
      </c>
      <c r="B1898" t="s">
        <v>3628</v>
      </c>
      <c r="F1898">
        <v>5397</v>
      </c>
      <c r="G1898" s="31" t="s">
        <v>698</v>
      </c>
      <c r="H1898" s="31" t="s">
        <v>11</v>
      </c>
    </row>
    <row r="1899" spans="1:8" x14ac:dyDescent="0.3">
      <c r="A1899" t="s">
        <v>3629</v>
      </c>
      <c r="B1899" t="s">
        <v>3630</v>
      </c>
      <c r="F1899">
        <v>216306.22</v>
      </c>
      <c r="G1899" s="31" t="s">
        <v>10</v>
      </c>
      <c r="H1899" s="31" t="s">
        <v>11</v>
      </c>
    </row>
    <row r="1900" spans="1:8" x14ac:dyDescent="0.3">
      <c r="A1900" t="s">
        <v>3631</v>
      </c>
      <c r="B1900" t="s">
        <v>3632</v>
      </c>
      <c r="F1900">
        <v>2052</v>
      </c>
      <c r="G1900" s="31" t="s">
        <v>343</v>
      </c>
      <c r="H1900" s="31" t="s">
        <v>11</v>
      </c>
    </row>
    <row r="1901" spans="1:8" x14ac:dyDescent="0.3">
      <c r="A1901" t="s">
        <v>3633</v>
      </c>
      <c r="B1901" t="s">
        <v>3634</v>
      </c>
      <c r="F1901">
        <v>1923</v>
      </c>
      <c r="G1901" s="31" t="s">
        <v>698</v>
      </c>
      <c r="H1901" s="31" t="s">
        <v>11</v>
      </c>
    </row>
    <row r="1902" spans="1:8" x14ac:dyDescent="0.3">
      <c r="A1902" t="s">
        <v>3635</v>
      </c>
      <c r="B1902" t="s">
        <v>3636</v>
      </c>
      <c r="F1902">
        <v>839</v>
      </c>
      <c r="G1902" s="31" t="s">
        <v>1273</v>
      </c>
      <c r="H1902" s="31" t="s">
        <v>1273</v>
      </c>
    </row>
    <row r="1903" spans="1:8" x14ac:dyDescent="0.3">
      <c r="A1903" t="s">
        <v>3637</v>
      </c>
      <c r="B1903" t="s">
        <v>3638</v>
      </c>
      <c r="F1903">
        <v>5235</v>
      </c>
      <c r="G1903" s="31" t="s">
        <v>343</v>
      </c>
      <c r="H1903" s="31" t="s">
        <v>11</v>
      </c>
    </row>
    <row r="1904" spans="1:8" x14ac:dyDescent="0.3">
      <c r="A1904" t="s">
        <v>3639</v>
      </c>
      <c r="B1904" t="s">
        <v>3640</v>
      </c>
      <c r="F1904">
        <v>1785</v>
      </c>
      <c r="G1904" s="31" t="s">
        <v>698</v>
      </c>
      <c r="H1904" s="31" t="s">
        <v>11</v>
      </c>
    </row>
    <row r="1905" spans="1:8" x14ac:dyDescent="0.3">
      <c r="A1905" t="s">
        <v>3641</v>
      </c>
      <c r="B1905" t="s">
        <v>3642</v>
      </c>
      <c r="F1905">
        <v>10245</v>
      </c>
      <c r="G1905" s="31" t="s">
        <v>343</v>
      </c>
      <c r="H1905" s="31" t="s">
        <v>11</v>
      </c>
    </row>
    <row r="1906" spans="1:8" x14ac:dyDescent="0.3">
      <c r="A1906" t="s">
        <v>3643</v>
      </c>
      <c r="B1906" t="s">
        <v>3644</v>
      </c>
      <c r="F1906" s="31">
        <v>214096.02</v>
      </c>
      <c r="G1906" s="31" t="s">
        <v>10</v>
      </c>
      <c r="H1906" s="31" t="s">
        <v>11</v>
      </c>
    </row>
    <row r="1907" spans="1:8" x14ac:dyDescent="0.3">
      <c r="A1907" t="s">
        <v>3645</v>
      </c>
      <c r="B1907" t="s">
        <v>3646</v>
      </c>
      <c r="F1907" s="31">
        <v>850.53</v>
      </c>
      <c r="G1907" s="31" t="s">
        <v>870</v>
      </c>
      <c r="H1907" s="31" t="s">
        <v>11</v>
      </c>
    </row>
    <row r="1908" spans="1:8" x14ac:dyDescent="0.3">
      <c r="A1908" t="s">
        <v>3647</v>
      </c>
      <c r="B1908" t="s">
        <v>3648</v>
      </c>
      <c r="F1908">
        <v>57673.718769999999</v>
      </c>
      <c r="G1908" s="31" t="s">
        <v>1092</v>
      </c>
      <c r="H1908" s="31" t="s">
        <v>1089</v>
      </c>
    </row>
    <row r="1909" spans="1:8" x14ac:dyDescent="0.3">
      <c r="A1909" t="s">
        <v>3649</v>
      </c>
      <c r="B1909" t="s">
        <v>3650</v>
      </c>
      <c r="F1909">
        <v>75037.650750000001</v>
      </c>
      <c r="G1909" s="31" t="s">
        <v>1864</v>
      </c>
      <c r="H1909" s="31" t="s">
        <v>1865</v>
      </c>
    </row>
    <row r="1910" spans="1:8" x14ac:dyDescent="0.3">
      <c r="A1910" t="s">
        <v>3651</v>
      </c>
      <c r="B1910" t="s">
        <v>3652</v>
      </c>
      <c r="F1910">
        <v>56179.047299999998</v>
      </c>
      <c r="G1910" s="31" t="s">
        <v>1864</v>
      </c>
      <c r="H1910" s="31" t="s">
        <v>1865</v>
      </c>
    </row>
    <row r="1911" spans="1:8" x14ac:dyDescent="0.3">
      <c r="A1911" t="s">
        <v>3653</v>
      </c>
      <c r="B1911" t="s">
        <v>3654</v>
      </c>
      <c r="F1911">
        <v>82492.147800000006</v>
      </c>
      <c r="G1911" s="31" t="s">
        <v>1864</v>
      </c>
      <c r="H1911" s="31" t="s">
        <v>1865</v>
      </c>
    </row>
    <row r="1912" spans="1:8" x14ac:dyDescent="0.3">
      <c r="A1912" t="s">
        <v>3655</v>
      </c>
      <c r="B1912" t="s">
        <v>3656</v>
      </c>
      <c r="F1912">
        <v>88796.291729999997</v>
      </c>
      <c r="G1912" s="31" t="s">
        <v>1864</v>
      </c>
      <c r="H1912" s="31" t="s">
        <v>1865</v>
      </c>
    </row>
    <row r="1913" spans="1:8" x14ac:dyDescent="0.3">
      <c r="A1913" t="s">
        <v>3657</v>
      </c>
      <c r="B1913" t="s">
        <v>3658</v>
      </c>
      <c r="F1913">
        <v>84732.329259999999</v>
      </c>
      <c r="G1913" s="31" t="s">
        <v>1099</v>
      </c>
      <c r="H1913" s="31" t="s">
        <v>1099</v>
      </c>
    </row>
    <row r="1914" spans="1:8" x14ac:dyDescent="0.3">
      <c r="A1914" t="s">
        <v>3659</v>
      </c>
      <c r="B1914" t="s">
        <v>3660</v>
      </c>
      <c r="F1914">
        <v>123066.8297</v>
      </c>
      <c r="G1914" s="31" t="s">
        <v>1099</v>
      </c>
      <c r="H1914" s="31" t="s">
        <v>1099</v>
      </c>
    </row>
    <row r="1915" spans="1:8" x14ac:dyDescent="0.3">
      <c r="A1915" t="s">
        <v>3661</v>
      </c>
      <c r="B1915" t="s">
        <v>3662</v>
      </c>
      <c r="F1915">
        <v>138089.72876</v>
      </c>
      <c r="G1915" s="31" t="s">
        <v>1099</v>
      </c>
      <c r="H1915" s="31" t="s">
        <v>1099</v>
      </c>
    </row>
    <row r="1916" spans="1:8" x14ac:dyDescent="0.3">
      <c r="A1916" t="s">
        <v>3663</v>
      </c>
      <c r="B1916" t="s">
        <v>3664</v>
      </c>
      <c r="F1916">
        <v>2087.5977699999999</v>
      </c>
      <c r="G1916" s="31" t="s">
        <v>1273</v>
      </c>
      <c r="H1916" s="31" t="s">
        <v>1273</v>
      </c>
    </row>
    <row r="1917" spans="1:8" x14ac:dyDescent="0.3">
      <c r="A1917" t="s">
        <v>3665</v>
      </c>
      <c r="B1917" t="s">
        <v>3666</v>
      </c>
      <c r="F1917">
        <v>4011.7538399999999</v>
      </c>
      <c r="G1917" s="31" t="s">
        <v>1273</v>
      </c>
      <c r="H1917" s="31" t="s">
        <v>1273</v>
      </c>
    </row>
    <row r="1918" spans="1:8" x14ac:dyDescent="0.3">
      <c r="A1918" t="s">
        <v>3667</v>
      </c>
      <c r="B1918" t="s">
        <v>3668</v>
      </c>
      <c r="F1918">
        <v>2922.24019</v>
      </c>
      <c r="G1918" s="31" t="s">
        <v>1273</v>
      </c>
      <c r="H1918" s="31" t="s">
        <v>1273</v>
      </c>
    </row>
    <row r="1919" spans="1:8" x14ac:dyDescent="0.3">
      <c r="A1919" t="s">
        <v>3669</v>
      </c>
      <c r="B1919" t="s">
        <v>3670</v>
      </c>
      <c r="F1919">
        <v>5132.3175600000004</v>
      </c>
      <c r="G1919" s="31" t="s">
        <v>1273</v>
      </c>
      <c r="H1919" s="31" t="s">
        <v>1273</v>
      </c>
    </row>
    <row r="1920" spans="1:8" x14ac:dyDescent="0.3">
      <c r="A1920" t="s">
        <v>3671</v>
      </c>
      <c r="B1920" t="s">
        <v>3672</v>
      </c>
      <c r="F1920">
        <v>3655.3780000000002</v>
      </c>
      <c r="G1920" s="31" t="s">
        <v>1099</v>
      </c>
      <c r="H1920" s="31" t="s">
        <v>1099</v>
      </c>
    </row>
    <row r="1921" spans="1:8" x14ac:dyDescent="0.3">
      <c r="A1921" t="s">
        <v>3673</v>
      </c>
      <c r="B1921" t="s">
        <v>3674</v>
      </c>
      <c r="F1921" s="31">
        <v>579</v>
      </c>
      <c r="G1921" s="31" t="s">
        <v>3348</v>
      </c>
      <c r="H1921" s="31" t="s">
        <v>8</v>
      </c>
    </row>
    <row r="1922" spans="1:8" x14ac:dyDescent="0.3">
      <c r="A1922" t="s">
        <v>3675</v>
      </c>
      <c r="B1922" t="s">
        <v>3676</v>
      </c>
      <c r="F1922" s="31">
        <v>730.15031999999997</v>
      </c>
      <c r="G1922" s="31" t="s">
        <v>3348</v>
      </c>
      <c r="H1922" s="31" t="s">
        <v>8</v>
      </c>
    </row>
    <row r="1923" spans="1:8" x14ac:dyDescent="0.3">
      <c r="A1923" t="s">
        <v>3677</v>
      </c>
      <c r="B1923" t="s">
        <v>3678</v>
      </c>
      <c r="F1923" s="31">
        <v>52220.4</v>
      </c>
      <c r="G1923" s="31" t="s">
        <v>3348</v>
      </c>
      <c r="H1923" s="31" t="s">
        <v>8</v>
      </c>
    </row>
    <row r="1924" spans="1:8" x14ac:dyDescent="0.3">
      <c r="A1924" t="s">
        <v>3679</v>
      </c>
      <c r="B1924" t="s">
        <v>3680</v>
      </c>
      <c r="F1924" s="31">
        <v>24571.5</v>
      </c>
      <c r="G1924" s="31" t="s">
        <v>3348</v>
      </c>
      <c r="H1924" s="31" t="s">
        <v>8</v>
      </c>
    </row>
    <row r="1925" spans="1:8" x14ac:dyDescent="0.3">
      <c r="A1925" t="s">
        <v>3681</v>
      </c>
      <c r="B1925" t="s">
        <v>3682</v>
      </c>
      <c r="F1925">
        <v>108594.66677</v>
      </c>
      <c r="G1925" s="31" t="s">
        <v>1099</v>
      </c>
      <c r="H1925" s="31" t="s">
        <v>1099</v>
      </c>
    </row>
    <row r="1926" spans="1:8" x14ac:dyDescent="0.3">
      <c r="A1926" t="s">
        <v>3683</v>
      </c>
      <c r="B1926" t="s">
        <v>3684</v>
      </c>
      <c r="F1926">
        <v>79900.218240000002</v>
      </c>
      <c r="G1926" s="31" t="s">
        <v>1092</v>
      </c>
      <c r="H1926" s="31" t="s">
        <v>1089</v>
      </c>
    </row>
    <row r="1927" spans="1:8" x14ac:dyDescent="0.3">
      <c r="A1927" t="s">
        <v>3685</v>
      </c>
      <c r="B1927" t="s">
        <v>3686</v>
      </c>
      <c r="F1927">
        <v>111554.48948</v>
      </c>
      <c r="G1927" s="31" t="s">
        <v>1092</v>
      </c>
      <c r="H1927" s="31" t="s">
        <v>1089</v>
      </c>
    </row>
    <row r="1928" spans="1:8" x14ac:dyDescent="0.3">
      <c r="A1928" t="s">
        <v>3687</v>
      </c>
      <c r="B1928" t="s">
        <v>3688</v>
      </c>
      <c r="F1928">
        <v>150940.27272000001</v>
      </c>
      <c r="G1928" s="31" t="s">
        <v>1092</v>
      </c>
      <c r="H1928" s="31" t="s">
        <v>1089</v>
      </c>
    </row>
    <row r="1929" spans="1:8" x14ac:dyDescent="0.3">
      <c r="A1929" t="s">
        <v>3689</v>
      </c>
      <c r="B1929" t="s">
        <v>3690</v>
      </c>
      <c r="F1929">
        <v>205772.19996</v>
      </c>
      <c r="G1929" s="31" t="s">
        <v>1092</v>
      </c>
      <c r="H1929" s="31" t="s">
        <v>1089</v>
      </c>
    </row>
    <row r="1930" spans="1:8" x14ac:dyDescent="0.3">
      <c r="A1930" t="s">
        <v>3691</v>
      </c>
      <c r="B1930" t="s">
        <v>3692</v>
      </c>
      <c r="F1930">
        <v>54586.052000000003</v>
      </c>
      <c r="G1930" s="31" t="s">
        <v>1092</v>
      </c>
      <c r="H1930" s="31" t="s">
        <v>1089</v>
      </c>
    </row>
    <row r="1931" spans="1:8" x14ac:dyDescent="0.3">
      <c r="A1931" t="s">
        <v>3693</v>
      </c>
      <c r="B1931" t="s">
        <v>1726</v>
      </c>
      <c r="F1931" s="31">
        <v>21880.849760000001</v>
      </c>
      <c r="G1931" s="31" t="s">
        <v>1099</v>
      </c>
      <c r="H1931" s="31" t="s">
        <v>1099</v>
      </c>
    </row>
    <row r="1932" spans="1:8" x14ac:dyDescent="0.3">
      <c r="A1932" t="s">
        <v>3694</v>
      </c>
      <c r="B1932" t="s">
        <v>3695</v>
      </c>
      <c r="C1932">
        <v>17.588000000000001</v>
      </c>
      <c r="E1932">
        <v>15.99</v>
      </c>
      <c r="F1932">
        <v>38350.883419999998</v>
      </c>
      <c r="G1932" s="31" t="s">
        <v>1092</v>
      </c>
      <c r="H1932" s="31" t="s">
        <v>1089</v>
      </c>
    </row>
    <row r="1933" spans="1:8" x14ac:dyDescent="0.3">
      <c r="A1933" t="s">
        <v>3696</v>
      </c>
      <c r="B1933" t="s">
        <v>3697</v>
      </c>
      <c r="F1933">
        <v>165087.21221999999</v>
      </c>
      <c r="G1933" s="31" t="s">
        <v>1092</v>
      </c>
      <c r="H1933" s="31" t="s">
        <v>1089</v>
      </c>
    </row>
    <row r="1934" spans="1:8" x14ac:dyDescent="0.3">
      <c r="A1934" t="s">
        <v>3698</v>
      </c>
      <c r="B1934" t="s">
        <v>3699</v>
      </c>
      <c r="F1934" s="31">
        <v>739962.07273000001</v>
      </c>
      <c r="G1934" s="31" t="s">
        <v>1092</v>
      </c>
      <c r="H1934" s="31" t="s">
        <v>1089</v>
      </c>
    </row>
    <row r="1935" spans="1:8" x14ac:dyDescent="0.3">
      <c r="A1935" t="s">
        <v>3700</v>
      </c>
      <c r="B1935" t="s">
        <v>3701</v>
      </c>
      <c r="F1935">
        <v>447811.32267999998</v>
      </c>
      <c r="G1935" s="31" t="s">
        <v>1092</v>
      </c>
      <c r="H1935" s="31" t="s">
        <v>1089</v>
      </c>
    </row>
    <row r="1936" spans="1:8" x14ac:dyDescent="0.3">
      <c r="A1936" t="s">
        <v>3702</v>
      </c>
      <c r="B1936" t="s">
        <v>3703</v>
      </c>
      <c r="F1936">
        <v>493530.96759999997</v>
      </c>
      <c r="G1936" s="31" t="s">
        <v>1092</v>
      </c>
      <c r="H1936" s="31" t="s">
        <v>1089</v>
      </c>
    </row>
    <row r="1937" spans="1:8" x14ac:dyDescent="0.3">
      <c r="A1937" t="s">
        <v>3704</v>
      </c>
      <c r="B1937" t="s">
        <v>3705</v>
      </c>
      <c r="G1937" s="31" t="s">
        <v>10</v>
      </c>
      <c r="H1937" s="31" t="s">
        <v>11</v>
      </c>
    </row>
    <row r="1938" spans="1:8" x14ac:dyDescent="0.3">
      <c r="A1938" t="s">
        <v>3706</v>
      </c>
      <c r="B1938" t="s">
        <v>3707</v>
      </c>
      <c r="G1938" s="31" t="s">
        <v>870</v>
      </c>
      <c r="H1938" s="31" t="s">
        <v>11</v>
      </c>
    </row>
    <row r="1939" spans="1:8" x14ac:dyDescent="0.3">
      <c r="A1939" t="s">
        <v>3708</v>
      </c>
      <c r="B1939" t="s">
        <v>3709</v>
      </c>
      <c r="G1939" s="31" t="s">
        <v>1864</v>
      </c>
      <c r="H1939" s="31" t="s">
        <v>1865</v>
      </c>
    </row>
    <row r="1940" spans="1:8" x14ac:dyDescent="0.3">
      <c r="A1940" t="s">
        <v>3710</v>
      </c>
      <c r="B1940" t="s">
        <v>3711</v>
      </c>
      <c r="G1940" s="31" t="s">
        <v>1273</v>
      </c>
      <c r="H1940" s="31" t="s">
        <v>1273</v>
      </c>
    </row>
    <row r="1941" spans="1:8" x14ac:dyDescent="0.3">
      <c r="A1941" t="s">
        <v>3712</v>
      </c>
      <c r="B1941" t="s">
        <v>3713</v>
      </c>
      <c r="G1941" s="31" t="s">
        <v>1273</v>
      </c>
      <c r="H1941" s="31" t="s">
        <v>1273</v>
      </c>
    </row>
    <row r="1942" spans="1:8" x14ac:dyDescent="0.3">
      <c r="A1942" t="s">
        <v>3714</v>
      </c>
      <c r="B1942" t="s">
        <v>3715</v>
      </c>
      <c r="C1942" s="36">
        <v>12.754</v>
      </c>
      <c r="D1942" s="36"/>
      <c r="E1942">
        <v>15.84</v>
      </c>
      <c r="G1942" s="31" t="s">
        <v>1092</v>
      </c>
      <c r="H1942" s="31" t="s">
        <v>1089</v>
      </c>
    </row>
    <row r="1943" spans="1:8" x14ac:dyDescent="0.3">
      <c r="A1943" t="s">
        <v>3716</v>
      </c>
      <c r="B1943" t="s">
        <v>3717</v>
      </c>
      <c r="C1943" s="36">
        <v>4.5350000000000001</v>
      </c>
      <c r="D1943" s="36"/>
      <c r="E1943">
        <v>10.48</v>
      </c>
      <c r="G1943" s="31" t="s">
        <v>1092</v>
      </c>
      <c r="H1943" s="31" t="s">
        <v>1089</v>
      </c>
    </row>
    <row r="1944" spans="1:8" x14ac:dyDescent="0.3">
      <c r="A1944" t="s">
        <v>3718</v>
      </c>
      <c r="B1944" t="s">
        <v>3719</v>
      </c>
      <c r="C1944" s="36">
        <v>25.427</v>
      </c>
      <c r="D1944" s="36"/>
      <c r="G1944" s="31" t="s">
        <v>1099</v>
      </c>
      <c r="H1944" s="31" t="s">
        <v>1099</v>
      </c>
    </row>
    <row r="1945" spans="1:8" x14ac:dyDescent="0.3">
      <c r="A1945" t="s">
        <v>3720</v>
      </c>
      <c r="B1945" t="s">
        <v>3721</v>
      </c>
      <c r="C1945" s="36">
        <v>1.6080000000000001</v>
      </c>
      <c r="D1945" s="36">
        <v>4.6280000000000001</v>
      </c>
      <c r="G1945" s="31" t="s">
        <v>1092</v>
      </c>
      <c r="H1945" s="31" t="s">
        <v>1089</v>
      </c>
    </row>
    <row r="1946" spans="1:8" x14ac:dyDescent="0.3">
      <c r="A1946" t="s">
        <v>3722</v>
      </c>
      <c r="B1946" t="s">
        <v>3723</v>
      </c>
      <c r="C1946" s="36"/>
      <c r="D1946" s="36"/>
      <c r="G1946" s="31" t="s">
        <v>698</v>
      </c>
      <c r="H1946" s="31" t="s">
        <v>11</v>
      </c>
    </row>
    <row r="1947" spans="1:8" x14ac:dyDescent="0.3">
      <c r="A1947" t="s">
        <v>3724</v>
      </c>
      <c r="B1947" t="s">
        <v>3725</v>
      </c>
      <c r="C1947" s="36"/>
      <c r="D1947" s="36"/>
      <c r="G1947" s="31" t="s">
        <v>698</v>
      </c>
      <c r="H1947" s="31" t="s">
        <v>11</v>
      </c>
    </row>
    <row r="1948" spans="1:8" x14ac:dyDescent="0.3">
      <c r="A1948" t="s">
        <v>3726</v>
      </c>
      <c r="B1948" t="s">
        <v>3727</v>
      </c>
      <c r="C1948" s="36">
        <v>7.33</v>
      </c>
      <c r="D1948" s="36"/>
      <c r="G1948" s="31" t="s">
        <v>1092</v>
      </c>
      <c r="H1948" s="31" t="s">
        <v>1089</v>
      </c>
    </row>
    <row r="1949" spans="1:8" x14ac:dyDescent="0.3">
      <c r="A1949" t="s">
        <v>3728</v>
      </c>
      <c r="B1949" t="s">
        <v>3729</v>
      </c>
      <c r="C1949" s="36"/>
      <c r="D1949" s="36">
        <v>62.853000000000002</v>
      </c>
      <c r="G1949" s="31" t="s">
        <v>1092</v>
      </c>
      <c r="H1949" s="31" t="s">
        <v>1089</v>
      </c>
    </row>
    <row r="1950" spans="1:8" x14ac:dyDescent="0.3">
      <c r="A1950" t="s">
        <v>3730</v>
      </c>
      <c r="B1950" t="s">
        <v>3731</v>
      </c>
      <c r="C1950" s="36">
        <v>158.86600000000001</v>
      </c>
      <c r="D1950" s="36">
        <v>0.64900000000000002</v>
      </c>
      <c r="G1950" s="31" t="s">
        <v>1099</v>
      </c>
      <c r="H1950" s="31" t="s">
        <v>1099</v>
      </c>
    </row>
    <row r="1951" spans="1:8" x14ac:dyDescent="0.3">
      <c r="A1951" t="s">
        <v>3732</v>
      </c>
      <c r="B1951" t="s">
        <v>3733</v>
      </c>
      <c r="G1951" s="31" t="s">
        <v>8</v>
      </c>
      <c r="H1951" s="31" t="s">
        <v>8</v>
      </c>
    </row>
    <row r="1952" spans="1:8" x14ac:dyDescent="0.3">
      <c r="A1952" t="s">
        <v>3734</v>
      </c>
      <c r="B1952" s="1" t="s">
        <v>3735</v>
      </c>
      <c r="G1952" s="31" t="s">
        <v>1864</v>
      </c>
      <c r="H1952" s="31" t="s">
        <v>1865</v>
      </c>
    </row>
    <row r="1953" spans="1:8" x14ac:dyDescent="0.3">
      <c r="A1953" t="s">
        <v>3736</v>
      </c>
      <c r="B1953" t="s">
        <v>3737</v>
      </c>
      <c r="C1953" s="31">
        <v>3.8239999999999998</v>
      </c>
      <c r="D1953">
        <v>35.909999999999997</v>
      </c>
      <c r="G1953" s="31" t="s">
        <v>1092</v>
      </c>
      <c r="H1953" s="31" t="s">
        <v>1089</v>
      </c>
    </row>
    <row r="1954" spans="1:8" x14ac:dyDescent="0.3">
      <c r="A1954" t="s">
        <v>3738</v>
      </c>
      <c r="B1954" t="s">
        <v>3739</v>
      </c>
      <c r="D1954">
        <v>4.2300000000000004</v>
      </c>
      <c r="G1954" s="31" t="s">
        <v>1099</v>
      </c>
      <c r="H1954" s="31" t="s">
        <v>1099</v>
      </c>
    </row>
    <row r="1955" spans="1:8" x14ac:dyDescent="0.3">
      <c r="A1955" t="s">
        <v>3740</v>
      </c>
      <c r="B1955" s="7" t="s">
        <v>3741</v>
      </c>
      <c r="G1955" s="31" t="s">
        <v>193</v>
      </c>
      <c r="H1955" s="31" t="s">
        <v>11</v>
      </c>
    </row>
    <row r="1956" spans="1:8" x14ac:dyDescent="0.3">
      <c r="A1956" t="s">
        <v>3742</v>
      </c>
      <c r="B1956" s="7" t="s">
        <v>3743</v>
      </c>
      <c r="G1956" s="31" t="s">
        <v>193</v>
      </c>
      <c r="H1956" s="31" t="s">
        <v>11</v>
      </c>
    </row>
    <row r="1957" spans="1:8" x14ac:dyDescent="0.3">
      <c r="A1957" t="s">
        <v>3744</v>
      </c>
      <c r="B1957" t="s">
        <v>3745</v>
      </c>
      <c r="D1957">
        <v>24.791</v>
      </c>
      <c r="G1957" s="31" t="s">
        <v>1092</v>
      </c>
      <c r="H1957" s="31" t="s">
        <v>1089</v>
      </c>
    </row>
    <row r="1958" spans="1:8" x14ac:dyDescent="0.3">
      <c r="A1958" t="s">
        <v>3746</v>
      </c>
      <c r="B1958" t="s">
        <v>3747</v>
      </c>
      <c r="C1958">
        <v>19.771000000000001</v>
      </c>
      <c r="D1958">
        <v>63.753</v>
      </c>
      <c r="E1958">
        <v>22.082999999999998</v>
      </c>
      <c r="G1958" s="31" t="s">
        <v>1092</v>
      </c>
      <c r="H1958" s="31" t="s">
        <v>1089</v>
      </c>
    </row>
    <row r="1959" spans="1:8" x14ac:dyDescent="0.3">
      <c r="A1959" t="s">
        <v>3748</v>
      </c>
      <c r="B1959" t="s">
        <v>3749</v>
      </c>
      <c r="G1959" s="31" t="s">
        <v>910</v>
      </c>
      <c r="H1959" s="31" t="s">
        <v>11</v>
      </c>
    </row>
    <row r="1960" spans="1:8" x14ac:dyDescent="0.3">
      <c r="A1960" t="s">
        <v>3750</v>
      </c>
      <c r="B1960" t="s">
        <v>3751</v>
      </c>
      <c r="G1960" s="31" t="s">
        <v>3752</v>
      </c>
      <c r="H1960" s="31" t="s">
        <v>11</v>
      </c>
    </row>
    <row r="1961" spans="1:8" x14ac:dyDescent="0.3">
      <c r="A1961" t="s">
        <v>3753</v>
      </c>
      <c r="B1961" t="s">
        <v>3754</v>
      </c>
      <c r="G1961" s="31" t="s">
        <v>817</v>
      </c>
      <c r="H1961" s="31" t="s">
        <v>11</v>
      </c>
    </row>
    <row r="1962" spans="1:8" x14ac:dyDescent="0.3">
      <c r="A1962" t="s">
        <v>3755</v>
      </c>
      <c r="B1962" t="s">
        <v>3756</v>
      </c>
      <c r="G1962" s="31" t="s">
        <v>817</v>
      </c>
      <c r="H1962" s="31" t="s">
        <v>11</v>
      </c>
    </row>
    <row r="1963" spans="1:8" x14ac:dyDescent="0.3">
      <c r="A1963" t="s">
        <v>3757</v>
      </c>
      <c r="B1963" t="s">
        <v>3758</v>
      </c>
      <c r="G1963" s="31" t="s">
        <v>3759</v>
      </c>
      <c r="H1963" s="31" t="s">
        <v>11</v>
      </c>
    </row>
    <row r="1964" spans="1:8" x14ac:dyDescent="0.3">
      <c r="A1964" t="s">
        <v>3760</v>
      </c>
      <c r="B1964" t="s">
        <v>822</v>
      </c>
      <c r="G1964" s="31" t="s">
        <v>817</v>
      </c>
      <c r="H1964" s="31" t="s">
        <v>11</v>
      </c>
    </row>
    <row r="1965" spans="1:8" x14ac:dyDescent="0.3">
      <c r="A1965" t="s">
        <v>3761</v>
      </c>
      <c r="B1965" t="s">
        <v>3762</v>
      </c>
      <c r="G1965" s="31" t="s">
        <v>3763</v>
      </c>
      <c r="H1965" s="31" t="s">
        <v>11</v>
      </c>
    </row>
    <row r="1966" spans="1:8" x14ac:dyDescent="0.3">
      <c r="A1966" t="s">
        <v>3764</v>
      </c>
      <c r="B1966" t="s">
        <v>3765</v>
      </c>
      <c r="G1966" s="31" t="s">
        <v>1092</v>
      </c>
      <c r="H1966" s="31" t="s">
        <v>1089</v>
      </c>
    </row>
    <row r="1967" spans="1:8" x14ac:dyDescent="0.3">
      <c r="A1967" t="s">
        <v>3766</v>
      </c>
      <c r="B1967" t="s">
        <v>3767</v>
      </c>
      <c r="G1967" s="31" t="s">
        <v>8</v>
      </c>
      <c r="H1967" s="31" t="s">
        <v>8</v>
      </c>
    </row>
    <row r="1968" spans="1:8" x14ac:dyDescent="0.3">
      <c r="A1968" t="s">
        <v>3768</v>
      </c>
      <c r="B1968" t="s">
        <v>3769</v>
      </c>
      <c r="F1968">
        <v>30109.38</v>
      </c>
      <c r="G1968" s="31" t="s">
        <v>372</v>
      </c>
      <c r="H1968" s="31" t="s">
        <v>11</v>
      </c>
    </row>
    <row r="1969" spans="1:8" x14ac:dyDescent="0.3">
      <c r="A1969" t="s">
        <v>3770</v>
      </c>
      <c r="B1969" t="s">
        <v>3771</v>
      </c>
      <c r="F1969">
        <v>3562.38</v>
      </c>
      <c r="G1969" s="31" t="s">
        <v>372</v>
      </c>
      <c r="H1969" s="31" t="s">
        <v>11</v>
      </c>
    </row>
    <row r="1970" spans="1:8" x14ac:dyDescent="0.3">
      <c r="A1970" t="s">
        <v>3772</v>
      </c>
      <c r="B1970" t="s">
        <v>3773</v>
      </c>
      <c r="F1970">
        <v>5229.78</v>
      </c>
      <c r="G1970" s="31" t="s">
        <v>625</v>
      </c>
      <c r="H1970" s="31" t="s">
        <v>11</v>
      </c>
    </row>
    <row r="1971" spans="1:8" x14ac:dyDescent="0.3">
      <c r="A1971" t="s">
        <v>3774</v>
      </c>
      <c r="B1971" t="s">
        <v>3775</v>
      </c>
      <c r="F1971">
        <v>1317</v>
      </c>
      <c r="G1971" s="31" t="s">
        <v>698</v>
      </c>
      <c r="H1971" s="31" t="s">
        <v>11</v>
      </c>
    </row>
    <row r="1972" spans="1:8" x14ac:dyDescent="0.3">
      <c r="A1972" t="s">
        <v>3776</v>
      </c>
      <c r="B1972" t="s">
        <v>3777</v>
      </c>
      <c r="F1972">
        <v>4456.0200000000004</v>
      </c>
      <c r="G1972" s="31" t="s">
        <v>698</v>
      </c>
      <c r="H1972" s="31" t="s">
        <v>11</v>
      </c>
    </row>
    <row r="1973" spans="1:8" x14ac:dyDescent="0.3">
      <c r="A1973" t="s">
        <v>3778</v>
      </c>
      <c r="B1973" t="s">
        <v>3779</v>
      </c>
      <c r="F1973">
        <v>2759.25</v>
      </c>
      <c r="G1973" s="31" t="s">
        <v>817</v>
      </c>
      <c r="H1973" s="31" t="s">
        <v>11</v>
      </c>
    </row>
    <row r="1974" spans="1:8" x14ac:dyDescent="0.3">
      <c r="A1974" t="s">
        <v>3780</v>
      </c>
      <c r="B1974" t="s">
        <v>3781</v>
      </c>
      <c r="D1974">
        <v>3.4660000000000002</v>
      </c>
      <c r="F1974">
        <v>2465.366</v>
      </c>
      <c r="G1974" s="31" t="s">
        <v>1099</v>
      </c>
      <c r="H1974" s="31" t="s">
        <v>1099</v>
      </c>
    </row>
    <row r="1975" spans="1:8" x14ac:dyDescent="0.3">
      <c r="A1975" t="s">
        <v>3782</v>
      </c>
      <c r="B1975" t="s">
        <v>3783</v>
      </c>
      <c r="F1975">
        <v>757.92687999999998</v>
      </c>
      <c r="G1975" s="31" t="s">
        <v>1273</v>
      </c>
      <c r="H1975" s="31" t="s">
        <v>1273</v>
      </c>
    </row>
    <row r="1976" spans="1:8" x14ac:dyDescent="0.3">
      <c r="A1976" t="s">
        <v>3784</v>
      </c>
      <c r="B1976" t="s">
        <v>3785</v>
      </c>
      <c r="F1976">
        <v>834.60208</v>
      </c>
      <c r="G1976" s="31" t="s">
        <v>1273</v>
      </c>
      <c r="H1976" s="31" t="s">
        <v>1273</v>
      </c>
    </row>
    <row r="1977" spans="1:8" x14ac:dyDescent="0.3">
      <c r="A1977" t="s">
        <v>3786</v>
      </c>
      <c r="B1977" t="s">
        <v>3787</v>
      </c>
      <c r="F1977">
        <v>1559.2210500000001</v>
      </c>
      <c r="G1977" s="31" t="s">
        <v>1273</v>
      </c>
      <c r="H1977" s="31" t="s">
        <v>1273</v>
      </c>
    </row>
    <row r="1978" spans="1:8" x14ac:dyDescent="0.3">
      <c r="A1978" t="s">
        <v>3788</v>
      </c>
      <c r="B1978" t="s">
        <v>3789</v>
      </c>
      <c r="F1978">
        <v>175808.12117</v>
      </c>
      <c r="G1978" s="31" t="s">
        <v>1088</v>
      </c>
      <c r="H1978" s="31" t="s">
        <v>1089</v>
      </c>
    </row>
    <row r="1979" spans="1:8" x14ac:dyDescent="0.3">
      <c r="A1979" t="s">
        <v>3790</v>
      </c>
      <c r="B1979" t="s">
        <v>3791</v>
      </c>
      <c r="F1979">
        <v>898.37400000000002</v>
      </c>
      <c r="G1979" s="31" t="s">
        <v>3348</v>
      </c>
      <c r="H1979" s="31" t="s">
        <v>8</v>
      </c>
    </row>
    <row r="1980" spans="1:8" x14ac:dyDescent="0.3">
      <c r="A1980" t="s">
        <v>3792</v>
      </c>
      <c r="B1980" t="s">
        <v>3793</v>
      </c>
      <c r="F1980">
        <v>15638.351000000001</v>
      </c>
      <c r="G1980" s="31" t="s">
        <v>3348</v>
      </c>
      <c r="H1980" s="31" t="s">
        <v>8</v>
      </c>
    </row>
    <row r="1981" spans="1:8" x14ac:dyDescent="0.3">
      <c r="A1981" t="s">
        <v>3794</v>
      </c>
      <c r="B1981" t="s">
        <v>3795</v>
      </c>
      <c r="F1981">
        <v>17031</v>
      </c>
      <c r="G1981" s="31" t="s">
        <v>910</v>
      </c>
      <c r="H1981" s="31" t="s">
        <v>11</v>
      </c>
    </row>
    <row r="1982" spans="1:8" x14ac:dyDescent="0.3">
      <c r="A1982" t="s">
        <v>3796</v>
      </c>
      <c r="B1982" t="s">
        <v>3797</v>
      </c>
      <c r="F1982">
        <v>412.88952</v>
      </c>
      <c r="G1982" s="31" t="s">
        <v>3348</v>
      </c>
      <c r="H1982" s="31" t="s">
        <v>8</v>
      </c>
    </row>
    <row r="1983" spans="1:8" x14ac:dyDescent="0.3">
      <c r="A1983" t="s">
        <v>3798</v>
      </c>
      <c r="B1983" t="s">
        <v>3799</v>
      </c>
      <c r="F1983">
        <v>412.88952</v>
      </c>
      <c r="G1983" s="31" t="s">
        <v>3348</v>
      </c>
      <c r="H1983" s="31" t="s">
        <v>8</v>
      </c>
    </row>
    <row r="1984" spans="1:8" x14ac:dyDescent="0.3">
      <c r="A1984" t="s">
        <v>3800</v>
      </c>
      <c r="B1984" t="s">
        <v>3801</v>
      </c>
      <c r="F1984">
        <v>412.88952</v>
      </c>
      <c r="G1984" s="31" t="s">
        <v>3348</v>
      </c>
      <c r="H1984" s="31" t="s">
        <v>8</v>
      </c>
    </row>
    <row r="1985" spans="1:8" x14ac:dyDescent="0.3">
      <c r="A1985" t="s">
        <v>3802</v>
      </c>
      <c r="B1985" t="s">
        <v>3803</v>
      </c>
      <c r="F1985">
        <v>412.88952</v>
      </c>
      <c r="G1985" s="31" t="s">
        <v>3348</v>
      </c>
      <c r="H1985" s="31" t="s">
        <v>8</v>
      </c>
    </row>
    <row r="1986" spans="1:8" x14ac:dyDescent="0.3">
      <c r="A1986" t="s">
        <v>3804</v>
      </c>
      <c r="B1986" t="s">
        <v>3805</v>
      </c>
      <c r="F1986">
        <v>412.88952</v>
      </c>
      <c r="G1986" s="31" t="s">
        <v>3348</v>
      </c>
      <c r="H1986" s="31" t="s">
        <v>8</v>
      </c>
    </row>
    <row r="1987" spans="1:8" x14ac:dyDescent="0.3">
      <c r="A1987" t="s">
        <v>3806</v>
      </c>
      <c r="B1987" t="s">
        <v>3807</v>
      </c>
      <c r="F1987">
        <v>738.31032000000005</v>
      </c>
      <c r="G1987" s="31" t="s">
        <v>3348</v>
      </c>
      <c r="H1987" s="31" t="s">
        <v>8</v>
      </c>
    </row>
    <row r="1988" spans="1:8" x14ac:dyDescent="0.3">
      <c r="A1988" t="s">
        <v>3808</v>
      </c>
      <c r="B1988" t="s">
        <v>3809</v>
      </c>
      <c r="F1988">
        <v>738.31032000000005</v>
      </c>
      <c r="G1988" s="31" t="s">
        <v>3348</v>
      </c>
      <c r="H1988" s="31" t="s">
        <v>8</v>
      </c>
    </row>
    <row r="1989" spans="1:8" x14ac:dyDescent="0.3">
      <c r="A1989" t="s">
        <v>3810</v>
      </c>
      <c r="B1989" t="s">
        <v>3811</v>
      </c>
      <c r="G1989" s="31" t="s">
        <v>10</v>
      </c>
      <c r="H1989" s="31" t="s">
        <v>11</v>
      </c>
    </row>
    <row r="1990" spans="1:8" x14ac:dyDescent="0.3">
      <c r="A1990" t="s">
        <v>3812</v>
      </c>
      <c r="B1990" t="s">
        <v>3813</v>
      </c>
      <c r="G1990" s="31" t="s">
        <v>372</v>
      </c>
      <c r="H1990" s="31" t="s">
        <v>11</v>
      </c>
    </row>
    <row r="1991" spans="1:8" x14ac:dyDescent="0.3">
      <c r="A1991" t="s">
        <v>3814</v>
      </c>
      <c r="B1991" t="s">
        <v>3815</v>
      </c>
      <c r="G1991" s="31" t="s">
        <v>372</v>
      </c>
      <c r="H1991" s="31" t="s">
        <v>11</v>
      </c>
    </row>
    <row r="1992" spans="1:8" x14ac:dyDescent="0.3">
      <c r="A1992" t="s">
        <v>3816</v>
      </c>
      <c r="B1992" t="s">
        <v>3817</v>
      </c>
      <c r="C1992" s="31">
        <v>11.647</v>
      </c>
      <c r="D1992" s="31">
        <v>31.192</v>
      </c>
      <c r="E1992" s="31">
        <v>33.520000000000003</v>
      </c>
      <c r="G1992" s="31" t="s">
        <v>1092</v>
      </c>
      <c r="H1992" s="31" t="s">
        <v>1089</v>
      </c>
    </row>
    <row r="1993" spans="1:8" x14ac:dyDescent="0.3">
      <c r="A1993" t="s">
        <v>3818</v>
      </c>
      <c r="B1993" t="s">
        <v>3819</v>
      </c>
      <c r="C1993" s="31">
        <v>11.866</v>
      </c>
      <c r="D1993" s="31">
        <v>9.125</v>
      </c>
      <c r="G1993" s="31" t="s">
        <v>1092</v>
      </c>
      <c r="H1993" s="31" t="s">
        <v>1089</v>
      </c>
    </row>
    <row r="1994" spans="1:8" x14ac:dyDescent="0.3">
      <c r="A1994" t="s">
        <v>3820</v>
      </c>
      <c r="B1994" t="s">
        <v>3821</v>
      </c>
      <c r="C1994" s="31">
        <v>11.866</v>
      </c>
      <c r="D1994" s="31">
        <v>12.785</v>
      </c>
      <c r="G1994" s="31" t="s">
        <v>1092</v>
      </c>
      <c r="H1994" s="31" t="s">
        <v>1089</v>
      </c>
    </row>
    <row r="1995" spans="1:8" x14ac:dyDescent="0.3">
      <c r="A1995" t="s">
        <v>3822</v>
      </c>
      <c r="B1995" t="s">
        <v>3823</v>
      </c>
      <c r="C1995" s="31">
        <v>11.866</v>
      </c>
      <c r="D1995" s="31">
        <v>17.399000000000001</v>
      </c>
      <c r="G1995" s="31" t="s">
        <v>1092</v>
      </c>
      <c r="H1995" s="31" t="s">
        <v>1089</v>
      </c>
    </row>
    <row r="1996" spans="1:8" x14ac:dyDescent="0.3">
      <c r="A1996" t="s">
        <v>3824</v>
      </c>
      <c r="B1996" t="s">
        <v>3825</v>
      </c>
      <c r="C1996" s="31">
        <v>12.583</v>
      </c>
      <c r="D1996" s="31">
        <v>6.38</v>
      </c>
      <c r="G1996" s="31" t="s">
        <v>1092</v>
      </c>
      <c r="H1996" s="31" t="s">
        <v>1089</v>
      </c>
    </row>
    <row r="1997" spans="1:8" x14ac:dyDescent="0.3">
      <c r="A1997" t="s">
        <v>3826</v>
      </c>
      <c r="B1997" t="s">
        <v>3827</v>
      </c>
      <c r="C1997" s="31">
        <v>12.583</v>
      </c>
      <c r="D1997" s="31">
        <v>11.19</v>
      </c>
      <c r="G1997" s="31" t="s">
        <v>1092</v>
      </c>
      <c r="H1997" s="31" t="s">
        <v>1089</v>
      </c>
    </row>
    <row r="1998" spans="1:8" x14ac:dyDescent="0.3">
      <c r="A1998" t="s">
        <v>3828</v>
      </c>
      <c r="B1998" t="s">
        <v>3829</v>
      </c>
      <c r="C1998" s="31">
        <v>14.917999999999999</v>
      </c>
      <c r="D1998" s="31">
        <v>37.375</v>
      </c>
      <c r="G1998" s="31" t="s">
        <v>1092</v>
      </c>
      <c r="H1998" s="31" t="s">
        <v>1089</v>
      </c>
    </row>
    <row r="1999" spans="1:8" x14ac:dyDescent="0.3">
      <c r="A1999" t="s">
        <v>3830</v>
      </c>
      <c r="B1999" t="s">
        <v>3829</v>
      </c>
      <c r="C1999" s="31">
        <v>1.6080000000000001</v>
      </c>
      <c r="D1999" s="31">
        <v>10.91</v>
      </c>
      <c r="G1999" s="31" t="s">
        <v>1092</v>
      </c>
      <c r="H1999" s="31" t="s">
        <v>1089</v>
      </c>
    </row>
    <row r="2000" spans="1:8" x14ac:dyDescent="0.3">
      <c r="A2000" t="s">
        <v>3831</v>
      </c>
      <c r="B2000" t="s">
        <v>1726</v>
      </c>
      <c r="C2000" s="31">
        <v>33.268999999999998</v>
      </c>
      <c r="G2000" s="31" t="s">
        <v>1099</v>
      </c>
      <c r="H2000" s="31" t="s">
        <v>1099</v>
      </c>
    </row>
    <row r="2001" spans="1:8" x14ac:dyDescent="0.3">
      <c r="A2001" t="s">
        <v>3832</v>
      </c>
      <c r="B2001" t="s">
        <v>3833</v>
      </c>
      <c r="G2001" s="31" t="s">
        <v>3348</v>
      </c>
      <c r="H2001" s="31" t="s">
        <v>8</v>
      </c>
    </row>
    <row r="2002" spans="1:8" x14ac:dyDescent="0.3">
      <c r="A2002" t="s">
        <v>3834</v>
      </c>
      <c r="B2002" t="s">
        <v>3835</v>
      </c>
      <c r="G2002" s="31" t="s">
        <v>3348</v>
      </c>
      <c r="H2002" s="31" t="s">
        <v>8</v>
      </c>
    </row>
    <row r="2003" spans="1:8" x14ac:dyDescent="0.3">
      <c r="A2003" t="s">
        <v>3836</v>
      </c>
      <c r="B2003" t="s">
        <v>3837</v>
      </c>
      <c r="C2003" s="31">
        <v>19.271999999999998</v>
      </c>
      <c r="E2003">
        <v>253.73</v>
      </c>
      <c r="G2003" s="31" t="s">
        <v>1092</v>
      </c>
      <c r="H2003" s="31" t="s">
        <v>1089</v>
      </c>
    </row>
    <row r="2004" spans="1:8" x14ac:dyDescent="0.3">
      <c r="A2004" t="s">
        <v>3838</v>
      </c>
      <c r="B2004" t="s">
        <v>3839</v>
      </c>
      <c r="G2004" s="31" t="s">
        <v>1864</v>
      </c>
      <c r="H2004" s="31" t="s">
        <v>1865</v>
      </c>
    </row>
    <row r="2005" spans="1:8" x14ac:dyDescent="0.3">
      <c r="A2005" t="s">
        <v>3840</v>
      </c>
      <c r="B2005" t="s">
        <v>3841</v>
      </c>
      <c r="C2005" s="31">
        <v>3.8239999999999998</v>
      </c>
      <c r="D2005" s="31">
        <v>10.346</v>
      </c>
      <c r="F2005" s="31">
        <v>16254</v>
      </c>
      <c r="G2005" s="31" t="s">
        <v>1088</v>
      </c>
      <c r="H2005" s="31" t="s">
        <v>1089</v>
      </c>
    </row>
    <row r="2006" spans="1:8" x14ac:dyDescent="0.3">
      <c r="A2006" t="s">
        <v>3842</v>
      </c>
      <c r="B2006" t="s">
        <v>3843</v>
      </c>
      <c r="C2006" s="31">
        <v>3.8239999999999998</v>
      </c>
      <c r="D2006" s="31">
        <v>3.6539999999999999</v>
      </c>
      <c r="F2006" s="31">
        <v>10463</v>
      </c>
      <c r="G2006" s="31" t="s">
        <v>1088</v>
      </c>
      <c r="H2006" s="31" t="s">
        <v>1089</v>
      </c>
    </row>
    <row r="2007" spans="1:8" x14ac:dyDescent="0.3">
      <c r="A2007" t="s">
        <v>3844</v>
      </c>
      <c r="B2007" t="s">
        <v>3845</v>
      </c>
      <c r="C2007" s="31">
        <v>8.0730000000000004</v>
      </c>
      <c r="D2007" s="31">
        <v>5.04</v>
      </c>
      <c r="G2007" s="31" t="s">
        <v>1088</v>
      </c>
      <c r="H2007" s="31" t="s">
        <v>1089</v>
      </c>
    </row>
    <row r="2008" spans="1:8" x14ac:dyDescent="0.3">
      <c r="A2008" t="s">
        <v>3846</v>
      </c>
      <c r="B2008" t="s">
        <v>3847</v>
      </c>
      <c r="D2008">
        <v>1.9710000000000001</v>
      </c>
      <c r="G2008" s="31" t="s">
        <v>1092</v>
      </c>
      <c r="H2008" s="31" t="s">
        <v>1089</v>
      </c>
    </row>
    <row r="2009" spans="1:8" x14ac:dyDescent="0.3">
      <c r="A2009" t="s">
        <v>3848</v>
      </c>
      <c r="B2009" t="s">
        <v>3849</v>
      </c>
      <c r="C2009">
        <v>8.0730000000000004</v>
      </c>
      <c r="D2009">
        <v>10.08</v>
      </c>
      <c r="G2009" s="31" t="s">
        <v>1092</v>
      </c>
      <c r="H2009" s="31" t="s">
        <v>1089</v>
      </c>
    </row>
    <row r="2010" spans="1:8" x14ac:dyDescent="0.3">
      <c r="A2010" t="s">
        <v>3850</v>
      </c>
      <c r="B2010" t="s">
        <v>3851</v>
      </c>
      <c r="C2010">
        <v>4.7220000000000004</v>
      </c>
      <c r="D2010">
        <v>12.41</v>
      </c>
      <c r="G2010" s="31" t="s">
        <v>1092</v>
      </c>
      <c r="H2010" s="31" t="s">
        <v>1089</v>
      </c>
    </row>
    <row r="2011" spans="1:8" x14ac:dyDescent="0.3">
      <c r="A2011" t="s">
        <v>3852</v>
      </c>
      <c r="B2011" t="s">
        <v>3853</v>
      </c>
      <c r="C2011">
        <v>1.6359999999999999</v>
      </c>
      <c r="D2011">
        <v>4.8780000000000001</v>
      </c>
      <c r="G2011" s="31" t="s">
        <v>1092</v>
      </c>
      <c r="H2011" s="31" t="s">
        <v>1089</v>
      </c>
    </row>
    <row r="2012" spans="1:8" x14ac:dyDescent="0.3">
      <c r="A2012" t="s">
        <v>3854</v>
      </c>
      <c r="B2012" t="s">
        <v>3855</v>
      </c>
      <c r="C2012">
        <v>8.9879999999999995</v>
      </c>
      <c r="D2012">
        <v>23.881</v>
      </c>
      <c r="G2012" s="31" t="s">
        <v>1092</v>
      </c>
      <c r="H2012" s="31" t="s">
        <v>1089</v>
      </c>
    </row>
    <row r="2013" spans="1:8" x14ac:dyDescent="0.3">
      <c r="A2013" t="s">
        <v>3856</v>
      </c>
      <c r="B2013" t="s">
        <v>1604</v>
      </c>
      <c r="C2013">
        <v>11.342000000000001</v>
      </c>
      <c r="D2013">
        <v>14.04</v>
      </c>
      <c r="G2013" s="31" t="s">
        <v>1092</v>
      </c>
      <c r="H2013" s="31" t="s">
        <v>1089</v>
      </c>
    </row>
    <row r="2014" spans="1:8" x14ac:dyDescent="0.3">
      <c r="A2014" t="s">
        <v>3857</v>
      </c>
      <c r="B2014" t="s">
        <v>3858</v>
      </c>
      <c r="C2014">
        <v>8.9879999999999995</v>
      </c>
      <c r="D2014">
        <v>15</v>
      </c>
      <c r="G2014" s="31" t="s">
        <v>1092</v>
      </c>
      <c r="H2014" s="31" t="s">
        <v>1089</v>
      </c>
    </row>
    <row r="2015" spans="1:8" x14ac:dyDescent="0.3">
      <c r="A2015" t="s">
        <v>3859</v>
      </c>
      <c r="B2015" t="s">
        <v>3860</v>
      </c>
      <c r="D2015">
        <v>0.76800000000000002</v>
      </c>
      <c r="G2015" s="31" t="s">
        <v>1092</v>
      </c>
      <c r="H2015" s="31" t="s">
        <v>1089</v>
      </c>
    </row>
    <row r="2016" spans="1:8" x14ac:dyDescent="0.3">
      <c r="A2016" t="s">
        <v>3861</v>
      </c>
      <c r="B2016" t="s">
        <v>3862</v>
      </c>
      <c r="G2016" s="31" t="s">
        <v>343</v>
      </c>
      <c r="H2016" s="31" t="s">
        <v>11</v>
      </c>
    </row>
    <row r="2017" spans="1:8" x14ac:dyDescent="0.3">
      <c r="A2017" t="s">
        <v>3863</v>
      </c>
      <c r="B2017" t="s">
        <v>3864</v>
      </c>
      <c r="G2017" s="31" t="s">
        <v>343</v>
      </c>
      <c r="H2017" s="31" t="s">
        <v>11</v>
      </c>
    </row>
    <row r="2018" spans="1:8" x14ac:dyDescent="0.3">
      <c r="A2018" t="s">
        <v>3865</v>
      </c>
      <c r="B2018" t="s">
        <v>3866</v>
      </c>
      <c r="G2018" s="31" t="s">
        <v>10</v>
      </c>
      <c r="H2018" s="31" t="s">
        <v>11</v>
      </c>
    </row>
    <row r="2019" spans="1:8" x14ac:dyDescent="0.3">
      <c r="A2019" t="s">
        <v>3867</v>
      </c>
      <c r="B2019" t="s">
        <v>3868</v>
      </c>
      <c r="G2019" s="31" t="s">
        <v>863</v>
      </c>
      <c r="H2019" s="31" t="s">
        <v>11</v>
      </c>
    </row>
    <row r="2020" spans="1:8" x14ac:dyDescent="0.3">
      <c r="A2020" t="s">
        <v>3869</v>
      </c>
      <c r="B2020" t="s">
        <v>3870</v>
      </c>
      <c r="C2020" s="31">
        <v>8.0730000000000004</v>
      </c>
      <c r="D2020" s="31">
        <v>25.2</v>
      </c>
      <c r="G2020" s="31" t="s">
        <v>1092</v>
      </c>
      <c r="H2020" s="31" t="s">
        <v>1089</v>
      </c>
    </row>
    <row r="2021" spans="1:8" x14ac:dyDescent="0.3">
      <c r="A2021" t="s">
        <v>3871</v>
      </c>
      <c r="B2021" t="s">
        <v>3872</v>
      </c>
      <c r="G2021" s="31" t="s">
        <v>10</v>
      </c>
      <c r="H2021" s="31" t="s">
        <v>11</v>
      </c>
    </row>
    <row r="2022" spans="1:8" x14ac:dyDescent="0.3">
      <c r="A2022" t="s">
        <v>3873</v>
      </c>
      <c r="B2022" t="s">
        <v>3874</v>
      </c>
      <c r="G2022" s="31" t="s">
        <v>1864</v>
      </c>
      <c r="H2022" s="31" t="s">
        <v>1865</v>
      </c>
    </row>
    <row r="2023" spans="1:8" x14ac:dyDescent="0.3">
      <c r="A2023" t="s">
        <v>3875</v>
      </c>
      <c r="B2023" t="s">
        <v>3876</v>
      </c>
      <c r="G2023" s="31" t="s">
        <v>1092</v>
      </c>
      <c r="H2023" s="31" t="s">
        <v>1089</v>
      </c>
    </row>
    <row r="2024" spans="1:8" x14ac:dyDescent="0.3">
      <c r="A2024" t="s">
        <v>3877</v>
      </c>
      <c r="B2024" t="s">
        <v>3878</v>
      </c>
      <c r="G2024" s="31" t="s">
        <v>10</v>
      </c>
      <c r="H2024" s="31" t="s">
        <v>11</v>
      </c>
    </row>
    <row r="2025" spans="1:8" x14ac:dyDescent="0.3">
      <c r="A2025" t="s">
        <v>3879</v>
      </c>
      <c r="B2025" t="s">
        <v>3880</v>
      </c>
      <c r="G2025" s="31" t="s">
        <v>10</v>
      </c>
      <c r="H2025" s="31" t="s">
        <v>11</v>
      </c>
    </row>
    <row r="2026" spans="1:8" x14ac:dyDescent="0.3">
      <c r="A2026" t="s">
        <v>3881</v>
      </c>
      <c r="B2026" t="s">
        <v>3882</v>
      </c>
      <c r="G2026" s="31" t="s">
        <v>10</v>
      </c>
      <c r="H2026" s="31" t="s">
        <v>11</v>
      </c>
    </row>
    <row r="2027" spans="1:8" x14ac:dyDescent="0.3">
      <c r="A2027" t="s">
        <v>3883</v>
      </c>
      <c r="B2027" t="s">
        <v>3884</v>
      </c>
      <c r="G2027" s="31" t="s">
        <v>10</v>
      </c>
      <c r="H2027" s="31" t="s">
        <v>11</v>
      </c>
    </row>
    <row r="2028" spans="1:8" x14ac:dyDescent="0.3">
      <c r="A2028" t="s">
        <v>3885</v>
      </c>
      <c r="B2028" t="s">
        <v>3886</v>
      </c>
      <c r="G2028" s="31" t="s">
        <v>193</v>
      </c>
      <c r="H2028" s="31" t="s">
        <v>11</v>
      </c>
    </row>
    <row r="2029" spans="1:8" x14ac:dyDescent="0.3">
      <c r="A2029" t="s">
        <v>3887</v>
      </c>
      <c r="B2029" t="s">
        <v>3888</v>
      </c>
      <c r="G2029" s="31" t="s">
        <v>1092</v>
      </c>
      <c r="H2029" s="31" t="s">
        <v>1089</v>
      </c>
    </row>
    <row r="2030" spans="1:8" x14ac:dyDescent="0.3">
      <c r="A2030" t="s">
        <v>3889</v>
      </c>
      <c r="B2030" t="s">
        <v>3890</v>
      </c>
      <c r="G2030" s="31" t="s">
        <v>1099</v>
      </c>
      <c r="H2030" s="31" t="s">
        <v>1099</v>
      </c>
    </row>
    <row r="2031" spans="1:8" x14ac:dyDescent="0.3">
      <c r="A2031" t="s">
        <v>3891</v>
      </c>
      <c r="B2031" t="s">
        <v>3892</v>
      </c>
      <c r="G2031" s="31" t="s">
        <v>10</v>
      </c>
      <c r="H2031" s="31" t="s">
        <v>11</v>
      </c>
    </row>
    <row r="2032" spans="1:8" x14ac:dyDescent="0.3">
      <c r="A2032" t="s">
        <v>3893</v>
      </c>
      <c r="B2032" t="s">
        <v>3894</v>
      </c>
      <c r="G2032" s="31" t="s">
        <v>10</v>
      </c>
      <c r="H2032" s="31" t="s">
        <v>11</v>
      </c>
    </row>
    <row r="2033" spans="1:8" x14ac:dyDescent="0.3">
      <c r="A2033" t="s">
        <v>3895</v>
      </c>
      <c r="B2033" t="s">
        <v>3896</v>
      </c>
      <c r="G2033" s="31" t="s">
        <v>10</v>
      </c>
      <c r="H2033" s="31" t="s">
        <v>11</v>
      </c>
    </row>
    <row r="2034" spans="1:8" x14ac:dyDescent="0.3">
      <c r="A2034" t="s">
        <v>3897</v>
      </c>
      <c r="B2034" t="s">
        <v>3898</v>
      </c>
      <c r="G2034" s="31" t="s">
        <v>10</v>
      </c>
      <c r="H2034" s="31" t="s">
        <v>11</v>
      </c>
    </row>
    <row r="2035" spans="1:8" x14ac:dyDescent="0.3">
      <c r="A2035" t="s">
        <v>3899</v>
      </c>
      <c r="B2035" t="s">
        <v>3900</v>
      </c>
      <c r="G2035" s="31" t="s">
        <v>10</v>
      </c>
      <c r="H2035" s="31" t="s">
        <v>11</v>
      </c>
    </row>
    <row r="2036" spans="1:8" x14ac:dyDescent="0.3">
      <c r="A2036" t="s">
        <v>3901</v>
      </c>
      <c r="B2036" t="s">
        <v>3902</v>
      </c>
      <c r="G2036" s="31" t="s">
        <v>10</v>
      </c>
      <c r="H2036" s="31" t="s">
        <v>11</v>
      </c>
    </row>
    <row r="2037" spans="1:8" x14ac:dyDescent="0.3">
      <c r="A2037" t="s">
        <v>3903</v>
      </c>
      <c r="B2037" t="s">
        <v>3904</v>
      </c>
      <c r="G2037" s="31" t="s">
        <v>10</v>
      </c>
      <c r="H2037" s="31" t="s">
        <v>11</v>
      </c>
    </row>
    <row r="2038" spans="1:8" x14ac:dyDescent="0.3">
      <c r="A2038" t="s">
        <v>3905</v>
      </c>
      <c r="B2038" t="s">
        <v>3906</v>
      </c>
      <c r="G2038" s="31" t="s">
        <v>372</v>
      </c>
      <c r="H2038" s="31" t="s">
        <v>11</v>
      </c>
    </row>
    <row r="2039" spans="1:8" x14ac:dyDescent="0.3">
      <c r="A2039" t="s">
        <v>3907</v>
      </c>
      <c r="B2039" t="s">
        <v>3908</v>
      </c>
      <c r="C2039" s="31">
        <v>19.266999999999999</v>
      </c>
      <c r="D2039" s="31">
        <v>71.576999999999998</v>
      </c>
      <c r="E2039" s="31">
        <v>23.681999999999999</v>
      </c>
      <c r="G2039" s="31" t="s">
        <v>1088</v>
      </c>
      <c r="H2039" s="31" t="s">
        <v>1089</v>
      </c>
    </row>
    <row r="2040" spans="1:8" x14ac:dyDescent="0.3">
      <c r="A2040" t="s">
        <v>3909</v>
      </c>
      <c r="B2040" t="s">
        <v>3910</v>
      </c>
      <c r="G2040" s="31" t="s">
        <v>1864</v>
      </c>
      <c r="H2040" s="31" t="s">
        <v>1865</v>
      </c>
    </row>
    <row r="2041" spans="1:8" x14ac:dyDescent="0.3">
      <c r="A2041" t="s">
        <v>3911</v>
      </c>
      <c r="B2041" t="s">
        <v>3912</v>
      </c>
      <c r="C2041" s="34">
        <v>19.771000000000001</v>
      </c>
      <c r="D2041" s="34"/>
      <c r="E2041" s="34">
        <v>266.096</v>
      </c>
      <c r="G2041" s="31" t="s">
        <v>1088</v>
      </c>
      <c r="H2041" s="31" t="s">
        <v>1089</v>
      </c>
    </row>
    <row r="2042" spans="1:8" x14ac:dyDescent="0.3">
      <c r="A2042" t="s">
        <v>3913</v>
      </c>
      <c r="B2042" t="s">
        <v>3914</v>
      </c>
      <c r="G2042" s="31" t="s">
        <v>1864</v>
      </c>
      <c r="H2042" s="31" t="s">
        <v>1865</v>
      </c>
    </row>
    <row r="2043" spans="1:8" x14ac:dyDescent="0.3">
      <c r="A2043" t="s">
        <v>3915</v>
      </c>
      <c r="B2043" t="s">
        <v>3916</v>
      </c>
      <c r="G2043" s="31" t="s">
        <v>1088</v>
      </c>
      <c r="H2043" s="31" t="s">
        <v>1089</v>
      </c>
    </row>
    <row r="2044" spans="1:8" x14ac:dyDescent="0.3">
      <c r="A2044" t="s">
        <v>3917</v>
      </c>
      <c r="B2044" t="s">
        <v>3918</v>
      </c>
      <c r="G2044" s="31" t="s">
        <v>1088</v>
      </c>
      <c r="H2044" s="31" t="s">
        <v>1089</v>
      </c>
    </row>
    <row r="2045" spans="1:8" x14ac:dyDescent="0.3">
      <c r="A2045" t="s">
        <v>3919</v>
      </c>
      <c r="B2045" t="s">
        <v>3920</v>
      </c>
      <c r="G2045" s="31" t="s">
        <v>1088</v>
      </c>
      <c r="H2045" s="31" t="s">
        <v>1089</v>
      </c>
    </row>
    <row r="2046" spans="1:8" x14ac:dyDescent="0.3">
      <c r="A2046" t="s">
        <v>3921</v>
      </c>
      <c r="B2046" t="s">
        <v>3922</v>
      </c>
      <c r="G2046" s="31" t="s">
        <v>1273</v>
      </c>
      <c r="H2046" s="31" t="s">
        <v>1273</v>
      </c>
    </row>
    <row r="2047" spans="1:8" x14ac:dyDescent="0.3">
      <c r="A2047" t="s">
        <v>3923</v>
      </c>
      <c r="B2047" t="s">
        <v>3924</v>
      </c>
      <c r="G2047" s="31" t="s">
        <v>1273</v>
      </c>
      <c r="H2047" s="31" t="s">
        <v>1273</v>
      </c>
    </row>
    <row r="2048" spans="1:8" x14ac:dyDescent="0.3">
      <c r="A2048" t="s">
        <v>3925</v>
      </c>
      <c r="B2048" t="s">
        <v>3926</v>
      </c>
      <c r="G2048" s="31" t="s">
        <v>1273</v>
      </c>
      <c r="H2048" s="31" t="s">
        <v>1273</v>
      </c>
    </row>
    <row r="2049" spans="1:8" x14ac:dyDescent="0.3">
      <c r="A2049" t="s">
        <v>3927</v>
      </c>
      <c r="B2049" t="s">
        <v>3928</v>
      </c>
      <c r="G2049" s="31" t="s">
        <v>1273</v>
      </c>
      <c r="H2049" s="31" t="s">
        <v>1273</v>
      </c>
    </row>
    <row r="2050" spans="1:8" x14ac:dyDescent="0.3">
      <c r="A2050" t="s">
        <v>3929</v>
      </c>
      <c r="B2050" t="s">
        <v>3930</v>
      </c>
      <c r="G2050" s="31" t="s">
        <v>1273</v>
      </c>
      <c r="H2050" s="31" t="s">
        <v>1273</v>
      </c>
    </row>
    <row r="2051" spans="1:8" x14ac:dyDescent="0.3">
      <c r="A2051" t="s">
        <v>3931</v>
      </c>
      <c r="B2051" t="s">
        <v>3932</v>
      </c>
      <c r="G2051" s="31" t="s">
        <v>1273</v>
      </c>
      <c r="H2051" s="31" t="s">
        <v>1273</v>
      </c>
    </row>
    <row r="2052" spans="1:8" x14ac:dyDescent="0.3">
      <c r="A2052" t="s">
        <v>3933</v>
      </c>
      <c r="B2052" t="s">
        <v>3934</v>
      </c>
      <c r="G2052" s="31" t="s">
        <v>1099</v>
      </c>
      <c r="H2052" s="31" t="s">
        <v>1099</v>
      </c>
    </row>
    <row r="2053" spans="1:8" x14ac:dyDescent="0.3">
      <c r="A2053" t="s">
        <v>3935</v>
      </c>
      <c r="B2053" t="s">
        <v>3936</v>
      </c>
      <c r="G2053" s="31" t="s">
        <v>1088</v>
      </c>
      <c r="H2053" s="31" t="s">
        <v>1089</v>
      </c>
    </row>
    <row r="2054" spans="1:8" x14ac:dyDescent="0.3">
      <c r="A2054" t="s">
        <v>3937</v>
      </c>
      <c r="B2054" t="s">
        <v>3938</v>
      </c>
      <c r="G2054" s="31" t="s">
        <v>1088</v>
      </c>
      <c r="H2054" s="31" t="s">
        <v>1089</v>
      </c>
    </row>
    <row r="2055" spans="1:8" x14ac:dyDescent="0.3">
      <c r="A2055" t="s">
        <v>3939</v>
      </c>
      <c r="B2055" t="s">
        <v>3940</v>
      </c>
      <c r="G2055" s="31" t="s">
        <v>1088</v>
      </c>
      <c r="H2055" s="31" t="s">
        <v>1089</v>
      </c>
    </row>
    <row r="2056" spans="1:8" x14ac:dyDescent="0.3">
      <c r="A2056" t="s">
        <v>3941</v>
      </c>
      <c r="B2056" t="s">
        <v>3942</v>
      </c>
      <c r="G2056" s="31" t="s">
        <v>1088</v>
      </c>
      <c r="H2056" s="31" t="s">
        <v>1089</v>
      </c>
    </row>
    <row r="2057" spans="1:8" x14ac:dyDescent="0.3">
      <c r="A2057" t="s">
        <v>3943</v>
      </c>
      <c r="B2057" t="s">
        <v>3944</v>
      </c>
      <c r="G2057" s="31" t="s">
        <v>1088</v>
      </c>
      <c r="H2057" s="31" t="s">
        <v>1089</v>
      </c>
    </row>
    <row r="2058" spans="1:8" x14ac:dyDescent="0.3">
      <c r="A2058" t="s">
        <v>3945</v>
      </c>
      <c r="B2058" t="s">
        <v>3946</v>
      </c>
      <c r="C2058" s="34">
        <v>24.988</v>
      </c>
      <c r="D2058" s="34">
        <v>25.986000000000001</v>
      </c>
      <c r="E2058" s="34"/>
      <c r="G2058" s="31" t="s">
        <v>1088</v>
      </c>
      <c r="H2058" s="31" t="s">
        <v>1089</v>
      </c>
    </row>
    <row r="2059" spans="1:8" x14ac:dyDescent="0.3">
      <c r="A2059" t="s">
        <v>3947</v>
      </c>
      <c r="B2059" t="s">
        <v>3948</v>
      </c>
      <c r="G2059" s="31" t="s">
        <v>3348</v>
      </c>
      <c r="H2059" s="31" t="s">
        <v>8</v>
      </c>
    </row>
    <row r="2060" spans="1:8" x14ac:dyDescent="0.3">
      <c r="A2060" t="s">
        <v>3949</v>
      </c>
      <c r="B2060" t="s">
        <v>3950</v>
      </c>
      <c r="G2060" s="31" t="s">
        <v>3348</v>
      </c>
      <c r="H2060" s="31" t="s">
        <v>8</v>
      </c>
    </row>
    <row r="2061" spans="1:8" x14ac:dyDescent="0.3">
      <c r="A2061" t="s">
        <v>3951</v>
      </c>
      <c r="B2061" t="s">
        <v>3952</v>
      </c>
      <c r="G2061" s="31" t="s">
        <v>1088</v>
      </c>
      <c r="H2061" s="31" t="s">
        <v>1089</v>
      </c>
    </row>
    <row r="2062" spans="1:8" x14ac:dyDescent="0.3">
      <c r="A2062" t="s">
        <v>3953</v>
      </c>
      <c r="B2062" t="s">
        <v>3954</v>
      </c>
      <c r="G2062" s="31" t="s">
        <v>1088</v>
      </c>
      <c r="H2062" s="31" t="s">
        <v>1089</v>
      </c>
    </row>
    <row r="2063" spans="1:8" x14ac:dyDescent="0.3">
      <c r="A2063" t="s">
        <v>3955</v>
      </c>
      <c r="B2063" t="s">
        <v>3956</v>
      </c>
      <c r="G2063" s="31" t="s">
        <v>1099</v>
      </c>
      <c r="H2063" s="31" t="s">
        <v>1099</v>
      </c>
    </row>
    <row r="2064" spans="1:8" x14ac:dyDescent="0.3">
      <c r="A2064" t="s">
        <v>3957</v>
      </c>
      <c r="B2064" t="s">
        <v>3958</v>
      </c>
      <c r="G2064" s="31" t="s">
        <v>1099</v>
      </c>
      <c r="H2064" s="31" t="s">
        <v>1099</v>
      </c>
    </row>
    <row r="2065" spans="1:8" x14ac:dyDescent="0.3">
      <c r="A2065" t="s">
        <v>3959</v>
      </c>
      <c r="B2065" t="s">
        <v>3960</v>
      </c>
      <c r="G2065" s="31" t="s">
        <v>1099</v>
      </c>
      <c r="H2065" s="31" t="s">
        <v>1099</v>
      </c>
    </row>
    <row r="2066" spans="1:8" x14ac:dyDescent="0.3">
      <c r="A2066" t="s">
        <v>3961</v>
      </c>
      <c r="B2066" t="s">
        <v>3962</v>
      </c>
      <c r="G2066" s="31" t="s">
        <v>1099</v>
      </c>
      <c r="H2066" s="31" t="s">
        <v>1099</v>
      </c>
    </row>
    <row r="2067" spans="1:8" x14ac:dyDescent="0.3">
      <c r="A2067" t="s">
        <v>3963</v>
      </c>
      <c r="B2067" t="s">
        <v>3964</v>
      </c>
      <c r="G2067" s="31" t="s">
        <v>1099</v>
      </c>
      <c r="H2067" s="31" t="s">
        <v>1099</v>
      </c>
    </row>
    <row r="2068" spans="1:8" x14ac:dyDescent="0.3">
      <c r="A2068" t="s">
        <v>3965</v>
      </c>
      <c r="B2068" t="s">
        <v>3966</v>
      </c>
      <c r="G2068" s="31" t="s">
        <v>3348</v>
      </c>
      <c r="H2068" s="31" t="s">
        <v>8</v>
      </c>
    </row>
    <row r="2069" spans="1:8" x14ac:dyDescent="0.3">
      <c r="A2069" t="s">
        <v>3967</v>
      </c>
      <c r="B2069" t="s">
        <v>3968</v>
      </c>
      <c r="G2069" s="31" t="s">
        <v>1092</v>
      </c>
      <c r="H2069" s="31" t="s">
        <v>1089</v>
      </c>
    </row>
    <row r="2070" spans="1:8" x14ac:dyDescent="0.3">
      <c r="A2070" t="s">
        <v>3969</v>
      </c>
      <c r="B2070" t="s">
        <v>3970</v>
      </c>
      <c r="G2070" s="31" t="s">
        <v>863</v>
      </c>
      <c r="H2070" s="31" t="s">
        <v>11</v>
      </c>
    </row>
    <row r="2071" spans="1:8" x14ac:dyDescent="0.3">
      <c r="A2071" t="s">
        <v>3971</v>
      </c>
      <c r="B2071" s="28" t="s">
        <v>3972</v>
      </c>
      <c r="C2071" s="31">
        <v>10.516</v>
      </c>
      <c r="D2071" s="31">
        <v>10.36</v>
      </c>
      <c r="G2071" s="31" t="s">
        <v>1088</v>
      </c>
      <c r="H2071" s="31" t="s">
        <v>1089</v>
      </c>
    </row>
    <row r="2072" spans="1:8" x14ac:dyDescent="0.3">
      <c r="A2072" t="s">
        <v>3973</v>
      </c>
      <c r="B2072" t="s">
        <v>3974</v>
      </c>
      <c r="G2072" s="31" t="s">
        <v>277</v>
      </c>
      <c r="H2072" s="31" t="s">
        <v>11</v>
      </c>
    </row>
    <row r="2073" spans="1:8" x14ac:dyDescent="0.3">
      <c r="A2073" t="s">
        <v>3975</v>
      </c>
      <c r="B2073" t="s">
        <v>3976</v>
      </c>
      <c r="G2073" s="31" t="s">
        <v>277</v>
      </c>
      <c r="H2073" s="31" t="s">
        <v>11</v>
      </c>
    </row>
    <row r="2074" spans="1:8" x14ac:dyDescent="0.3">
      <c r="A2074" t="s">
        <v>3977</v>
      </c>
      <c r="B2074" t="s">
        <v>3978</v>
      </c>
      <c r="G2074" s="31" t="s">
        <v>277</v>
      </c>
      <c r="H2074" s="31" t="s">
        <v>11</v>
      </c>
    </row>
    <row r="2075" spans="1:8" x14ac:dyDescent="0.3">
      <c r="A2075" t="s">
        <v>3979</v>
      </c>
      <c r="B2075" t="s">
        <v>3980</v>
      </c>
      <c r="G2075" s="31" t="s">
        <v>277</v>
      </c>
      <c r="H2075" s="31" t="s">
        <v>11</v>
      </c>
    </row>
    <row r="2076" spans="1:8" x14ac:dyDescent="0.3">
      <c r="A2076" t="s">
        <v>3981</v>
      </c>
      <c r="B2076" t="s">
        <v>3982</v>
      </c>
      <c r="G2076" s="31" t="s">
        <v>277</v>
      </c>
      <c r="H2076" s="31" t="s">
        <v>11</v>
      </c>
    </row>
    <row r="2077" spans="1:8" x14ac:dyDescent="0.3">
      <c r="A2077" t="s">
        <v>3983</v>
      </c>
      <c r="B2077" t="s">
        <v>3984</v>
      </c>
      <c r="G2077" s="31" t="s">
        <v>277</v>
      </c>
      <c r="H2077" s="31" t="s">
        <v>11</v>
      </c>
    </row>
    <row r="2078" spans="1:8" x14ac:dyDescent="0.3">
      <c r="A2078" t="s">
        <v>3985</v>
      </c>
      <c r="B2078" t="s">
        <v>3986</v>
      </c>
      <c r="G2078" s="31" t="s">
        <v>817</v>
      </c>
      <c r="H2078" s="31" t="s">
        <v>11</v>
      </c>
    </row>
    <row r="2079" spans="1:8" x14ac:dyDescent="0.3">
      <c r="A2079" t="s">
        <v>3987</v>
      </c>
      <c r="B2079" t="s">
        <v>3988</v>
      </c>
      <c r="G2079" s="31" t="s">
        <v>817</v>
      </c>
      <c r="H2079" s="31" t="s">
        <v>11</v>
      </c>
    </row>
    <row r="2080" spans="1:8" x14ac:dyDescent="0.3">
      <c r="A2080" t="s">
        <v>3989</v>
      </c>
      <c r="B2080" t="s">
        <v>3990</v>
      </c>
      <c r="G2080" s="31" t="s">
        <v>817</v>
      </c>
      <c r="H2080" s="31" t="s">
        <v>11</v>
      </c>
    </row>
    <row r="2081" spans="1:8" x14ac:dyDescent="0.3">
      <c r="A2081" t="s">
        <v>3991</v>
      </c>
      <c r="B2081" t="s">
        <v>3992</v>
      </c>
      <c r="G2081" s="31" t="s">
        <v>847</v>
      </c>
      <c r="H2081" s="31" t="s">
        <v>11</v>
      </c>
    </row>
    <row r="2082" spans="1:8" x14ac:dyDescent="0.3">
      <c r="A2082" t="s">
        <v>3993</v>
      </c>
      <c r="B2082" t="s">
        <v>3994</v>
      </c>
      <c r="G2082" s="31" t="s">
        <v>847</v>
      </c>
      <c r="H2082" s="31" t="s">
        <v>11</v>
      </c>
    </row>
    <row r="2083" spans="1:8" x14ac:dyDescent="0.3">
      <c r="A2083" t="s">
        <v>3995</v>
      </c>
      <c r="B2083" t="s">
        <v>3996</v>
      </c>
      <c r="G2083" s="31" t="s">
        <v>896</v>
      </c>
      <c r="H2083" s="31" t="s">
        <v>11</v>
      </c>
    </row>
    <row r="2084" spans="1:8" x14ac:dyDescent="0.3">
      <c r="A2084" t="s">
        <v>3997</v>
      </c>
      <c r="B2084" t="s">
        <v>3998</v>
      </c>
      <c r="G2084" s="31" t="s">
        <v>863</v>
      </c>
      <c r="H2084" s="31" t="s">
        <v>11</v>
      </c>
    </row>
    <row r="2085" spans="1:8" x14ac:dyDescent="0.3">
      <c r="A2085" t="s">
        <v>3999</v>
      </c>
      <c r="B2085" t="s">
        <v>4000</v>
      </c>
      <c r="G2085" s="31" t="s">
        <v>863</v>
      </c>
      <c r="H2085" s="31" t="s">
        <v>11</v>
      </c>
    </row>
    <row r="2086" spans="1:8" x14ac:dyDescent="0.3">
      <c r="A2086" t="s">
        <v>4001</v>
      </c>
      <c r="B2086" t="s">
        <v>4002</v>
      </c>
      <c r="G2086" s="31" t="s">
        <v>1017</v>
      </c>
      <c r="H2086" s="31" t="s">
        <v>11</v>
      </c>
    </row>
    <row r="2087" spans="1:8" x14ac:dyDescent="0.3">
      <c r="A2087" t="s">
        <v>4003</v>
      </c>
      <c r="B2087" t="s">
        <v>4004</v>
      </c>
      <c r="G2087" s="31" t="s">
        <v>1017</v>
      </c>
      <c r="H2087" s="31" t="s">
        <v>11</v>
      </c>
    </row>
    <row r="2088" spans="1:8" x14ac:dyDescent="0.3">
      <c r="A2088" t="s">
        <v>4005</v>
      </c>
      <c r="B2088" t="s">
        <v>4006</v>
      </c>
      <c r="G2088" s="31" t="s">
        <v>1017</v>
      </c>
      <c r="H2088" s="31" t="s">
        <v>11</v>
      </c>
    </row>
    <row r="2089" spans="1:8" x14ac:dyDescent="0.3">
      <c r="A2089" t="s">
        <v>4007</v>
      </c>
      <c r="B2089" t="s">
        <v>4008</v>
      </c>
      <c r="G2089" s="31" t="s">
        <v>1021</v>
      </c>
      <c r="H2089" s="31" t="s">
        <v>11</v>
      </c>
    </row>
    <row r="2090" spans="1:8" x14ac:dyDescent="0.3">
      <c r="A2090" t="s">
        <v>4009</v>
      </c>
      <c r="B2090" t="s">
        <v>4010</v>
      </c>
      <c r="D2090" s="31">
        <v>38.64</v>
      </c>
      <c r="G2090" s="31" t="s">
        <v>1092</v>
      </c>
      <c r="H2090" s="31" t="s">
        <v>1089</v>
      </c>
    </row>
    <row r="2091" spans="1:8" x14ac:dyDescent="0.3">
      <c r="A2091" t="s">
        <v>4011</v>
      </c>
      <c r="B2091" t="s">
        <v>4012</v>
      </c>
      <c r="D2091" s="31">
        <v>30.84</v>
      </c>
      <c r="G2091" s="31" t="s">
        <v>1092</v>
      </c>
      <c r="H2091" s="31" t="s">
        <v>1089</v>
      </c>
    </row>
    <row r="2092" spans="1:8" x14ac:dyDescent="0.3">
      <c r="A2092" t="s">
        <v>4013</v>
      </c>
      <c r="B2092" t="s">
        <v>4014</v>
      </c>
      <c r="C2092" s="31">
        <v>3.8239999999999998</v>
      </c>
      <c r="D2092" s="31">
        <v>9.36</v>
      </c>
      <c r="G2092" s="31" t="s">
        <v>1092</v>
      </c>
      <c r="H2092" s="31" t="s">
        <v>1089</v>
      </c>
    </row>
    <row r="2093" spans="1:8" x14ac:dyDescent="0.3">
      <c r="A2093" t="s">
        <v>4015</v>
      </c>
      <c r="B2093" t="s">
        <v>4016</v>
      </c>
      <c r="D2093" s="31">
        <v>3.44</v>
      </c>
      <c r="G2093" s="31" t="s">
        <v>1092</v>
      </c>
      <c r="H2093" s="31" t="s">
        <v>1089</v>
      </c>
    </row>
    <row r="2094" spans="1:8" x14ac:dyDescent="0.3">
      <c r="A2094" t="s">
        <v>4017</v>
      </c>
      <c r="B2094" t="s">
        <v>4018</v>
      </c>
      <c r="D2094" s="31">
        <v>2.3039999999999998</v>
      </c>
      <c r="G2094" s="31" t="s">
        <v>1092</v>
      </c>
      <c r="H2094" s="31" t="s">
        <v>1089</v>
      </c>
    </row>
    <row r="2095" spans="1:8" x14ac:dyDescent="0.3">
      <c r="A2095" t="s">
        <v>4019</v>
      </c>
      <c r="B2095" t="s">
        <v>4020</v>
      </c>
      <c r="C2095" s="31">
        <v>8.0730000000000004</v>
      </c>
      <c r="D2095" s="31">
        <v>18.899999999999999</v>
      </c>
      <c r="G2095" s="31" t="s">
        <v>1092</v>
      </c>
      <c r="H2095" s="31" t="s">
        <v>1089</v>
      </c>
    </row>
    <row r="2096" spans="1:8" x14ac:dyDescent="0.3">
      <c r="A2096" t="s">
        <v>4021</v>
      </c>
      <c r="B2096" t="s">
        <v>4022</v>
      </c>
      <c r="C2096" s="31">
        <v>8.0730000000000004</v>
      </c>
      <c r="E2096" s="31">
        <v>49.823999999999998</v>
      </c>
      <c r="G2096" s="31" t="s">
        <v>1092</v>
      </c>
      <c r="H2096" s="31" t="s">
        <v>1089</v>
      </c>
    </row>
    <row r="2097" spans="1:8" x14ac:dyDescent="0.3">
      <c r="A2097" t="s">
        <v>4023</v>
      </c>
      <c r="B2097" t="s">
        <v>4024</v>
      </c>
      <c r="C2097" s="31">
        <v>8.0730000000000004</v>
      </c>
      <c r="E2097" s="31">
        <v>24.911999999999999</v>
      </c>
      <c r="G2097" s="31" t="s">
        <v>1092</v>
      </c>
      <c r="H2097" s="31" t="s">
        <v>1089</v>
      </c>
    </row>
    <row r="2098" spans="1:8" x14ac:dyDescent="0.3">
      <c r="A2098" t="s">
        <v>4025</v>
      </c>
      <c r="B2098" t="s">
        <v>4026</v>
      </c>
      <c r="E2098" s="31">
        <v>0.504</v>
      </c>
      <c r="G2098" s="31" t="s">
        <v>1092</v>
      </c>
      <c r="H2098" s="31" t="s">
        <v>1089</v>
      </c>
    </row>
    <row r="2099" spans="1:8" x14ac:dyDescent="0.3">
      <c r="A2099" t="s">
        <v>4027</v>
      </c>
      <c r="B2099" t="s">
        <v>4028</v>
      </c>
      <c r="C2099" s="31">
        <v>19.771000000000001</v>
      </c>
      <c r="D2099" s="31">
        <v>71.379000000000005</v>
      </c>
      <c r="E2099" s="31">
        <v>26.864999999999998</v>
      </c>
      <c r="G2099" s="31" t="s">
        <v>1092</v>
      </c>
      <c r="H2099" s="31" t="s">
        <v>1089</v>
      </c>
    </row>
    <row r="2100" spans="1:8" x14ac:dyDescent="0.3">
      <c r="A2100" t="s">
        <v>4029</v>
      </c>
      <c r="B2100" t="s">
        <v>4030</v>
      </c>
      <c r="C2100" s="31">
        <v>10.962999999999999</v>
      </c>
      <c r="D2100" s="31">
        <v>20.975999999999999</v>
      </c>
      <c r="G2100" s="31" t="s">
        <v>1092</v>
      </c>
      <c r="H2100" s="31" t="s">
        <v>1089</v>
      </c>
    </row>
    <row r="2101" spans="1:8" x14ac:dyDescent="0.3">
      <c r="A2101" t="s">
        <v>4031</v>
      </c>
      <c r="B2101" t="s">
        <v>4032</v>
      </c>
      <c r="C2101" s="31">
        <v>30.495999999999999</v>
      </c>
      <c r="D2101" s="31">
        <v>199.15299999999999</v>
      </c>
      <c r="G2101" s="31" t="s">
        <v>1092</v>
      </c>
      <c r="H2101" s="31" t="s">
        <v>1089</v>
      </c>
    </row>
    <row r="2102" spans="1:8" x14ac:dyDescent="0.3">
      <c r="A2102" t="s">
        <v>4033</v>
      </c>
      <c r="B2102" t="s">
        <v>4034</v>
      </c>
      <c r="G2102" s="31" t="s">
        <v>8</v>
      </c>
      <c r="H2102" s="31" t="s">
        <v>8</v>
      </c>
    </row>
    <row r="2103" spans="1:8" x14ac:dyDescent="0.3">
      <c r="A2103" t="s">
        <v>4035</v>
      </c>
      <c r="B2103" t="s">
        <v>4036</v>
      </c>
      <c r="G2103" s="31" t="s">
        <v>8</v>
      </c>
      <c r="H2103" s="31" t="s">
        <v>8</v>
      </c>
    </row>
    <row r="2104" spans="1:8" x14ac:dyDescent="0.3">
      <c r="A2104" t="s">
        <v>4037</v>
      </c>
      <c r="B2104" t="s">
        <v>4038</v>
      </c>
      <c r="G2104" s="31" t="s">
        <v>372</v>
      </c>
      <c r="H2104" s="31" t="s">
        <v>11</v>
      </c>
    </row>
    <row r="2105" spans="1:8" x14ac:dyDescent="0.3">
      <c r="A2105" t="s">
        <v>4039</v>
      </c>
      <c r="B2105" t="s">
        <v>4040</v>
      </c>
      <c r="G2105" s="31" t="s">
        <v>1864</v>
      </c>
      <c r="H2105" s="31" t="s">
        <v>1865</v>
      </c>
    </row>
    <row r="2106" spans="1:8" x14ac:dyDescent="0.3">
      <c r="A2106" t="s">
        <v>4041</v>
      </c>
      <c r="B2106" t="s">
        <v>4042</v>
      </c>
      <c r="G2106" s="31" t="s">
        <v>10</v>
      </c>
      <c r="H2106" s="31" t="s">
        <v>11</v>
      </c>
    </row>
    <row r="2107" spans="1:8" x14ac:dyDescent="0.3">
      <c r="A2107" t="s">
        <v>4043</v>
      </c>
      <c r="B2107" t="s">
        <v>4044</v>
      </c>
      <c r="G2107" s="31" t="s">
        <v>698</v>
      </c>
      <c r="H2107" s="31" t="s">
        <v>11</v>
      </c>
    </row>
    <row r="2108" spans="1:8" x14ac:dyDescent="0.3">
      <c r="A2108" t="s">
        <v>4045</v>
      </c>
      <c r="B2108" t="s">
        <v>4046</v>
      </c>
      <c r="G2108" s="31" t="s">
        <v>277</v>
      </c>
      <c r="H2108" s="31" t="s">
        <v>11</v>
      </c>
    </row>
    <row r="2109" spans="1:8" x14ac:dyDescent="0.3">
      <c r="A2109" t="s">
        <v>4047</v>
      </c>
      <c r="B2109" t="s">
        <v>4048</v>
      </c>
      <c r="G2109" s="31" t="s">
        <v>10</v>
      </c>
      <c r="H2109" s="31" t="s">
        <v>11</v>
      </c>
    </row>
    <row r="2110" spans="1:8" x14ac:dyDescent="0.3">
      <c r="A2110" t="s">
        <v>4049</v>
      </c>
      <c r="B2110" t="s">
        <v>4050</v>
      </c>
      <c r="G2110" s="31" t="s">
        <v>10</v>
      </c>
      <c r="H2110" s="31" t="s">
        <v>11</v>
      </c>
    </row>
    <row r="2111" spans="1:8" x14ac:dyDescent="0.3">
      <c r="A2111" t="s">
        <v>4051</v>
      </c>
      <c r="B2111" t="s">
        <v>62</v>
      </c>
      <c r="G2111" s="31" t="s">
        <v>10</v>
      </c>
      <c r="H2111" s="31" t="s">
        <v>11</v>
      </c>
    </row>
    <row r="2112" spans="1:8" x14ac:dyDescent="0.3">
      <c r="A2112" t="s">
        <v>4052</v>
      </c>
      <c r="B2112" t="s">
        <v>4053</v>
      </c>
      <c r="G2112" s="31" t="s">
        <v>372</v>
      </c>
      <c r="H2112" s="31" t="s">
        <v>11</v>
      </c>
    </row>
    <row r="2113" spans="1:8" x14ac:dyDescent="0.3">
      <c r="A2113" t="s">
        <v>4054</v>
      </c>
      <c r="B2113" t="s">
        <v>4055</v>
      </c>
      <c r="G2113" s="31" t="s">
        <v>372</v>
      </c>
      <c r="H2113" s="31" t="s">
        <v>11</v>
      </c>
    </row>
    <row r="2114" spans="1:8" x14ac:dyDescent="0.3">
      <c r="A2114" t="s">
        <v>4056</v>
      </c>
      <c r="B2114" t="s">
        <v>4057</v>
      </c>
      <c r="G2114" s="31" t="s">
        <v>372</v>
      </c>
      <c r="H2114" s="31" t="s">
        <v>11</v>
      </c>
    </row>
    <row r="2115" spans="1:8" x14ac:dyDescent="0.3">
      <c r="A2115" t="s">
        <v>4058</v>
      </c>
      <c r="B2115" t="s">
        <v>4059</v>
      </c>
      <c r="G2115" s="31" t="s">
        <v>372</v>
      </c>
      <c r="H2115" s="31" t="s">
        <v>11</v>
      </c>
    </row>
    <row r="2116" spans="1:8" x14ac:dyDescent="0.3">
      <c r="A2116" t="s">
        <v>4060</v>
      </c>
      <c r="B2116" t="s">
        <v>4061</v>
      </c>
      <c r="G2116" s="31" t="s">
        <v>817</v>
      </c>
      <c r="H2116" s="31" t="s">
        <v>11</v>
      </c>
    </row>
    <row r="2117" spans="1:8" x14ac:dyDescent="0.3">
      <c r="A2117" t="s">
        <v>4062</v>
      </c>
      <c r="B2117" t="s">
        <v>4063</v>
      </c>
      <c r="G2117" s="31" t="s">
        <v>863</v>
      </c>
      <c r="H2117" s="31" t="s">
        <v>11</v>
      </c>
    </row>
    <row r="2118" spans="1:8" x14ac:dyDescent="0.3">
      <c r="A2118" t="s">
        <v>4064</v>
      </c>
      <c r="B2118" t="s">
        <v>4065</v>
      </c>
      <c r="G2118" s="31" t="s">
        <v>1021</v>
      </c>
      <c r="H2118" s="31" t="s">
        <v>11</v>
      </c>
    </row>
    <row r="2119" spans="1:8" x14ac:dyDescent="0.3">
      <c r="A2119" t="s">
        <v>4066</v>
      </c>
      <c r="B2119" t="s">
        <v>4067</v>
      </c>
      <c r="G2119" s="31" t="s">
        <v>1021</v>
      </c>
      <c r="H2119" s="31" t="s">
        <v>11</v>
      </c>
    </row>
    <row r="2120" spans="1:8" x14ac:dyDescent="0.3">
      <c r="A2120" t="s">
        <v>4068</v>
      </c>
      <c r="B2120" t="s">
        <v>4069</v>
      </c>
      <c r="G2120" s="31" t="s">
        <v>3348</v>
      </c>
      <c r="H2120" s="31" t="s">
        <v>8</v>
      </c>
    </row>
    <row r="2121" spans="1:8" x14ac:dyDescent="0.3">
      <c r="A2121" t="s">
        <v>4070</v>
      </c>
      <c r="B2121" t="s">
        <v>4071</v>
      </c>
      <c r="G2121" s="31" t="s">
        <v>1864</v>
      </c>
      <c r="H2121" s="31" t="s">
        <v>1865</v>
      </c>
    </row>
    <row r="2122" spans="1:8" x14ac:dyDescent="0.3">
      <c r="A2122" t="s">
        <v>4072</v>
      </c>
      <c r="B2122" t="s">
        <v>4073</v>
      </c>
      <c r="G2122" s="31" t="s">
        <v>1864</v>
      </c>
      <c r="H2122" s="31" t="s">
        <v>1865</v>
      </c>
    </row>
    <row r="2123" spans="1:8" x14ac:dyDescent="0.3">
      <c r="A2123" t="s">
        <v>4074</v>
      </c>
      <c r="B2123" t="s">
        <v>4075</v>
      </c>
      <c r="D2123" s="31">
        <v>1.117</v>
      </c>
      <c r="G2123" s="31" t="s">
        <v>1088</v>
      </c>
      <c r="H2123" s="31" t="s">
        <v>1089</v>
      </c>
    </row>
    <row r="2124" spans="1:8" x14ac:dyDescent="0.3">
      <c r="A2124" t="s">
        <v>4076</v>
      </c>
      <c r="B2124" t="s">
        <v>4077</v>
      </c>
      <c r="C2124" s="31">
        <v>14.582000000000001</v>
      </c>
      <c r="D2124" s="31">
        <v>26.992000000000001</v>
      </c>
      <c r="G2124" s="31" t="s">
        <v>1088</v>
      </c>
      <c r="H2124" s="31" t="s">
        <v>1089</v>
      </c>
    </row>
    <row r="2125" spans="1:8" x14ac:dyDescent="0.3">
      <c r="A2125" t="s">
        <v>4078</v>
      </c>
      <c r="B2125" t="s">
        <v>4079</v>
      </c>
      <c r="C2125" s="31">
        <v>1.6080000000000001</v>
      </c>
      <c r="D2125" s="31">
        <v>10.91</v>
      </c>
      <c r="G2125" s="31" t="s">
        <v>1088</v>
      </c>
      <c r="H2125" s="31" t="s">
        <v>1089</v>
      </c>
    </row>
    <row r="2126" spans="1:8" x14ac:dyDescent="0.3">
      <c r="A2126" t="s">
        <v>4080</v>
      </c>
      <c r="B2126" t="s">
        <v>4081</v>
      </c>
      <c r="E2126" s="31">
        <v>0.28799999999999998</v>
      </c>
      <c r="G2126" s="31" t="s">
        <v>1088</v>
      </c>
      <c r="H2126" s="31" t="s">
        <v>1089</v>
      </c>
    </row>
    <row r="2127" spans="1:8" x14ac:dyDescent="0.3">
      <c r="A2127" t="s">
        <v>4082</v>
      </c>
      <c r="B2127" t="s">
        <v>4083</v>
      </c>
      <c r="G2127" s="31" t="s">
        <v>1864</v>
      </c>
      <c r="H2127" s="31" t="s">
        <v>1865</v>
      </c>
    </row>
    <row r="2128" spans="1:8" x14ac:dyDescent="0.3">
      <c r="A2128" t="s">
        <v>4084</v>
      </c>
      <c r="B2128" t="s">
        <v>4085</v>
      </c>
      <c r="E2128" s="31">
        <v>5.03</v>
      </c>
      <c r="F2128" s="31">
        <v>7922.25</v>
      </c>
      <c r="G2128" s="31" t="s">
        <v>1092</v>
      </c>
      <c r="H2128" s="31" t="s">
        <v>1089</v>
      </c>
    </row>
    <row r="2129" spans="1:8" x14ac:dyDescent="0.3">
      <c r="A2129" t="s">
        <v>4086</v>
      </c>
      <c r="B2129" t="s">
        <v>4087</v>
      </c>
      <c r="G2129" s="31" t="s">
        <v>698</v>
      </c>
      <c r="H2129" s="31" t="s">
        <v>11</v>
      </c>
    </row>
    <row r="2130" spans="1:8" x14ac:dyDescent="0.3">
      <c r="A2130" t="s">
        <v>4088</v>
      </c>
      <c r="B2130" t="s">
        <v>4089</v>
      </c>
      <c r="C2130" s="31">
        <v>1.9179999999999999</v>
      </c>
      <c r="G2130" s="31" t="s">
        <v>1099</v>
      </c>
      <c r="H2130" s="31" t="s">
        <v>1099</v>
      </c>
    </row>
    <row r="2131" spans="1:8" x14ac:dyDescent="0.3">
      <c r="A2131" t="s">
        <v>4090</v>
      </c>
      <c r="B2131" t="s">
        <v>1546</v>
      </c>
      <c r="C2131" s="31">
        <v>13.839</v>
      </c>
      <c r="D2131" s="31">
        <v>11.07</v>
      </c>
      <c r="G2131" s="31" t="s">
        <v>1088</v>
      </c>
      <c r="H2131" s="31" t="s">
        <v>1089</v>
      </c>
    </row>
    <row r="2132" spans="1:8" x14ac:dyDescent="0.3">
      <c r="A2132" t="s">
        <v>4091</v>
      </c>
      <c r="B2132" t="s">
        <v>4092</v>
      </c>
      <c r="C2132" s="31">
        <v>6.25</v>
      </c>
      <c r="D2132" s="31">
        <v>10.28</v>
      </c>
      <c r="G2132" s="31" t="s">
        <v>1088</v>
      </c>
      <c r="H2132" s="31" t="s">
        <v>1089</v>
      </c>
    </row>
    <row r="2133" spans="1:8" x14ac:dyDescent="0.3">
      <c r="A2133" t="s">
        <v>4093</v>
      </c>
      <c r="B2133" t="s">
        <v>4094</v>
      </c>
      <c r="C2133" s="31">
        <v>0.20699999999999999</v>
      </c>
      <c r="D2133" s="31">
        <v>1.784</v>
      </c>
      <c r="G2133" s="31" t="s">
        <v>1088</v>
      </c>
      <c r="H2133" s="31" t="s">
        <v>1089</v>
      </c>
    </row>
    <row r="2134" spans="1:8" x14ac:dyDescent="0.3">
      <c r="A2134" t="s">
        <v>4095</v>
      </c>
      <c r="B2134" t="s">
        <v>4096</v>
      </c>
      <c r="C2134" s="31">
        <v>11.32</v>
      </c>
      <c r="G2134" s="31" t="s">
        <v>1099</v>
      </c>
      <c r="H2134" s="31" t="s">
        <v>1099</v>
      </c>
    </row>
    <row r="2135" spans="1:8" x14ac:dyDescent="0.3">
      <c r="A2135" t="s">
        <v>4097</v>
      </c>
      <c r="B2135" t="s">
        <v>4098</v>
      </c>
      <c r="C2135" s="31">
        <v>3.8239999999999998</v>
      </c>
      <c r="D2135" s="31">
        <v>7.98</v>
      </c>
      <c r="G2135" s="31" t="s">
        <v>1088</v>
      </c>
      <c r="H2135" s="31" t="s">
        <v>1089</v>
      </c>
    </row>
    <row r="2136" spans="1:8" x14ac:dyDescent="0.3">
      <c r="A2136" t="s">
        <v>4099</v>
      </c>
      <c r="B2136" t="s">
        <v>4100</v>
      </c>
      <c r="G2136" s="31" t="s">
        <v>1021</v>
      </c>
      <c r="H2136" s="31" t="s">
        <v>11</v>
      </c>
    </row>
    <row r="2137" spans="1:8" x14ac:dyDescent="0.3">
      <c r="A2137" t="s">
        <v>4101</v>
      </c>
      <c r="B2137" t="s">
        <v>4102</v>
      </c>
      <c r="G2137" s="31" t="s">
        <v>1021</v>
      </c>
      <c r="H2137" s="31" t="s">
        <v>11</v>
      </c>
    </row>
    <row r="2138" spans="1:8" x14ac:dyDescent="0.3">
      <c r="A2138" t="s">
        <v>4103</v>
      </c>
      <c r="B2138" t="s">
        <v>4104</v>
      </c>
      <c r="G2138" s="31" t="s">
        <v>863</v>
      </c>
      <c r="H2138" s="31" t="s">
        <v>11</v>
      </c>
    </row>
    <row r="2139" spans="1:8" x14ac:dyDescent="0.3">
      <c r="A2139" t="s">
        <v>4105</v>
      </c>
      <c r="B2139" t="s">
        <v>4106</v>
      </c>
      <c r="G2139" s="31" t="s">
        <v>817</v>
      </c>
      <c r="H2139" s="31" t="s">
        <v>11</v>
      </c>
    </row>
    <row r="2140" spans="1:8" x14ac:dyDescent="0.3">
      <c r="A2140" t="s">
        <v>4107</v>
      </c>
      <c r="B2140" t="s">
        <v>4108</v>
      </c>
      <c r="G2140" s="31" t="s">
        <v>863</v>
      </c>
      <c r="H2140" s="31" t="s">
        <v>11</v>
      </c>
    </row>
    <row r="2141" spans="1:8" x14ac:dyDescent="0.3">
      <c r="A2141" t="s">
        <v>4109</v>
      </c>
      <c r="B2141" t="s">
        <v>4110</v>
      </c>
      <c r="G2141" s="31" t="s">
        <v>863</v>
      </c>
      <c r="H2141" s="31" t="s">
        <v>11</v>
      </c>
    </row>
    <row r="2142" spans="1:8" x14ac:dyDescent="0.3">
      <c r="A2142" t="s">
        <v>4111</v>
      </c>
      <c r="B2142" t="s">
        <v>4112</v>
      </c>
      <c r="G2142" s="31" t="s">
        <v>1017</v>
      </c>
      <c r="H2142" s="31" t="s">
        <v>11</v>
      </c>
    </row>
    <row r="2143" spans="1:8" x14ac:dyDescent="0.3">
      <c r="A2143" t="s">
        <v>4113</v>
      </c>
      <c r="B2143" t="s">
        <v>4114</v>
      </c>
      <c r="E2143" s="31">
        <v>9.85</v>
      </c>
      <c r="G2143" s="31" t="s">
        <v>1088</v>
      </c>
      <c r="H2143" s="31" t="s">
        <v>1089</v>
      </c>
    </row>
    <row r="2144" spans="1:8" x14ac:dyDescent="0.3">
      <c r="A2144" t="s">
        <v>4115</v>
      </c>
      <c r="B2144" t="s">
        <v>4116</v>
      </c>
      <c r="G2144" s="31" t="s">
        <v>3348</v>
      </c>
      <c r="H2144" s="31" t="s">
        <v>8</v>
      </c>
    </row>
    <row r="2145" spans="1:8" x14ac:dyDescent="0.3">
      <c r="A2145" t="s">
        <v>4117</v>
      </c>
      <c r="B2145" t="s">
        <v>4118</v>
      </c>
      <c r="G2145" s="31" t="s">
        <v>863</v>
      </c>
      <c r="H2145" s="31" t="s">
        <v>11</v>
      </c>
    </row>
    <row r="2146" spans="1:8" x14ac:dyDescent="0.3">
      <c r="A2146" t="s">
        <v>4119</v>
      </c>
      <c r="B2146" t="s">
        <v>4120</v>
      </c>
      <c r="G2146" s="31" t="s">
        <v>1017</v>
      </c>
      <c r="H2146" s="31" t="s">
        <v>11</v>
      </c>
    </row>
    <row r="2147" spans="1:8" x14ac:dyDescent="0.3">
      <c r="A2147" t="s">
        <v>4121</v>
      </c>
      <c r="B2147" t="s">
        <v>4122</v>
      </c>
      <c r="G2147" s="31" t="s">
        <v>817</v>
      </c>
      <c r="H2147" s="31" t="s">
        <v>11</v>
      </c>
    </row>
    <row r="2148" spans="1:8" x14ac:dyDescent="0.3">
      <c r="A2148" t="s">
        <v>4123</v>
      </c>
      <c r="B2148" t="s">
        <v>4124</v>
      </c>
      <c r="G2148" s="31" t="s">
        <v>4125</v>
      </c>
      <c r="H2148" s="31" t="s">
        <v>11</v>
      </c>
    </row>
    <row r="2149" spans="1:8" x14ac:dyDescent="0.3">
      <c r="A2149" t="s">
        <v>4126</v>
      </c>
      <c r="B2149" t="s">
        <v>4127</v>
      </c>
      <c r="G2149" s="31" t="s">
        <v>4125</v>
      </c>
      <c r="H2149" s="31" t="s">
        <v>11</v>
      </c>
    </row>
    <row r="2150" spans="1:8" x14ac:dyDescent="0.3">
      <c r="A2150" t="s">
        <v>4128</v>
      </c>
      <c r="B2150" t="s">
        <v>4129</v>
      </c>
      <c r="G2150" s="31" t="s">
        <v>4125</v>
      </c>
      <c r="H2150" s="31" t="s">
        <v>11</v>
      </c>
    </row>
    <row r="2151" spans="1:8" x14ac:dyDescent="0.3">
      <c r="A2151" t="s">
        <v>4130</v>
      </c>
      <c r="B2151" t="s">
        <v>4131</v>
      </c>
      <c r="G2151" s="31" t="s">
        <v>4125</v>
      </c>
      <c r="H2151" s="31" t="s">
        <v>11</v>
      </c>
    </row>
    <row r="2152" spans="1:8" x14ac:dyDescent="0.3">
      <c r="A2152" t="s">
        <v>4132</v>
      </c>
      <c r="B2152" t="s">
        <v>4133</v>
      </c>
      <c r="G2152" s="31" t="s">
        <v>4125</v>
      </c>
      <c r="H2152" s="31" t="s">
        <v>11</v>
      </c>
    </row>
    <row r="2153" spans="1:8" x14ac:dyDescent="0.3">
      <c r="A2153" t="s">
        <v>4134</v>
      </c>
      <c r="B2153" t="s">
        <v>4135</v>
      </c>
      <c r="G2153" s="31" t="s">
        <v>847</v>
      </c>
      <c r="H2153" s="31" t="s">
        <v>11</v>
      </c>
    </row>
    <row r="2154" spans="1:8" x14ac:dyDescent="0.3">
      <c r="A2154" t="s">
        <v>4136</v>
      </c>
      <c r="B2154" t="s">
        <v>4137</v>
      </c>
      <c r="G2154" s="31" t="s">
        <v>847</v>
      </c>
      <c r="H2154" s="31" t="s">
        <v>11</v>
      </c>
    </row>
    <row r="2155" spans="1:8" x14ac:dyDescent="0.3">
      <c r="A2155" t="s">
        <v>4138</v>
      </c>
      <c r="B2155" t="s">
        <v>4139</v>
      </c>
      <c r="G2155" s="31" t="s">
        <v>698</v>
      </c>
      <c r="H2155" s="31" t="s">
        <v>11</v>
      </c>
    </row>
    <row r="2156" spans="1:8" x14ac:dyDescent="0.3">
      <c r="A2156" t="s">
        <v>4140</v>
      </c>
      <c r="B2156" t="s">
        <v>4141</v>
      </c>
      <c r="C2156" s="31">
        <v>3.8239999999999998</v>
      </c>
      <c r="E2156" s="31">
        <v>15.18</v>
      </c>
      <c r="G2156" s="31" t="s">
        <v>1092</v>
      </c>
      <c r="H2156" s="31" t="s">
        <v>1089</v>
      </c>
    </row>
    <row r="2157" spans="1:8" x14ac:dyDescent="0.3">
      <c r="A2157" t="s">
        <v>4142</v>
      </c>
      <c r="B2157" t="s">
        <v>4143</v>
      </c>
      <c r="G2157" s="31" t="s">
        <v>1273</v>
      </c>
      <c r="H2157" s="31" t="s">
        <v>1273</v>
      </c>
    </row>
    <row r="2158" spans="1:8" x14ac:dyDescent="0.3">
      <c r="A2158" t="s">
        <v>4144</v>
      </c>
      <c r="B2158" t="s">
        <v>4145</v>
      </c>
      <c r="E2158" s="31">
        <v>2.77</v>
      </c>
      <c r="G2158" s="31" t="s">
        <v>1092</v>
      </c>
      <c r="H2158" s="31" t="s">
        <v>1089</v>
      </c>
    </row>
    <row r="2159" spans="1:8" x14ac:dyDescent="0.3">
      <c r="A2159" t="s">
        <v>4146</v>
      </c>
      <c r="B2159" t="s">
        <v>4147</v>
      </c>
      <c r="G2159" s="31" t="s">
        <v>1273</v>
      </c>
      <c r="H2159" s="31" t="s">
        <v>1273</v>
      </c>
    </row>
    <row r="2160" spans="1:8" x14ac:dyDescent="0.3">
      <c r="A2160" t="s">
        <v>4148</v>
      </c>
      <c r="B2160" t="s">
        <v>4149</v>
      </c>
      <c r="E2160" s="31">
        <v>3.7229999999999999</v>
      </c>
      <c r="G2160" s="31" t="s">
        <v>1092</v>
      </c>
      <c r="H2160" s="31" t="s">
        <v>1089</v>
      </c>
    </row>
    <row r="2161" spans="1:8" x14ac:dyDescent="0.3">
      <c r="A2161" t="s">
        <v>4150</v>
      </c>
      <c r="B2161" t="s">
        <v>4151</v>
      </c>
      <c r="E2161" s="31">
        <v>9.6199999999999992</v>
      </c>
      <c r="G2161" s="31" t="s">
        <v>1092</v>
      </c>
      <c r="H2161" s="31" t="s">
        <v>1089</v>
      </c>
    </row>
    <row r="2162" spans="1:8" x14ac:dyDescent="0.3">
      <c r="A2162" t="s">
        <v>4152</v>
      </c>
      <c r="B2162" t="s">
        <v>4153</v>
      </c>
      <c r="G2162" s="31" t="s">
        <v>910</v>
      </c>
      <c r="H2162" s="31" t="s">
        <v>11</v>
      </c>
    </row>
    <row r="2163" spans="1:8" x14ac:dyDescent="0.3">
      <c r="A2163" t="s">
        <v>4154</v>
      </c>
      <c r="B2163" t="s">
        <v>4155</v>
      </c>
      <c r="G2163" s="31" t="s">
        <v>4156</v>
      </c>
      <c r="H2163" s="31" t="s">
        <v>11</v>
      </c>
    </row>
    <row r="2164" spans="1:8" x14ac:dyDescent="0.3">
      <c r="A2164" t="s">
        <v>4157</v>
      </c>
      <c r="B2164" t="s">
        <v>4158</v>
      </c>
      <c r="G2164" s="31" t="s">
        <v>4125</v>
      </c>
      <c r="H2164" s="31" t="s">
        <v>11</v>
      </c>
    </row>
    <row r="2165" spans="1:8" x14ac:dyDescent="0.3">
      <c r="A2165" t="s">
        <v>4159</v>
      </c>
      <c r="B2165" t="s">
        <v>4160</v>
      </c>
      <c r="G2165" s="31" t="s">
        <v>10</v>
      </c>
      <c r="H2165" s="31" t="s">
        <v>11</v>
      </c>
    </row>
    <row r="2166" spans="1:8" x14ac:dyDescent="0.3">
      <c r="A2166" t="s">
        <v>4161</v>
      </c>
      <c r="B2166" t="s">
        <v>4162</v>
      </c>
      <c r="G2166" s="31" t="s">
        <v>863</v>
      </c>
      <c r="H2166" s="31" t="s">
        <v>11</v>
      </c>
    </row>
    <row r="2167" spans="1:8" x14ac:dyDescent="0.3">
      <c r="A2167" t="s">
        <v>4163</v>
      </c>
      <c r="B2167" t="s">
        <v>4164</v>
      </c>
      <c r="G2167" s="31" t="s">
        <v>2348</v>
      </c>
      <c r="H2167" s="31" t="s">
        <v>11</v>
      </c>
    </row>
    <row r="2168" spans="1:8" x14ac:dyDescent="0.3">
      <c r="A2168" t="s">
        <v>4165</v>
      </c>
      <c r="B2168" t="s">
        <v>4166</v>
      </c>
      <c r="G2168" s="31" t="s">
        <v>698</v>
      </c>
      <c r="H2168" s="31" t="s">
        <v>11</v>
      </c>
    </row>
    <row r="2169" spans="1:8" x14ac:dyDescent="0.3">
      <c r="A2169" t="s">
        <v>4167</v>
      </c>
      <c r="B2169" t="s">
        <v>4166</v>
      </c>
      <c r="G2169" s="31" t="s">
        <v>698</v>
      </c>
      <c r="H2169" s="31" t="s">
        <v>11</v>
      </c>
    </row>
    <row r="2170" spans="1:8" x14ac:dyDescent="0.3">
      <c r="A2170" t="s">
        <v>4168</v>
      </c>
      <c r="B2170" t="s">
        <v>4169</v>
      </c>
      <c r="G2170" s="31" t="s">
        <v>817</v>
      </c>
      <c r="H2170" s="31" t="s">
        <v>11</v>
      </c>
    </row>
    <row r="2171" spans="1:8" x14ac:dyDescent="0.3">
      <c r="A2171" t="s">
        <v>4170</v>
      </c>
      <c r="B2171" t="s">
        <v>4171</v>
      </c>
      <c r="G2171" s="31" t="s">
        <v>4125</v>
      </c>
      <c r="H2171" s="31" t="s">
        <v>11</v>
      </c>
    </row>
    <row r="2172" spans="1:8" x14ac:dyDescent="0.3">
      <c r="A2172" t="s">
        <v>4172</v>
      </c>
      <c r="B2172" t="s">
        <v>4173</v>
      </c>
      <c r="G2172" s="31" t="s">
        <v>817</v>
      </c>
      <c r="H2172" s="31" t="s">
        <v>11</v>
      </c>
    </row>
    <row r="2173" spans="1:8" x14ac:dyDescent="0.3">
      <c r="A2173" t="s">
        <v>4174</v>
      </c>
      <c r="B2173" t="s">
        <v>4175</v>
      </c>
      <c r="G2173" s="31" t="s">
        <v>863</v>
      </c>
      <c r="H2173" s="31" t="s">
        <v>11</v>
      </c>
    </row>
    <row r="2174" spans="1:8" x14ac:dyDescent="0.3">
      <c r="A2174" t="s">
        <v>4176</v>
      </c>
      <c r="B2174" t="s">
        <v>4177</v>
      </c>
      <c r="G2174" s="31" t="s">
        <v>863</v>
      </c>
      <c r="H2174" s="31" t="s">
        <v>11</v>
      </c>
    </row>
    <row r="2175" spans="1:8" x14ac:dyDescent="0.3">
      <c r="A2175" t="s">
        <v>4178</v>
      </c>
      <c r="B2175" t="s">
        <v>4179</v>
      </c>
      <c r="G2175" s="31" t="s">
        <v>4125</v>
      </c>
      <c r="H2175" s="31" t="s">
        <v>11</v>
      </c>
    </row>
    <row r="2176" spans="1:8" x14ac:dyDescent="0.3">
      <c r="A2176" t="s">
        <v>4180</v>
      </c>
      <c r="B2176" t="s">
        <v>4181</v>
      </c>
      <c r="G2176" s="31" t="s">
        <v>863</v>
      </c>
      <c r="H2176" s="31" t="s">
        <v>11</v>
      </c>
    </row>
    <row r="2177" spans="1:8" x14ac:dyDescent="0.3">
      <c r="A2177" t="s">
        <v>4182</v>
      </c>
      <c r="B2177" t="s">
        <v>4183</v>
      </c>
      <c r="G2177" s="31" t="s">
        <v>863</v>
      </c>
      <c r="H2177" s="31" t="s">
        <v>11</v>
      </c>
    </row>
    <row r="2178" spans="1:8" x14ac:dyDescent="0.3">
      <c r="A2178" t="s">
        <v>4184</v>
      </c>
      <c r="B2178" t="s">
        <v>4185</v>
      </c>
      <c r="G2178" s="31" t="s">
        <v>4125</v>
      </c>
      <c r="H2178" s="31" t="s">
        <v>11</v>
      </c>
    </row>
    <row r="2179" spans="1:8" x14ac:dyDescent="0.3">
      <c r="A2179" t="s">
        <v>4186</v>
      </c>
      <c r="B2179" t="s">
        <v>4187</v>
      </c>
      <c r="G2179" s="31" t="s">
        <v>4125</v>
      </c>
      <c r="H2179" s="31" t="s">
        <v>11</v>
      </c>
    </row>
    <row r="2180" spans="1:8" x14ac:dyDescent="0.3">
      <c r="A2180" t="s">
        <v>4188</v>
      </c>
      <c r="B2180" t="s">
        <v>4189</v>
      </c>
      <c r="C2180" s="31">
        <v>11.647</v>
      </c>
      <c r="D2180" s="31">
        <v>30.61</v>
      </c>
      <c r="E2180" s="31">
        <v>33.731999999999999</v>
      </c>
      <c r="G2180" s="31" t="s">
        <v>1092</v>
      </c>
      <c r="H2180" s="31" t="s">
        <v>1089</v>
      </c>
    </row>
    <row r="2181" spans="1:8" x14ac:dyDescent="0.3">
      <c r="A2181" t="s">
        <v>4190</v>
      </c>
      <c r="B2181" t="s">
        <v>4191</v>
      </c>
      <c r="C2181" s="31">
        <v>18.27</v>
      </c>
      <c r="D2181" s="31">
        <v>92.35</v>
      </c>
      <c r="E2181" s="31">
        <v>50.38</v>
      </c>
      <c r="G2181" s="31" t="s">
        <v>1092</v>
      </c>
      <c r="H2181" s="31" t="s">
        <v>1089</v>
      </c>
    </row>
    <row r="2182" spans="1:8" x14ac:dyDescent="0.3">
      <c r="A2182" t="s">
        <v>4192</v>
      </c>
      <c r="B2182" t="s">
        <v>4193</v>
      </c>
      <c r="D2182" s="31">
        <v>13.14</v>
      </c>
      <c r="G2182" s="31" t="s">
        <v>1092</v>
      </c>
      <c r="H2182" s="31" t="s">
        <v>1089</v>
      </c>
    </row>
    <row r="2183" spans="1:8" x14ac:dyDescent="0.3">
      <c r="A2183" t="s">
        <v>4194</v>
      </c>
      <c r="B2183" t="s">
        <v>4195</v>
      </c>
      <c r="D2183" s="31">
        <v>28.27</v>
      </c>
      <c r="G2183" s="31" t="s">
        <v>1092</v>
      </c>
      <c r="H2183" s="31" t="s">
        <v>1089</v>
      </c>
    </row>
    <row r="2184" spans="1:8" x14ac:dyDescent="0.3">
      <c r="A2184" t="s">
        <v>4196</v>
      </c>
      <c r="B2184" t="s">
        <v>4197</v>
      </c>
      <c r="D2184" s="31">
        <v>35.42</v>
      </c>
      <c r="G2184" s="31" t="s">
        <v>1092</v>
      </c>
      <c r="H2184" s="31" t="s">
        <v>1089</v>
      </c>
    </row>
    <row r="2185" spans="1:8" x14ac:dyDescent="0.3">
      <c r="A2185" t="s">
        <v>4198</v>
      </c>
      <c r="B2185" t="s">
        <v>4199</v>
      </c>
      <c r="G2185" s="31" t="s">
        <v>817</v>
      </c>
      <c r="H2185" s="31" t="s">
        <v>11</v>
      </c>
    </row>
    <row r="2186" spans="1:8" x14ac:dyDescent="0.3">
      <c r="A2186" t="s">
        <v>4200</v>
      </c>
      <c r="B2186" t="s">
        <v>4201</v>
      </c>
      <c r="G2186" s="31" t="s">
        <v>10</v>
      </c>
      <c r="H2186" s="31" t="s">
        <v>11</v>
      </c>
    </row>
    <row r="2187" spans="1:8" x14ac:dyDescent="0.3">
      <c r="A2187" t="s">
        <v>4202</v>
      </c>
      <c r="B2187" t="s">
        <v>4203</v>
      </c>
      <c r="G2187" s="31" t="s">
        <v>910</v>
      </c>
      <c r="H2187" s="31" t="s">
        <v>11</v>
      </c>
    </row>
    <row r="2188" spans="1:8" x14ac:dyDescent="0.3">
      <c r="A2188" t="s">
        <v>4204</v>
      </c>
      <c r="B2188" t="s">
        <v>4205</v>
      </c>
      <c r="G2188" s="31" t="s">
        <v>910</v>
      </c>
      <c r="H2188" s="31" t="s">
        <v>11</v>
      </c>
    </row>
    <row r="2189" spans="1:8" x14ac:dyDescent="0.3">
      <c r="A2189" t="s">
        <v>4206</v>
      </c>
      <c r="B2189" t="s">
        <v>4207</v>
      </c>
      <c r="G2189" s="31" t="s">
        <v>910</v>
      </c>
      <c r="H2189" s="31" t="s">
        <v>11</v>
      </c>
    </row>
    <row r="2190" spans="1:8" x14ac:dyDescent="0.3">
      <c r="A2190" t="s">
        <v>4208</v>
      </c>
      <c r="B2190" t="s">
        <v>4209</v>
      </c>
      <c r="G2190" s="31" t="s">
        <v>625</v>
      </c>
      <c r="H2190" s="31" t="s">
        <v>11</v>
      </c>
    </row>
    <row r="2191" spans="1:8" x14ac:dyDescent="0.3">
      <c r="A2191" t="s">
        <v>4210</v>
      </c>
      <c r="B2191" t="s">
        <v>4211</v>
      </c>
      <c r="G2191" s="31" t="s">
        <v>910</v>
      </c>
      <c r="H2191" s="31" t="s">
        <v>11</v>
      </c>
    </row>
    <row r="2192" spans="1:8" x14ac:dyDescent="0.3">
      <c r="A2192" t="s">
        <v>4212</v>
      </c>
      <c r="B2192" t="s">
        <v>4213</v>
      </c>
      <c r="G2192" s="31" t="s">
        <v>910</v>
      </c>
      <c r="H2192" s="31" t="s">
        <v>11</v>
      </c>
    </row>
    <row r="2193" spans="1:8" x14ac:dyDescent="0.3">
      <c r="A2193" t="s">
        <v>4214</v>
      </c>
      <c r="B2193" t="s">
        <v>4215</v>
      </c>
      <c r="G2193" s="31" t="s">
        <v>4125</v>
      </c>
      <c r="H2193" s="31" t="s">
        <v>11</v>
      </c>
    </row>
    <row r="2194" spans="1:8" x14ac:dyDescent="0.3">
      <c r="A2194" t="s">
        <v>4216</v>
      </c>
      <c r="B2194" t="s">
        <v>4217</v>
      </c>
      <c r="G2194" s="31" t="s">
        <v>4125</v>
      </c>
      <c r="H2194" s="31" t="s">
        <v>11</v>
      </c>
    </row>
    <row r="2195" spans="1:8" x14ac:dyDescent="0.3">
      <c r="A2195" t="s">
        <v>4218</v>
      </c>
      <c r="B2195" t="s">
        <v>4219</v>
      </c>
      <c r="G2195" s="31" t="s">
        <v>4125</v>
      </c>
      <c r="H2195" s="31" t="s">
        <v>11</v>
      </c>
    </row>
    <row r="2196" spans="1:8" x14ac:dyDescent="0.3">
      <c r="A2196" t="s">
        <v>4220</v>
      </c>
      <c r="B2196" t="s">
        <v>4221</v>
      </c>
      <c r="G2196" s="31" t="s">
        <v>817</v>
      </c>
      <c r="H2196" s="31" t="s">
        <v>11</v>
      </c>
    </row>
    <row r="2197" spans="1:8" x14ac:dyDescent="0.3">
      <c r="A2197" t="s">
        <v>4222</v>
      </c>
      <c r="B2197" t="s">
        <v>4223</v>
      </c>
      <c r="G2197" s="31" t="s">
        <v>896</v>
      </c>
      <c r="H2197" s="31" t="s">
        <v>11</v>
      </c>
    </row>
    <row r="2198" spans="1:8" x14ac:dyDescent="0.3">
      <c r="A2198" t="s">
        <v>4224</v>
      </c>
      <c r="B2198" t="s">
        <v>4225</v>
      </c>
      <c r="G2198" s="31" t="s">
        <v>1021</v>
      </c>
      <c r="H2198" s="31" t="s">
        <v>11</v>
      </c>
    </row>
    <row r="2199" spans="1:8" x14ac:dyDescent="0.3">
      <c r="A2199" t="s">
        <v>4226</v>
      </c>
      <c r="B2199" t="s">
        <v>4227</v>
      </c>
      <c r="C2199" s="36">
        <v>44.243000000000002</v>
      </c>
      <c r="G2199" s="31" t="s">
        <v>1099</v>
      </c>
      <c r="H2199" s="31" t="s">
        <v>1099</v>
      </c>
    </row>
    <row r="2200" spans="1:8" x14ac:dyDescent="0.3">
      <c r="A2200" t="s">
        <v>4228</v>
      </c>
      <c r="B2200" t="s">
        <v>4229</v>
      </c>
      <c r="G2200" s="31" t="s">
        <v>1864</v>
      </c>
      <c r="H2200" s="31" t="s">
        <v>1865</v>
      </c>
    </row>
    <row r="2201" spans="1:8" x14ac:dyDescent="0.3">
      <c r="A2201" t="s">
        <v>4230</v>
      </c>
      <c r="B2201" t="s">
        <v>4231</v>
      </c>
      <c r="G2201" s="31" t="s">
        <v>4232</v>
      </c>
      <c r="H2201" s="31" t="s">
        <v>11</v>
      </c>
    </row>
    <row r="2202" spans="1:8" x14ac:dyDescent="0.3">
      <c r="A2202" t="s">
        <v>4233</v>
      </c>
      <c r="B2202" t="s">
        <v>4234</v>
      </c>
      <c r="G2202" s="31" t="s">
        <v>4232</v>
      </c>
      <c r="H2202" s="31" t="s">
        <v>11</v>
      </c>
    </row>
    <row r="2203" spans="1:8" x14ac:dyDescent="0.3">
      <c r="A2203" t="s">
        <v>4235</v>
      </c>
      <c r="B2203" t="s">
        <v>4236</v>
      </c>
      <c r="G2203" s="31" t="s">
        <v>4232</v>
      </c>
      <c r="H2203" s="31" t="s">
        <v>11</v>
      </c>
    </row>
    <row r="2204" spans="1:8" x14ac:dyDescent="0.3">
      <c r="A2204" t="s">
        <v>4237</v>
      </c>
      <c r="B2204" t="s">
        <v>4238</v>
      </c>
      <c r="G2204" s="31" t="s">
        <v>277</v>
      </c>
      <c r="H2204" s="31" t="s">
        <v>11</v>
      </c>
    </row>
    <row r="2205" spans="1:8" x14ac:dyDescent="0.3">
      <c r="A2205" t="s">
        <v>4239</v>
      </c>
      <c r="B2205" t="s">
        <v>4240</v>
      </c>
      <c r="G2205" s="31" t="s">
        <v>549</v>
      </c>
      <c r="H2205" s="31" t="s">
        <v>11</v>
      </c>
    </row>
    <row r="2206" spans="1:8" x14ac:dyDescent="0.3">
      <c r="A2206" t="s">
        <v>4241</v>
      </c>
      <c r="B2206" t="s">
        <v>4242</v>
      </c>
      <c r="G2206" s="31" t="s">
        <v>817</v>
      </c>
      <c r="H2206" s="31" t="s">
        <v>11</v>
      </c>
    </row>
    <row r="2207" spans="1:8" x14ac:dyDescent="0.3">
      <c r="A2207" t="s">
        <v>4243</v>
      </c>
      <c r="B2207" t="s">
        <v>4244</v>
      </c>
      <c r="G2207" s="31" t="s">
        <v>4232</v>
      </c>
      <c r="H2207" s="31" t="s">
        <v>11</v>
      </c>
    </row>
    <row r="2208" spans="1:8" x14ac:dyDescent="0.3">
      <c r="A2208" t="s">
        <v>4245</v>
      </c>
      <c r="B2208" t="s">
        <v>4246</v>
      </c>
      <c r="G2208" s="31" t="s">
        <v>1099</v>
      </c>
      <c r="H2208" s="31" t="s">
        <v>1099</v>
      </c>
    </row>
    <row r="2209" spans="1:8" x14ac:dyDescent="0.3">
      <c r="A2209" t="s">
        <v>4247</v>
      </c>
      <c r="B2209" t="s">
        <v>4248</v>
      </c>
      <c r="G2209" s="31" t="s">
        <v>3348</v>
      </c>
      <c r="H2209" s="31" t="s">
        <v>8</v>
      </c>
    </row>
    <row r="2210" spans="1:8" x14ac:dyDescent="0.3">
      <c r="A2210" t="s">
        <v>4249</v>
      </c>
      <c r="B2210" t="s">
        <v>4250</v>
      </c>
      <c r="G2210" s="31" t="s">
        <v>3348</v>
      </c>
      <c r="H2210" s="31" t="s">
        <v>8</v>
      </c>
    </row>
    <row r="2211" spans="1:8" x14ac:dyDescent="0.3">
      <c r="A2211" t="s">
        <v>4251</v>
      </c>
      <c r="B2211" t="s">
        <v>4252</v>
      </c>
      <c r="G2211" s="31" t="s">
        <v>3348</v>
      </c>
      <c r="H2211" s="31" t="s">
        <v>8</v>
      </c>
    </row>
    <row r="2212" spans="1:8" x14ac:dyDescent="0.3">
      <c r="A2212" t="s">
        <v>4253</v>
      </c>
      <c r="B2212" t="s">
        <v>4254</v>
      </c>
      <c r="G2212" s="31" t="s">
        <v>1021</v>
      </c>
      <c r="H2212" s="31" t="s">
        <v>11</v>
      </c>
    </row>
    <row r="2213" spans="1:8" x14ac:dyDescent="0.3">
      <c r="A2213" t="s">
        <v>4255</v>
      </c>
      <c r="B2213" t="s">
        <v>4256</v>
      </c>
      <c r="G2213" s="31" t="s">
        <v>4125</v>
      </c>
      <c r="H2213" s="31" t="s">
        <v>11</v>
      </c>
    </row>
    <row r="2214" spans="1:8" x14ac:dyDescent="0.3">
      <c r="A2214" t="s">
        <v>4257</v>
      </c>
      <c r="B2214" t="s">
        <v>4258</v>
      </c>
      <c r="G2214" s="31" t="s">
        <v>847</v>
      </c>
      <c r="H2214" s="31" t="s">
        <v>11</v>
      </c>
    </row>
    <row r="2215" spans="1:8" x14ac:dyDescent="0.3">
      <c r="A2215" t="s">
        <v>4259</v>
      </c>
      <c r="B2215" t="s">
        <v>4260</v>
      </c>
      <c r="G2215" s="31" t="s">
        <v>847</v>
      </c>
      <c r="H2215" s="31" t="s">
        <v>11</v>
      </c>
    </row>
    <row r="2216" spans="1:8" x14ac:dyDescent="0.3">
      <c r="A2216" t="s">
        <v>4261</v>
      </c>
      <c r="B2216" t="s">
        <v>4262</v>
      </c>
      <c r="G2216" s="31" t="s">
        <v>847</v>
      </c>
      <c r="H2216" s="31" t="s">
        <v>11</v>
      </c>
    </row>
    <row r="2217" spans="1:8" x14ac:dyDescent="0.3">
      <c r="A2217" t="s">
        <v>4263</v>
      </c>
      <c r="B2217" t="s">
        <v>4264</v>
      </c>
      <c r="G2217" s="31" t="s">
        <v>817</v>
      </c>
      <c r="H2217" s="31" t="s">
        <v>11</v>
      </c>
    </row>
    <row r="2218" spans="1:8" x14ac:dyDescent="0.3">
      <c r="A2218" t="s">
        <v>4265</v>
      </c>
      <c r="B2218" t="s">
        <v>4266</v>
      </c>
      <c r="G2218" s="31" t="s">
        <v>2348</v>
      </c>
      <c r="H2218" s="31" t="s">
        <v>11</v>
      </c>
    </row>
    <row r="2219" spans="1:8" x14ac:dyDescent="0.3">
      <c r="A2219" t="s">
        <v>4267</v>
      </c>
      <c r="B2219" t="s">
        <v>4268</v>
      </c>
      <c r="G2219" s="31" t="s">
        <v>4125</v>
      </c>
      <c r="H2219" s="31" t="s">
        <v>11</v>
      </c>
    </row>
    <row r="2220" spans="1:8" x14ac:dyDescent="0.3">
      <c r="A2220" t="s">
        <v>4269</v>
      </c>
      <c r="B2220" t="s">
        <v>4270</v>
      </c>
      <c r="G2220" s="31" t="s">
        <v>4125</v>
      </c>
      <c r="H2220" s="31" t="s">
        <v>11</v>
      </c>
    </row>
    <row r="2221" spans="1:8" x14ac:dyDescent="0.3">
      <c r="A2221" t="s">
        <v>4271</v>
      </c>
      <c r="B2221" t="s">
        <v>4272</v>
      </c>
      <c r="G2221" s="31" t="s">
        <v>4125</v>
      </c>
      <c r="H2221" s="31" t="s">
        <v>11</v>
      </c>
    </row>
    <row r="2222" spans="1:8" x14ac:dyDescent="0.3">
      <c r="A2222" t="s">
        <v>4273</v>
      </c>
      <c r="B2222" t="s">
        <v>4274</v>
      </c>
      <c r="G2222" s="31" t="s">
        <v>4125</v>
      </c>
      <c r="H2222" s="31" t="s">
        <v>11</v>
      </c>
    </row>
    <row r="2223" spans="1:8" x14ac:dyDescent="0.3">
      <c r="A2223" t="s">
        <v>4275</v>
      </c>
      <c r="B2223" t="s">
        <v>4276</v>
      </c>
      <c r="G2223" s="31" t="s">
        <v>1021</v>
      </c>
      <c r="H2223" s="31" t="s">
        <v>11</v>
      </c>
    </row>
    <row r="2224" spans="1:8" x14ac:dyDescent="0.3">
      <c r="A2224" t="s">
        <v>4277</v>
      </c>
      <c r="B2224" t="s">
        <v>4278</v>
      </c>
      <c r="G2224" s="31" t="s">
        <v>4125</v>
      </c>
      <c r="H2224" s="31" t="s">
        <v>11</v>
      </c>
    </row>
    <row r="2225" spans="1:8" x14ac:dyDescent="0.3">
      <c r="A2225" t="s">
        <v>4279</v>
      </c>
      <c r="B2225" t="s">
        <v>4280</v>
      </c>
      <c r="G2225" s="31" t="s">
        <v>4125</v>
      </c>
      <c r="H2225" s="31" t="s">
        <v>11</v>
      </c>
    </row>
    <row r="2226" spans="1:8" x14ac:dyDescent="0.3">
      <c r="A2226" t="s">
        <v>4281</v>
      </c>
      <c r="B2226" t="s">
        <v>4282</v>
      </c>
      <c r="G2226" s="31" t="s">
        <v>817</v>
      </c>
      <c r="H2226" s="31" t="s">
        <v>11</v>
      </c>
    </row>
    <row r="2227" spans="1:8" x14ac:dyDescent="0.3">
      <c r="A2227" t="s">
        <v>4283</v>
      </c>
      <c r="B2227" t="s">
        <v>4284</v>
      </c>
      <c r="G2227" s="31" t="s">
        <v>817</v>
      </c>
      <c r="H2227" s="31" t="s">
        <v>11</v>
      </c>
    </row>
    <row r="2228" spans="1:8" x14ac:dyDescent="0.3">
      <c r="A2228" t="s">
        <v>4285</v>
      </c>
      <c r="B2228" t="s">
        <v>4286</v>
      </c>
      <c r="G2228" s="31" t="s">
        <v>817</v>
      </c>
      <c r="H2228" s="31" t="s">
        <v>11</v>
      </c>
    </row>
    <row r="2229" spans="1:8" x14ac:dyDescent="0.3">
      <c r="A2229" t="s">
        <v>4287</v>
      </c>
      <c r="B2229" t="s">
        <v>4288</v>
      </c>
      <c r="G2229" s="31" t="s">
        <v>863</v>
      </c>
      <c r="H2229" s="31" t="s">
        <v>11</v>
      </c>
    </row>
    <row r="2230" spans="1:8" x14ac:dyDescent="0.3">
      <c r="A2230" t="s">
        <v>4289</v>
      </c>
      <c r="B2230" t="s">
        <v>4290</v>
      </c>
      <c r="G2230" s="31" t="s">
        <v>863</v>
      </c>
      <c r="H2230" s="31" t="s">
        <v>11</v>
      </c>
    </row>
    <row r="2231" spans="1:8" x14ac:dyDescent="0.3">
      <c r="A2231" t="s">
        <v>4291</v>
      </c>
      <c r="B2231" t="s">
        <v>4292</v>
      </c>
      <c r="G2231" s="31" t="s">
        <v>698</v>
      </c>
      <c r="H2231" s="31" t="s">
        <v>11</v>
      </c>
    </row>
    <row r="2232" spans="1:8" x14ac:dyDescent="0.3">
      <c r="A2232" t="s">
        <v>4293</v>
      </c>
      <c r="B2232" t="s">
        <v>4294</v>
      </c>
      <c r="G2232" s="31" t="s">
        <v>1864</v>
      </c>
      <c r="H2232" s="31" t="s">
        <v>1865</v>
      </c>
    </row>
    <row r="2233" spans="1:8" x14ac:dyDescent="0.3">
      <c r="A2233" t="s">
        <v>4295</v>
      </c>
      <c r="B2233" t="s">
        <v>4296</v>
      </c>
      <c r="D2233" s="31">
        <v>13.773</v>
      </c>
      <c r="G2233" s="31" t="s">
        <v>1088</v>
      </c>
      <c r="H2233" s="31" t="s">
        <v>1089</v>
      </c>
    </row>
    <row r="2234" spans="1:8" x14ac:dyDescent="0.3">
      <c r="A2234" t="s">
        <v>4297</v>
      </c>
      <c r="B2234" t="s">
        <v>4298</v>
      </c>
      <c r="G2234" s="31" t="s">
        <v>870</v>
      </c>
      <c r="H2234" s="31" t="s">
        <v>11</v>
      </c>
    </row>
    <row r="2235" spans="1:8" x14ac:dyDescent="0.3">
      <c r="A2235" t="s">
        <v>4299</v>
      </c>
      <c r="B2235" t="s">
        <v>4300</v>
      </c>
      <c r="G2235" s="31" t="s">
        <v>4156</v>
      </c>
      <c r="H2235" s="31" t="s">
        <v>11</v>
      </c>
    </row>
    <row r="2236" spans="1:8" x14ac:dyDescent="0.3">
      <c r="A2236" t="s">
        <v>4301</v>
      </c>
      <c r="B2236" t="s">
        <v>4302</v>
      </c>
      <c r="G2236" s="31" t="s">
        <v>817</v>
      </c>
      <c r="H2236" s="31" t="s">
        <v>11</v>
      </c>
    </row>
    <row r="2237" spans="1:8" x14ac:dyDescent="0.3">
      <c r="A2237" t="s">
        <v>4303</v>
      </c>
      <c r="B2237" t="s">
        <v>4304</v>
      </c>
      <c r="G2237" s="31" t="s">
        <v>817</v>
      </c>
      <c r="H2237" s="31" t="s">
        <v>11</v>
      </c>
    </row>
    <row r="2238" spans="1:8" x14ac:dyDescent="0.3">
      <c r="A2238" t="s">
        <v>4305</v>
      </c>
      <c r="B2238" t="s">
        <v>4306</v>
      </c>
      <c r="G2238" s="31" t="s">
        <v>817</v>
      </c>
      <c r="H2238" s="31" t="s">
        <v>11</v>
      </c>
    </row>
    <row r="2239" spans="1:8" x14ac:dyDescent="0.3">
      <c r="A2239" t="s">
        <v>4307</v>
      </c>
      <c r="B2239" t="s">
        <v>4308</v>
      </c>
      <c r="G2239" s="31" t="s">
        <v>1099</v>
      </c>
      <c r="H2239" s="31" t="s">
        <v>1099</v>
      </c>
    </row>
    <row r="2240" spans="1:8" x14ac:dyDescent="0.3">
      <c r="A2240" t="s">
        <v>4309</v>
      </c>
      <c r="B2240" t="s">
        <v>4310</v>
      </c>
      <c r="G2240" s="31" t="s">
        <v>1088</v>
      </c>
      <c r="H2240" s="31" t="s">
        <v>1089</v>
      </c>
    </row>
    <row r="2241" spans="1:8" x14ac:dyDescent="0.3">
      <c r="A2241" t="s">
        <v>4311</v>
      </c>
      <c r="B2241" t="s">
        <v>4312</v>
      </c>
      <c r="G2241" s="31" t="s">
        <v>817</v>
      </c>
      <c r="H2241" s="31" t="s">
        <v>11</v>
      </c>
    </row>
    <row r="2242" spans="1:8" x14ac:dyDescent="0.3">
      <c r="A2242" t="s">
        <v>4313</v>
      </c>
      <c r="B2242" t="s">
        <v>4314</v>
      </c>
      <c r="G2242" s="31" t="s">
        <v>698</v>
      </c>
      <c r="H2242" s="31" t="s">
        <v>11</v>
      </c>
    </row>
    <row r="2243" spans="1:8" x14ac:dyDescent="0.3">
      <c r="A2243" t="s">
        <v>4315</v>
      </c>
      <c r="B2243" t="s">
        <v>4316</v>
      </c>
      <c r="G2243" s="31" t="s">
        <v>847</v>
      </c>
      <c r="H2243" s="31" t="s">
        <v>11</v>
      </c>
    </row>
    <row r="2244" spans="1:8" x14ac:dyDescent="0.3">
      <c r="A2244" t="s">
        <v>4317</v>
      </c>
      <c r="B2244" t="s">
        <v>4318</v>
      </c>
      <c r="G2244" s="31" t="s">
        <v>817</v>
      </c>
      <c r="H2244" s="31" t="s">
        <v>11</v>
      </c>
    </row>
    <row r="2245" spans="1:8" x14ac:dyDescent="0.3">
      <c r="A2245" t="s">
        <v>4319</v>
      </c>
      <c r="B2245" t="s">
        <v>4320</v>
      </c>
      <c r="G2245" s="31" t="s">
        <v>817</v>
      </c>
      <c r="H2245" s="31" t="s">
        <v>11</v>
      </c>
    </row>
    <row r="2246" spans="1:8" x14ac:dyDescent="0.3">
      <c r="A2246" t="s">
        <v>4321</v>
      </c>
      <c r="B2246" t="s">
        <v>4322</v>
      </c>
      <c r="G2246" s="31" t="s">
        <v>10</v>
      </c>
      <c r="H2246" s="31" t="s">
        <v>11</v>
      </c>
    </row>
    <row r="2247" spans="1:8" x14ac:dyDescent="0.3">
      <c r="A2247" t="s">
        <v>4323</v>
      </c>
      <c r="B2247" t="s">
        <v>4324</v>
      </c>
      <c r="G2247" s="31" t="s">
        <v>863</v>
      </c>
      <c r="H2247" s="31" t="s">
        <v>11</v>
      </c>
    </row>
    <row r="2248" spans="1:8" x14ac:dyDescent="0.3">
      <c r="A2248" t="s">
        <v>4325</v>
      </c>
      <c r="B2248" t="s">
        <v>4326</v>
      </c>
      <c r="G2248" s="31" t="s">
        <v>863</v>
      </c>
      <c r="H2248" s="31" t="s">
        <v>11</v>
      </c>
    </row>
    <row r="2249" spans="1:8" x14ac:dyDescent="0.3">
      <c r="A2249" t="s">
        <v>4327</v>
      </c>
      <c r="B2249" t="s">
        <v>4328</v>
      </c>
      <c r="G2249" s="31" t="s">
        <v>863</v>
      </c>
      <c r="H2249" s="31" t="s">
        <v>11</v>
      </c>
    </row>
    <row r="2250" spans="1:8" x14ac:dyDescent="0.3">
      <c r="A2250" t="s">
        <v>4329</v>
      </c>
      <c r="B2250" t="s">
        <v>4330</v>
      </c>
      <c r="G2250" s="31" t="s">
        <v>10</v>
      </c>
      <c r="H2250" s="31" t="s">
        <v>11</v>
      </c>
    </row>
    <row r="2251" spans="1:8" x14ac:dyDescent="0.3">
      <c r="A2251" t="s">
        <v>4331</v>
      </c>
      <c r="B2251" t="s">
        <v>4332</v>
      </c>
      <c r="C2251" s="31">
        <v>3.8239999999999998</v>
      </c>
      <c r="D2251" s="31">
        <v>12.54</v>
      </c>
      <c r="G2251" s="31" t="s">
        <v>1092</v>
      </c>
      <c r="H2251" s="31" t="s">
        <v>1089</v>
      </c>
    </row>
    <row r="2252" spans="1:8" x14ac:dyDescent="0.3">
      <c r="A2252" t="s">
        <v>4333</v>
      </c>
      <c r="B2252" t="s">
        <v>4334</v>
      </c>
      <c r="G2252" s="31" t="s">
        <v>4125</v>
      </c>
      <c r="H2252" s="31" t="s">
        <v>11</v>
      </c>
    </row>
    <row r="2253" spans="1:8" x14ac:dyDescent="0.3">
      <c r="A2253" t="s">
        <v>4335</v>
      </c>
      <c r="B2253" t="s">
        <v>4336</v>
      </c>
      <c r="G2253" s="31" t="s">
        <v>4125</v>
      </c>
      <c r="H2253" s="31" t="s">
        <v>11</v>
      </c>
    </row>
    <row r="2254" spans="1:8" x14ac:dyDescent="0.3">
      <c r="A2254" t="s">
        <v>4337</v>
      </c>
      <c r="B2254" t="s">
        <v>4338</v>
      </c>
      <c r="G2254" s="31" t="s">
        <v>8</v>
      </c>
      <c r="H2254" s="31" t="s">
        <v>8</v>
      </c>
    </row>
    <row r="2255" spans="1:8" x14ac:dyDescent="0.3">
      <c r="A2255" t="s">
        <v>4339</v>
      </c>
      <c r="B2255" t="s">
        <v>4340</v>
      </c>
      <c r="G2255" s="31" t="s">
        <v>1099</v>
      </c>
      <c r="H2255" s="31" t="s">
        <v>1099</v>
      </c>
    </row>
    <row r="2256" spans="1:8" x14ac:dyDescent="0.3">
      <c r="A2256" t="s">
        <v>4341</v>
      </c>
      <c r="B2256" t="s">
        <v>4342</v>
      </c>
      <c r="G2256" s="31" t="s">
        <v>1864</v>
      </c>
      <c r="H2256" s="31" t="s">
        <v>1865</v>
      </c>
    </row>
    <row r="2257" spans="1:8" x14ac:dyDescent="0.3">
      <c r="A2257" t="s">
        <v>4343</v>
      </c>
      <c r="B2257" t="s">
        <v>4344</v>
      </c>
      <c r="G2257" s="31" t="s">
        <v>1864</v>
      </c>
      <c r="H2257" s="31" t="s">
        <v>1865</v>
      </c>
    </row>
    <row r="2258" spans="1:8" x14ac:dyDescent="0.3">
      <c r="A2258" t="s">
        <v>4345</v>
      </c>
      <c r="B2258" t="s">
        <v>4346</v>
      </c>
      <c r="G2258" s="31" t="s">
        <v>1864</v>
      </c>
      <c r="H2258" s="31" t="s">
        <v>1865</v>
      </c>
    </row>
    <row r="2259" spans="1:8" x14ac:dyDescent="0.3">
      <c r="A2259" t="s">
        <v>4347</v>
      </c>
      <c r="B2259" t="s">
        <v>4348</v>
      </c>
      <c r="G2259" s="31" t="s">
        <v>1864</v>
      </c>
      <c r="H2259" s="31" t="s">
        <v>1865</v>
      </c>
    </row>
    <row r="2260" spans="1:8" x14ac:dyDescent="0.3">
      <c r="A2260" t="s">
        <v>4349</v>
      </c>
      <c r="B2260" t="s">
        <v>4350</v>
      </c>
      <c r="G2260" s="31" t="s">
        <v>1864</v>
      </c>
      <c r="H2260" s="31" t="s">
        <v>1865</v>
      </c>
    </row>
    <row r="2261" spans="1:8" x14ac:dyDescent="0.3">
      <c r="A2261" t="s">
        <v>4351</v>
      </c>
      <c r="B2261" t="s">
        <v>4352</v>
      </c>
      <c r="G2261" s="31" t="s">
        <v>1864</v>
      </c>
      <c r="H2261" s="31" t="s">
        <v>1865</v>
      </c>
    </row>
    <row r="2262" spans="1:8" x14ac:dyDescent="0.3">
      <c r="A2262" t="s">
        <v>4353</v>
      </c>
      <c r="B2262" t="s">
        <v>4354</v>
      </c>
      <c r="G2262" s="31" t="s">
        <v>1092</v>
      </c>
      <c r="H2262" s="31" t="s">
        <v>1089</v>
      </c>
    </row>
    <row r="2263" spans="1:8" x14ac:dyDescent="0.3">
      <c r="A2263" t="s">
        <v>4355</v>
      </c>
      <c r="B2263" t="s">
        <v>4356</v>
      </c>
      <c r="G2263" s="31" t="s">
        <v>1092</v>
      </c>
      <c r="H2263" s="31" t="s">
        <v>1089</v>
      </c>
    </row>
    <row r="2264" spans="1:8" x14ac:dyDescent="0.3">
      <c r="A2264" t="s">
        <v>4357</v>
      </c>
      <c r="B2264" t="s">
        <v>4358</v>
      </c>
      <c r="G2264" s="31" t="s">
        <v>1092</v>
      </c>
      <c r="H2264" s="31" t="s">
        <v>1089</v>
      </c>
    </row>
    <row r="2265" spans="1:8" x14ac:dyDescent="0.3">
      <c r="A2265" t="s">
        <v>4359</v>
      </c>
      <c r="B2265" t="s">
        <v>4360</v>
      </c>
      <c r="G2265" s="31" t="s">
        <v>1092</v>
      </c>
      <c r="H2265" s="31" t="s">
        <v>1089</v>
      </c>
    </row>
    <row r="2266" spans="1:8" x14ac:dyDescent="0.3">
      <c r="A2266" t="s">
        <v>4361</v>
      </c>
      <c r="B2266" t="s">
        <v>4362</v>
      </c>
      <c r="G2266" s="31" t="s">
        <v>1099</v>
      </c>
      <c r="H2266" s="31" t="s">
        <v>1099</v>
      </c>
    </row>
    <row r="2267" spans="1:8" x14ac:dyDescent="0.3">
      <c r="A2267" t="s">
        <v>4363</v>
      </c>
      <c r="B2267" t="s">
        <v>4364</v>
      </c>
      <c r="G2267" s="31" t="s">
        <v>4232</v>
      </c>
      <c r="H2267" s="31" t="s">
        <v>11</v>
      </c>
    </row>
    <row r="2268" spans="1:8" x14ac:dyDescent="0.3">
      <c r="A2268" t="s">
        <v>4365</v>
      </c>
      <c r="B2268" t="s">
        <v>4366</v>
      </c>
      <c r="G2268" s="31" t="s">
        <v>343</v>
      </c>
      <c r="H2268" s="31" t="s">
        <v>11</v>
      </c>
    </row>
    <row r="2269" spans="1:8" x14ac:dyDescent="0.3">
      <c r="A2269" t="s">
        <v>4367</v>
      </c>
      <c r="B2269" s="9" t="s">
        <v>4368</v>
      </c>
      <c r="C2269" s="31">
        <v>3.8239999999999998</v>
      </c>
      <c r="D2269" s="31">
        <v>31.038</v>
      </c>
      <c r="G2269" s="31" t="s">
        <v>1092</v>
      </c>
      <c r="H2269" s="31" t="s">
        <v>1089</v>
      </c>
    </row>
    <row r="2270" spans="1:8" x14ac:dyDescent="0.3">
      <c r="A2270" s="22" t="s">
        <v>4369</v>
      </c>
      <c r="B2270" s="9" t="s">
        <v>4370</v>
      </c>
      <c r="C2270" s="31">
        <v>3.8239999999999998</v>
      </c>
      <c r="D2270" s="31">
        <v>10.92</v>
      </c>
      <c r="G2270" s="31" t="s">
        <v>1092</v>
      </c>
      <c r="H2270" s="31" t="s">
        <v>1089</v>
      </c>
    </row>
    <row r="2271" spans="1:8" x14ac:dyDescent="0.3">
      <c r="A2271" s="27" t="s">
        <v>4371</v>
      </c>
      <c r="B2271" s="8" t="s">
        <v>4372</v>
      </c>
      <c r="D2271" s="31">
        <v>3.7639999999999998</v>
      </c>
      <c r="G2271" s="31" t="s">
        <v>1092</v>
      </c>
      <c r="H2271" s="31" t="s">
        <v>1089</v>
      </c>
    </row>
    <row r="2272" spans="1:8" x14ac:dyDescent="0.3">
      <c r="A2272" s="22" t="s">
        <v>4373</v>
      </c>
      <c r="B2272" s="10" t="s">
        <v>4374</v>
      </c>
      <c r="G2272" s="31" t="s">
        <v>698</v>
      </c>
      <c r="H2272" s="31" t="s">
        <v>11</v>
      </c>
    </row>
    <row r="2273" spans="1:8" x14ac:dyDescent="0.3">
      <c r="A2273" s="22" t="s">
        <v>4375</v>
      </c>
      <c r="B2273" s="10" t="s">
        <v>4376</v>
      </c>
      <c r="G2273" s="31" t="s">
        <v>698</v>
      </c>
      <c r="H2273" s="31" t="s">
        <v>11</v>
      </c>
    </row>
    <row r="2274" spans="1:8" x14ac:dyDescent="0.3">
      <c r="A2274" s="22" t="s">
        <v>4377</v>
      </c>
      <c r="B2274" s="10" t="s">
        <v>4378</v>
      </c>
      <c r="G2274" s="31" t="s">
        <v>698</v>
      </c>
      <c r="H2274" s="31" t="s">
        <v>11</v>
      </c>
    </row>
    <row r="2275" spans="1:8" x14ac:dyDescent="0.3">
      <c r="A2275" t="s">
        <v>4379</v>
      </c>
      <c r="B2275" t="s">
        <v>4380</v>
      </c>
      <c r="G2275" s="31" t="s">
        <v>1092</v>
      </c>
      <c r="H2275" s="31" t="s">
        <v>1089</v>
      </c>
    </row>
    <row r="2276" spans="1:8" x14ac:dyDescent="0.3">
      <c r="A2276" t="s">
        <v>4381</v>
      </c>
      <c r="B2276" t="s">
        <v>4382</v>
      </c>
      <c r="G2276" s="31" t="s">
        <v>1092</v>
      </c>
      <c r="H2276" s="31" t="s">
        <v>1089</v>
      </c>
    </row>
    <row r="2277" spans="1:8" x14ac:dyDescent="0.3">
      <c r="A2277" t="s">
        <v>4383</v>
      </c>
      <c r="B2277" t="s">
        <v>4384</v>
      </c>
      <c r="D2277" s="31">
        <v>1.3440000000000001</v>
      </c>
      <c r="G2277" s="31" t="s">
        <v>1092</v>
      </c>
      <c r="H2277" s="31" t="s">
        <v>1089</v>
      </c>
    </row>
    <row r="2278" spans="1:8" x14ac:dyDescent="0.3">
      <c r="A2278" t="s">
        <v>4385</v>
      </c>
      <c r="B2278" t="s">
        <v>4386</v>
      </c>
      <c r="C2278" s="31">
        <v>7.8179999999999996</v>
      </c>
      <c r="D2278" s="31">
        <v>18.352</v>
      </c>
      <c r="G2278" s="31" t="s">
        <v>1092</v>
      </c>
      <c r="H2278" s="31" t="s">
        <v>1089</v>
      </c>
    </row>
    <row r="2279" spans="1:8" x14ac:dyDescent="0.3">
      <c r="A2279" t="s">
        <v>4387</v>
      </c>
      <c r="B2279" t="s">
        <v>4388</v>
      </c>
      <c r="C2279" s="31">
        <v>22.684000000000001</v>
      </c>
      <c r="D2279" s="31">
        <v>10.384</v>
      </c>
      <c r="G2279" s="31" t="s">
        <v>1092</v>
      </c>
      <c r="H2279" s="31" t="s">
        <v>1089</v>
      </c>
    </row>
    <row r="2280" spans="1:8" x14ac:dyDescent="0.3">
      <c r="A2280" t="s">
        <v>4389</v>
      </c>
      <c r="B2280" t="s">
        <v>2978</v>
      </c>
      <c r="G2280" s="31" t="s">
        <v>3348</v>
      </c>
      <c r="H2280" s="31" t="s">
        <v>8</v>
      </c>
    </row>
    <row r="2281" spans="1:8" x14ac:dyDescent="0.3">
      <c r="A2281" t="s">
        <v>4390</v>
      </c>
      <c r="B2281" t="s">
        <v>4391</v>
      </c>
      <c r="G2281" s="31" t="s">
        <v>863</v>
      </c>
      <c r="H2281" s="31" t="s">
        <v>11</v>
      </c>
    </row>
    <row r="2282" spans="1:8" x14ac:dyDescent="0.3">
      <c r="A2282" t="s">
        <v>4392</v>
      </c>
      <c r="B2282" t="s">
        <v>4393</v>
      </c>
      <c r="G2282" s="31" t="s">
        <v>277</v>
      </c>
      <c r="H2282" s="31" t="s">
        <v>11</v>
      </c>
    </row>
    <row r="2283" spans="1:8" x14ac:dyDescent="0.3">
      <c r="A2283" t="s">
        <v>4394</v>
      </c>
      <c r="B2283" t="s">
        <v>4395</v>
      </c>
      <c r="G2283" s="31" t="s">
        <v>863</v>
      </c>
      <c r="H2283" s="31" t="s">
        <v>11</v>
      </c>
    </row>
    <row r="2284" spans="1:8" x14ac:dyDescent="0.3">
      <c r="A2284" t="s">
        <v>4396</v>
      </c>
      <c r="B2284" t="s">
        <v>4397</v>
      </c>
      <c r="G2284" s="31" t="s">
        <v>10</v>
      </c>
      <c r="H2284" s="31" t="s">
        <v>11</v>
      </c>
    </row>
    <row r="2285" spans="1:8" x14ac:dyDescent="0.3">
      <c r="A2285" t="s">
        <v>4398</v>
      </c>
      <c r="B2285" t="s">
        <v>4399</v>
      </c>
      <c r="C2285" s="50">
        <v>11.172000000000001</v>
      </c>
      <c r="D2285" s="50">
        <v>8.48</v>
      </c>
      <c r="E2285" s="51"/>
      <c r="F2285" s="51"/>
      <c r="G2285" s="50" t="s">
        <v>1088</v>
      </c>
      <c r="H2285" s="31" t="s">
        <v>1089</v>
      </c>
    </row>
    <row r="2286" spans="1:8" x14ac:dyDescent="0.3">
      <c r="A2286" t="s">
        <v>4400</v>
      </c>
      <c r="B2286" t="s">
        <v>4401</v>
      </c>
      <c r="C2286" s="51"/>
      <c r="D2286" s="51"/>
      <c r="E2286" s="51"/>
      <c r="F2286" s="51"/>
      <c r="G2286" s="50" t="s">
        <v>1025</v>
      </c>
      <c r="H2286" s="31" t="s">
        <v>11</v>
      </c>
    </row>
    <row r="2287" spans="1:8" x14ac:dyDescent="0.3">
      <c r="A2287" t="s">
        <v>4402</v>
      </c>
      <c r="B2287" t="s">
        <v>4403</v>
      </c>
      <c r="C2287" s="51"/>
      <c r="D2287" s="51"/>
      <c r="E2287" s="51"/>
      <c r="F2287" s="51"/>
      <c r="G2287" s="50" t="s">
        <v>10</v>
      </c>
      <c r="H2287" s="31" t="s">
        <v>11</v>
      </c>
    </row>
    <row r="2288" spans="1:8" x14ac:dyDescent="0.3">
      <c r="A2288" t="s">
        <v>4404</v>
      </c>
      <c r="B2288" t="s">
        <v>4405</v>
      </c>
      <c r="C2288" s="31">
        <v>7.3179999999999996</v>
      </c>
      <c r="D2288" s="31">
        <v>22.69</v>
      </c>
      <c r="G2288" s="31" t="s">
        <v>1088</v>
      </c>
      <c r="H2288" s="31" t="s">
        <v>1089</v>
      </c>
    </row>
    <row r="2289" spans="1:8" x14ac:dyDescent="0.3">
      <c r="A2289" t="s">
        <v>4406</v>
      </c>
      <c r="B2289" t="s">
        <v>4407</v>
      </c>
      <c r="C2289" s="31">
        <v>10.379</v>
      </c>
      <c r="G2289" s="31" t="s">
        <v>1099</v>
      </c>
      <c r="H2289" s="31" t="s">
        <v>1099</v>
      </c>
    </row>
    <row r="2290" spans="1:8" x14ac:dyDescent="0.3">
      <c r="A2290" t="s">
        <v>4408</v>
      </c>
      <c r="B2290" t="s">
        <v>4409</v>
      </c>
      <c r="G2290" s="31" t="s">
        <v>4232</v>
      </c>
      <c r="H2290" s="31" t="s">
        <v>11</v>
      </c>
    </row>
    <row r="2291" spans="1:8" x14ac:dyDescent="0.3">
      <c r="A2291" t="s">
        <v>4410</v>
      </c>
      <c r="B2291" t="s">
        <v>4411</v>
      </c>
      <c r="G2291" s="31" t="s">
        <v>1864</v>
      </c>
      <c r="H2291" s="31" t="s">
        <v>1865</v>
      </c>
    </row>
    <row r="2292" spans="1:8" x14ac:dyDescent="0.3">
      <c r="A2292" t="s">
        <v>4412</v>
      </c>
      <c r="B2292" t="s">
        <v>4413</v>
      </c>
      <c r="G2292" s="31" t="s">
        <v>3348</v>
      </c>
      <c r="H2292" s="31" t="s">
        <v>8</v>
      </c>
    </row>
    <row r="2293" spans="1:8" x14ac:dyDescent="0.3">
      <c r="A2293" t="s">
        <v>4414</v>
      </c>
      <c r="B2293" t="s">
        <v>4415</v>
      </c>
      <c r="G2293" s="31" t="s">
        <v>4125</v>
      </c>
      <c r="H2293" s="31" t="s">
        <v>11</v>
      </c>
    </row>
    <row r="2294" spans="1:8" x14ac:dyDescent="0.3">
      <c r="A2294" t="s">
        <v>4416</v>
      </c>
      <c r="B2294" t="s">
        <v>4417</v>
      </c>
      <c r="G2294" s="31" t="s">
        <v>4125</v>
      </c>
      <c r="H2294" s="31" t="s">
        <v>11</v>
      </c>
    </row>
    <row r="2295" spans="1:8" x14ac:dyDescent="0.3">
      <c r="A2295" t="s">
        <v>4418</v>
      </c>
      <c r="B2295" t="s">
        <v>4419</v>
      </c>
      <c r="G2295" s="31" t="s">
        <v>1021</v>
      </c>
      <c r="H2295" s="31" t="s">
        <v>11</v>
      </c>
    </row>
    <row r="2296" spans="1:8" x14ac:dyDescent="0.3">
      <c r="A2296" t="s">
        <v>4420</v>
      </c>
      <c r="B2296" t="s">
        <v>4421</v>
      </c>
      <c r="G2296" s="31" t="s">
        <v>1021</v>
      </c>
      <c r="H2296" s="31" t="s">
        <v>11</v>
      </c>
    </row>
    <row r="2297" spans="1:8" x14ac:dyDescent="0.3">
      <c r="A2297" t="s">
        <v>4422</v>
      </c>
      <c r="B2297" t="s">
        <v>4423</v>
      </c>
      <c r="G2297" s="31" t="s">
        <v>817</v>
      </c>
      <c r="H2297" s="31" t="s">
        <v>11</v>
      </c>
    </row>
    <row r="2298" spans="1:8" x14ac:dyDescent="0.3">
      <c r="A2298" t="s">
        <v>4424</v>
      </c>
      <c r="B2298" t="s">
        <v>4425</v>
      </c>
      <c r="G2298" s="31" t="s">
        <v>863</v>
      </c>
      <c r="H2298" s="31" t="s">
        <v>11</v>
      </c>
    </row>
    <row r="2299" spans="1:8" x14ac:dyDescent="0.3">
      <c r="A2299" t="s">
        <v>4426</v>
      </c>
      <c r="B2299" t="s">
        <v>4427</v>
      </c>
      <c r="G2299" s="31" t="s">
        <v>870</v>
      </c>
      <c r="H2299" s="31" t="s">
        <v>11</v>
      </c>
    </row>
    <row r="2300" spans="1:8" x14ac:dyDescent="0.3">
      <c r="A2300" t="s">
        <v>4428</v>
      </c>
      <c r="B2300" t="s">
        <v>4429</v>
      </c>
      <c r="G2300" s="31" t="s">
        <v>277</v>
      </c>
      <c r="H2300" s="31" t="s">
        <v>11</v>
      </c>
    </row>
    <row r="2301" spans="1:8" x14ac:dyDescent="0.3">
      <c r="A2301" t="s">
        <v>4430</v>
      </c>
      <c r="B2301" t="s">
        <v>4431</v>
      </c>
      <c r="G2301" s="31" t="s">
        <v>817</v>
      </c>
      <c r="H2301" s="31" t="s">
        <v>11</v>
      </c>
    </row>
    <row r="2302" spans="1:8" x14ac:dyDescent="0.3">
      <c r="A2302" t="s">
        <v>4432</v>
      </c>
      <c r="B2302" t="s">
        <v>4433</v>
      </c>
      <c r="C2302" s="31">
        <v>3.6019999999999999</v>
      </c>
      <c r="D2302" s="31">
        <v>7.0439999999999996</v>
      </c>
      <c r="G2302" s="31" t="s">
        <v>1088</v>
      </c>
      <c r="H2302" s="31" t="s">
        <v>1089</v>
      </c>
    </row>
    <row r="2303" spans="1:8" x14ac:dyDescent="0.3">
      <c r="A2303" s="22" t="s">
        <v>4434</v>
      </c>
      <c r="B2303" s="28" t="s">
        <v>4435</v>
      </c>
      <c r="G2303" s="31" t="s">
        <v>4125</v>
      </c>
      <c r="H2303" s="31" t="s">
        <v>11</v>
      </c>
    </row>
    <row r="2304" spans="1:8" x14ac:dyDescent="0.3">
      <c r="A2304" s="22" t="s">
        <v>4436</v>
      </c>
      <c r="B2304" s="28" t="s">
        <v>4437</v>
      </c>
      <c r="G2304" s="31" t="s">
        <v>4125</v>
      </c>
      <c r="H2304" s="31" t="s">
        <v>11</v>
      </c>
    </row>
    <row r="2305" spans="1:8" x14ac:dyDescent="0.3">
      <c r="A2305" t="s">
        <v>4438</v>
      </c>
      <c r="B2305" t="s">
        <v>4439</v>
      </c>
      <c r="E2305" s="31">
        <v>2.2850000000000001</v>
      </c>
      <c r="G2305" s="31" t="s">
        <v>1088</v>
      </c>
      <c r="H2305" s="31" t="s">
        <v>1089</v>
      </c>
    </row>
    <row r="2306" spans="1:8" x14ac:dyDescent="0.3">
      <c r="A2306" t="s">
        <v>4440</v>
      </c>
      <c r="B2306" t="s">
        <v>4439</v>
      </c>
      <c r="E2306" s="31">
        <v>2.8559999999999999</v>
      </c>
      <c r="G2306" s="31" t="s">
        <v>1088</v>
      </c>
      <c r="H2306" s="31" t="s">
        <v>1089</v>
      </c>
    </row>
    <row r="2307" spans="1:8" x14ac:dyDescent="0.3">
      <c r="A2307" t="s">
        <v>4441</v>
      </c>
      <c r="B2307" t="s">
        <v>4442</v>
      </c>
      <c r="C2307" s="31">
        <v>8.0730000000000004</v>
      </c>
      <c r="D2307" s="31">
        <v>12.32</v>
      </c>
      <c r="G2307" s="31" t="s">
        <v>1088</v>
      </c>
      <c r="H2307" s="31" t="s">
        <v>1089</v>
      </c>
    </row>
    <row r="2308" spans="1:8" x14ac:dyDescent="0.3">
      <c r="A2308" t="s">
        <v>4443</v>
      </c>
      <c r="B2308" t="s">
        <v>4444</v>
      </c>
      <c r="C2308" s="31">
        <v>12.583</v>
      </c>
      <c r="D2308" s="31">
        <v>7.218</v>
      </c>
      <c r="G2308" s="31" t="s">
        <v>1088</v>
      </c>
      <c r="H2308" s="31" t="s">
        <v>1089</v>
      </c>
    </row>
    <row r="2309" spans="1:8" x14ac:dyDescent="0.3">
      <c r="A2309" t="s">
        <v>4445</v>
      </c>
      <c r="B2309" t="s">
        <v>4446</v>
      </c>
      <c r="C2309" s="31">
        <v>1.6080000000000001</v>
      </c>
      <c r="D2309" s="31">
        <v>4.63</v>
      </c>
      <c r="G2309" s="31" t="s">
        <v>1088</v>
      </c>
      <c r="H2309" s="31" t="s">
        <v>1089</v>
      </c>
    </row>
    <row r="2310" spans="1:8" x14ac:dyDescent="0.3">
      <c r="A2310" t="s">
        <v>4447</v>
      </c>
      <c r="B2310" t="s">
        <v>4092</v>
      </c>
      <c r="C2310" s="31">
        <v>6.25</v>
      </c>
      <c r="D2310" s="31">
        <v>11.99</v>
      </c>
      <c r="G2310" s="31" t="s">
        <v>1088</v>
      </c>
      <c r="H2310" s="31" t="s">
        <v>1089</v>
      </c>
    </row>
    <row r="2311" spans="1:8" x14ac:dyDescent="0.3">
      <c r="A2311" t="s">
        <v>4448</v>
      </c>
      <c r="B2311" t="s">
        <v>4449</v>
      </c>
      <c r="C2311" s="31">
        <v>9.06</v>
      </c>
      <c r="G2311" s="31" t="s">
        <v>1099</v>
      </c>
      <c r="H2311" s="31" t="s">
        <v>1099</v>
      </c>
    </row>
    <row r="2312" spans="1:8" x14ac:dyDescent="0.3">
      <c r="A2312" t="s">
        <v>4450</v>
      </c>
      <c r="B2312" t="s">
        <v>4451</v>
      </c>
      <c r="C2312" s="31">
        <v>24.988</v>
      </c>
      <c r="D2312" s="31">
        <v>32.341000000000001</v>
      </c>
      <c r="G2312" s="31" t="s">
        <v>1088</v>
      </c>
      <c r="H2312" s="31" t="s">
        <v>1089</v>
      </c>
    </row>
    <row r="2313" spans="1:8" x14ac:dyDescent="0.3">
      <c r="A2313" t="s">
        <v>4452</v>
      </c>
      <c r="B2313" t="s">
        <v>4453</v>
      </c>
      <c r="G2313" s="31" t="s">
        <v>1002</v>
      </c>
      <c r="H2313" s="31" t="s">
        <v>11</v>
      </c>
    </row>
    <row r="2314" spans="1:8" x14ac:dyDescent="0.3">
      <c r="A2314" t="s">
        <v>4454</v>
      </c>
      <c r="B2314" t="s">
        <v>4455</v>
      </c>
      <c r="G2314" s="31" t="s">
        <v>863</v>
      </c>
      <c r="H2314" s="31" t="s">
        <v>11</v>
      </c>
    </row>
    <row r="2315" spans="1:8" x14ac:dyDescent="0.3">
      <c r="A2315" t="s">
        <v>4456</v>
      </c>
      <c r="B2315" t="s">
        <v>4401</v>
      </c>
      <c r="G2315" s="31" t="s">
        <v>1021</v>
      </c>
      <c r="H2315" s="31" t="s">
        <v>11</v>
      </c>
    </row>
    <row r="2316" spans="1:8" x14ac:dyDescent="0.3">
      <c r="A2316" t="s">
        <v>4457</v>
      </c>
      <c r="B2316" t="s">
        <v>4458</v>
      </c>
      <c r="G2316" s="31" t="s">
        <v>10</v>
      </c>
      <c r="H2316" s="31" t="s">
        <v>11</v>
      </c>
    </row>
    <row r="2317" spans="1:8" x14ac:dyDescent="0.3">
      <c r="A2317" t="s">
        <v>4459</v>
      </c>
      <c r="B2317" t="s">
        <v>4460</v>
      </c>
      <c r="C2317" s="36">
        <v>26.541</v>
      </c>
      <c r="D2317" s="36">
        <v>24.518999999999998</v>
      </c>
      <c r="G2317" s="31" t="s">
        <v>1088</v>
      </c>
      <c r="H2317" s="31" t="s">
        <v>1089</v>
      </c>
    </row>
    <row r="2318" spans="1:8" x14ac:dyDescent="0.3">
      <c r="A2318" t="s">
        <v>4461</v>
      </c>
      <c r="B2318" t="s">
        <v>4462</v>
      </c>
      <c r="C2318" s="31">
        <v>8.0730000000000004</v>
      </c>
      <c r="D2318" s="31">
        <v>10.08</v>
      </c>
      <c r="G2318" s="31" t="s">
        <v>1088</v>
      </c>
      <c r="H2318" s="31" t="s">
        <v>1089</v>
      </c>
    </row>
    <row r="2319" spans="1:8" x14ac:dyDescent="0.3">
      <c r="A2319" t="s">
        <v>4463</v>
      </c>
      <c r="B2319" t="s">
        <v>4464</v>
      </c>
      <c r="D2319" s="31">
        <v>12.06</v>
      </c>
      <c r="G2319" s="31" t="s">
        <v>1088</v>
      </c>
      <c r="H2319" s="31" t="s">
        <v>1089</v>
      </c>
    </row>
    <row r="2320" spans="1:8" x14ac:dyDescent="0.3">
      <c r="A2320" t="s">
        <v>4463</v>
      </c>
      <c r="B2320" t="s">
        <v>4465</v>
      </c>
      <c r="D2320" s="31">
        <v>12.06</v>
      </c>
      <c r="G2320" s="31" t="s">
        <v>1088</v>
      </c>
      <c r="H2320" s="31" t="s">
        <v>1089</v>
      </c>
    </row>
    <row r="2321" spans="1:8" x14ac:dyDescent="0.3">
      <c r="A2321" t="s">
        <v>4466</v>
      </c>
      <c r="B2321" t="s">
        <v>4467</v>
      </c>
      <c r="C2321" s="31">
        <v>7.3179999999999996</v>
      </c>
      <c r="D2321" s="31">
        <v>24.506</v>
      </c>
      <c r="G2321" s="31" t="s">
        <v>1088</v>
      </c>
      <c r="H2321" s="31" t="s">
        <v>1089</v>
      </c>
    </row>
    <row r="2322" spans="1:8" x14ac:dyDescent="0.3">
      <c r="A2322" t="s">
        <v>4468</v>
      </c>
      <c r="B2322" t="s">
        <v>4469</v>
      </c>
      <c r="C2322" s="31">
        <v>3.8239999999999998</v>
      </c>
      <c r="D2322" s="31">
        <v>6.2640000000000002</v>
      </c>
      <c r="G2322" s="31" t="s">
        <v>1088</v>
      </c>
      <c r="H2322" s="31" t="s">
        <v>1089</v>
      </c>
    </row>
    <row r="2323" spans="1:8" x14ac:dyDescent="0.3">
      <c r="A2323" t="s">
        <v>4470</v>
      </c>
      <c r="B2323" t="s">
        <v>4471</v>
      </c>
      <c r="C2323" s="31">
        <v>8.0730000000000004</v>
      </c>
      <c r="D2323" s="31">
        <v>15.12</v>
      </c>
      <c r="G2323" s="31" t="s">
        <v>1088</v>
      </c>
      <c r="H2323" s="31" t="s">
        <v>1089</v>
      </c>
    </row>
    <row r="2324" spans="1:8" x14ac:dyDescent="0.3">
      <c r="A2324" t="s">
        <v>4472</v>
      </c>
      <c r="B2324" t="s">
        <v>4473</v>
      </c>
      <c r="C2324" s="31">
        <v>8.0730000000000004</v>
      </c>
      <c r="D2324" s="31">
        <v>10.08</v>
      </c>
      <c r="G2324" s="31" t="s">
        <v>1088</v>
      </c>
      <c r="H2324" s="31" t="s">
        <v>1089</v>
      </c>
    </row>
    <row r="2325" spans="1:8" x14ac:dyDescent="0.3">
      <c r="A2325" t="s">
        <v>4474</v>
      </c>
      <c r="B2325" t="s">
        <v>4475</v>
      </c>
      <c r="C2325" s="31">
        <v>26.97</v>
      </c>
      <c r="D2325" s="31">
        <v>81.83</v>
      </c>
      <c r="E2325" s="31">
        <v>299.02</v>
      </c>
      <c r="G2325" s="31" t="s">
        <v>1088</v>
      </c>
      <c r="H2325" s="31" t="s">
        <v>1089</v>
      </c>
    </row>
    <row r="2326" spans="1:8" x14ac:dyDescent="0.3">
      <c r="A2326" t="s">
        <v>4476</v>
      </c>
      <c r="B2326" t="s">
        <v>4477</v>
      </c>
      <c r="G2326" s="31" t="s">
        <v>1273</v>
      </c>
      <c r="H2326" s="31" t="s">
        <v>1273</v>
      </c>
    </row>
    <row r="2327" spans="1:8" x14ac:dyDescent="0.3">
      <c r="A2327" t="s">
        <v>4478</v>
      </c>
      <c r="B2327" t="s">
        <v>4479</v>
      </c>
      <c r="D2327" s="31">
        <v>0.86399999999999999</v>
      </c>
      <c r="G2327" s="31" t="s">
        <v>1088</v>
      </c>
      <c r="H2327" s="31" t="s">
        <v>1089</v>
      </c>
    </row>
    <row r="2328" spans="1:8" x14ac:dyDescent="0.3">
      <c r="A2328" t="s">
        <v>4480</v>
      </c>
      <c r="B2328" t="s">
        <v>4481</v>
      </c>
      <c r="E2328" s="31">
        <v>5.6909999999999998</v>
      </c>
      <c r="G2328" s="31" t="s">
        <v>1088</v>
      </c>
      <c r="H2328" s="31" t="s">
        <v>1089</v>
      </c>
    </row>
    <row r="2329" spans="1:8" x14ac:dyDescent="0.3">
      <c r="A2329" t="s">
        <v>4482</v>
      </c>
      <c r="B2329" t="s">
        <v>4483</v>
      </c>
      <c r="G2329" s="31" t="s">
        <v>3759</v>
      </c>
      <c r="H2329" s="31" t="s">
        <v>11</v>
      </c>
    </row>
    <row r="2330" spans="1:8" x14ac:dyDescent="0.3">
      <c r="A2330" t="s">
        <v>4484</v>
      </c>
      <c r="B2330" t="s">
        <v>4485</v>
      </c>
      <c r="G2330" s="31" t="s">
        <v>4125</v>
      </c>
      <c r="H2330" s="31" t="s">
        <v>11</v>
      </c>
    </row>
    <row r="2331" spans="1:8" x14ac:dyDescent="0.3">
      <c r="A2331" t="s">
        <v>4486</v>
      </c>
      <c r="B2331" t="s">
        <v>4487</v>
      </c>
      <c r="E2331" s="31">
        <v>8.8279999999999994</v>
      </c>
      <c r="G2331" s="31" t="s">
        <v>1088</v>
      </c>
      <c r="H2331" s="31" t="s">
        <v>1089</v>
      </c>
    </row>
    <row r="2332" spans="1:8" x14ac:dyDescent="0.3">
      <c r="A2332" t="s">
        <v>4488</v>
      </c>
      <c r="B2332" t="s">
        <v>4489</v>
      </c>
      <c r="G2332" s="31" t="s">
        <v>910</v>
      </c>
      <c r="H2332" s="31" t="s">
        <v>11</v>
      </c>
    </row>
    <row r="2333" spans="1:8" x14ac:dyDescent="0.3">
      <c r="A2333" t="s">
        <v>4490</v>
      </c>
      <c r="B2333" t="s">
        <v>4491</v>
      </c>
      <c r="G2333" s="31" t="s">
        <v>277</v>
      </c>
      <c r="H2333" s="31" t="s">
        <v>11</v>
      </c>
    </row>
    <row r="2334" spans="1:8" x14ac:dyDescent="0.3">
      <c r="A2334" t="s">
        <v>4492</v>
      </c>
      <c r="B2334" t="s">
        <v>4493</v>
      </c>
      <c r="G2334" s="31" t="s">
        <v>910</v>
      </c>
      <c r="H2334" s="31" t="s">
        <v>11</v>
      </c>
    </row>
    <row r="2335" spans="1:8" x14ac:dyDescent="0.3">
      <c r="A2335" t="s">
        <v>4494</v>
      </c>
      <c r="B2335" t="s">
        <v>4495</v>
      </c>
      <c r="G2335" s="31" t="s">
        <v>910</v>
      </c>
      <c r="H2335" s="31" t="s">
        <v>11</v>
      </c>
    </row>
    <row r="2336" spans="1:8" x14ac:dyDescent="0.3">
      <c r="A2336" t="s">
        <v>4496</v>
      </c>
      <c r="B2336" t="s">
        <v>4497</v>
      </c>
      <c r="G2336" s="31" t="s">
        <v>910</v>
      </c>
      <c r="H2336" s="31" t="s">
        <v>11</v>
      </c>
    </row>
    <row r="2337" spans="1:8" x14ac:dyDescent="0.3">
      <c r="A2337" t="s">
        <v>4498</v>
      </c>
      <c r="B2337" t="s">
        <v>4499</v>
      </c>
      <c r="G2337" s="31" t="s">
        <v>277</v>
      </c>
      <c r="H2337" s="31" t="s">
        <v>11</v>
      </c>
    </row>
    <row r="2338" spans="1:8" x14ac:dyDescent="0.3">
      <c r="A2338" t="s">
        <v>4500</v>
      </c>
      <c r="B2338" t="s">
        <v>4501</v>
      </c>
      <c r="G2338" s="31" t="s">
        <v>817</v>
      </c>
      <c r="H2338" s="31" t="s">
        <v>11</v>
      </c>
    </row>
    <row r="2339" spans="1:8" x14ac:dyDescent="0.3">
      <c r="A2339" t="s">
        <v>4502</v>
      </c>
      <c r="B2339" t="s">
        <v>4503</v>
      </c>
      <c r="G2339" s="31" t="s">
        <v>277</v>
      </c>
      <c r="H2339" s="31" t="s">
        <v>11</v>
      </c>
    </row>
    <row r="2340" spans="1:8" x14ac:dyDescent="0.3">
      <c r="A2340" t="s">
        <v>4504</v>
      </c>
      <c r="B2340" t="s">
        <v>4505</v>
      </c>
      <c r="G2340" t="s">
        <v>1088</v>
      </c>
      <c r="H2340" s="31" t="s">
        <v>1089</v>
      </c>
    </row>
    <row r="2341" spans="1:8" x14ac:dyDescent="0.3">
      <c r="A2341" t="s">
        <v>4506</v>
      </c>
      <c r="B2341" t="s">
        <v>4507</v>
      </c>
      <c r="G2341" t="s">
        <v>1088</v>
      </c>
      <c r="H2341" s="31" t="s">
        <v>1089</v>
      </c>
    </row>
  </sheetData>
  <autoFilter ref="A1:Q2341" xr:uid="{00000000-0009-0000-0000-000000000000}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&amp;C&amp;"Arial,Regular"&amp;10 &amp;A</oddHeader>
    <oddFooter>&amp;C&amp;"Arial,Regular"&amp;10 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I20" sqref="I20"/>
    </sheetView>
  </sheetViews>
  <sheetFormatPr defaultRowHeight="14.4" x14ac:dyDescent="0.3"/>
  <cols>
    <col min="1" max="1" width="10.88671875" style="49" customWidth="1"/>
    <col min="2" max="2" width="8.109375" style="49" customWidth="1"/>
    <col min="3" max="3" width="12.44140625" style="49" customWidth="1"/>
    <col min="4" max="4" width="8.109375" style="49" bestFit="1" customWidth="1"/>
    <col min="5" max="5" width="11.109375" style="49" customWidth="1"/>
    <col min="6" max="6" width="12.21875" style="49" bestFit="1" customWidth="1"/>
    <col min="7" max="7" width="13.21875" style="49" customWidth="1"/>
    <col min="8" max="8" width="8.44140625" style="49" bestFit="1" customWidth="1"/>
    <col min="9" max="9" width="11.88671875" style="49" customWidth="1"/>
    <col min="10" max="10" width="10.44140625" style="49" bestFit="1" customWidth="1"/>
    <col min="11" max="11" width="11.88671875" style="49" customWidth="1"/>
    <col min="12" max="12" width="7.21875" style="49" customWidth="1"/>
    <col min="13" max="13" width="11.21875" style="49" customWidth="1"/>
  </cols>
  <sheetData>
    <row r="1" spans="1:13" ht="21" customHeight="1" thickTop="1" thickBot="1" x14ac:dyDescent="0.35">
      <c r="A1" s="70"/>
      <c r="B1" s="63" t="s">
        <v>36087</v>
      </c>
      <c r="C1" s="64" t="s">
        <v>36088</v>
      </c>
      <c r="D1" s="65"/>
      <c r="E1" s="65"/>
      <c r="F1" s="66" t="s">
        <v>36089</v>
      </c>
      <c r="G1" s="66" t="s">
        <v>36088</v>
      </c>
      <c r="H1" s="66" t="s">
        <v>36090</v>
      </c>
      <c r="I1" s="66" t="s">
        <v>36091</v>
      </c>
      <c r="J1" s="65"/>
      <c r="K1" s="67"/>
      <c r="L1" s="68" t="s">
        <v>36092</v>
      </c>
      <c r="M1" s="69" t="s">
        <v>36093</v>
      </c>
    </row>
    <row r="2" spans="1:13" ht="42" customHeight="1" thickTop="1" x14ac:dyDescent="0.3">
      <c r="A2" s="61" t="s">
        <v>36094</v>
      </c>
      <c r="B2" s="61" t="s">
        <v>36095</v>
      </c>
      <c r="C2" s="61" t="s">
        <v>36096</v>
      </c>
      <c r="D2" s="61" t="s">
        <v>36097</v>
      </c>
      <c r="E2" s="61" t="s">
        <v>36098</v>
      </c>
      <c r="F2" s="62" t="s">
        <v>36099</v>
      </c>
      <c r="G2" s="61" t="s">
        <v>36100</v>
      </c>
      <c r="H2" s="61" t="s">
        <v>36101</v>
      </c>
      <c r="I2" s="61" t="s">
        <v>36102</v>
      </c>
      <c r="J2" s="61" t="s">
        <v>36103</v>
      </c>
      <c r="K2" s="61" t="s">
        <v>36104</v>
      </c>
      <c r="L2" s="61" t="s">
        <v>36095</v>
      </c>
      <c r="M2" s="61" t="s">
        <v>36096</v>
      </c>
    </row>
    <row r="3" spans="1:13" x14ac:dyDescent="0.3">
      <c r="L3">
        <v>0</v>
      </c>
      <c r="M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"/>
  <sheetViews>
    <sheetView workbookViewId="0">
      <selection activeCell="L3" sqref="L3"/>
    </sheetView>
  </sheetViews>
  <sheetFormatPr defaultRowHeight="14.4" x14ac:dyDescent="0.3"/>
  <cols>
    <col min="1" max="1" width="10.77734375" style="49" customWidth="1"/>
    <col min="2" max="2" width="8.109375" style="49" customWidth="1"/>
    <col min="3" max="3" width="12.44140625" style="49" customWidth="1"/>
    <col min="4" max="4" width="8.109375" style="49" customWidth="1"/>
    <col min="5" max="5" width="12.44140625" style="49" customWidth="1"/>
    <col min="6" max="6" width="9.44140625" style="49" customWidth="1"/>
    <col min="7" max="7" width="12.44140625" style="49" customWidth="1"/>
    <col min="8" max="8" width="8.6640625" style="49" customWidth="1"/>
    <col min="9" max="9" width="12.44140625" style="49" customWidth="1"/>
    <col min="10" max="10" width="10.21875" style="49" customWidth="1"/>
    <col min="11" max="11" width="12.44140625" style="49" customWidth="1"/>
    <col min="12" max="12" width="8.109375" style="49" customWidth="1"/>
    <col min="13" max="13" width="12.44140625" style="49" customWidth="1"/>
  </cols>
  <sheetData>
    <row r="1" spans="1:13" ht="19.2" customHeight="1" thickTop="1" thickBot="1" x14ac:dyDescent="0.35">
      <c r="A1" s="70"/>
      <c r="B1" s="63" t="s">
        <v>36087</v>
      </c>
      <c r="C1" s="64" t="s">
        <v>36088</v>
      </c>
      <c r="D1" s="65"/>
      <c r="E1" s="65"/>
      <c r="F1" s="66" t="s">
        <v>36089</v>
      </c>
      <c r="G1" s="66" t="s">
        <v>36088</v>
      </c>
      <c r="H1" s="66" t="s">
        <v>36090</v>
      </c>
      <c r="I1" s="66" t="s">
        <v>36091</v>
      </c>
      <c r="J1" s="65"/>
      <c r="K1" s="67"/>
      <c r="L1" s="68" t="s">
        <v>36092</v>
      </c>
      <c r="M1" s="69" t="s">
        <v>36093</v>
      </c>
    </row>
    <row r="2" spans="1:13" ht="33" customHeight="1" thickTop="1" x14ac:dyDescent="0.3">
      <c r="A2" s="61" t="s">
        <v>36105</v>
      </c>
      <c r="B2" s="61" t="s">
        <v>36095</v>
      </c>
      <c r="C2" s="61" t="s">
        <v>36096</v>
      </c>
      <c r="D2" s="61" t="s">
        <v>36097</v>
      </c>
      <c r="E2" s="61" t="s">
        <v>36098</v>
      </c>
      <c r="F2" s="62" t="s">
        <v>36106</v>
      </c>
      <c r="G2" s="61" t="s">
        <v>36100</v>
      </c>
      <c r="H2" s="61" t="s">
        <v>36101</v>
      </c>
      <c r="I2" s="61" t="s">
        <v>36102</v>
      </c>
      <c r="J2" s="61" t="s">
        <v>36103</v>
      </c>
      <c r="K2" s="61" t="s">
        <v>36104</v>
      </c>
      <c r="L2" s="61" t="s">
        <v>36095</v>
      </c>
      <c r="M2" s="61" t="s">
        <v>36096</v>
      </c>
    </row>
    <row r="3" spans="1:13" x14ac:dyDescent="0.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>
        <v>0</v>
      </c>
      <c r="M3" s="59">
        <v>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"/>
  <sheetViews>
    <sheetView workbookViewId="0">
      <selection activeCell="J5" sqref="J5"/>
    </sheetView>
  </sheetViews>
  <sheetFormatPr defaultRowHeight="14.4" x14ac:dyDescent="0.3"/>
  <cols>
    <col min="1" max="1" width="12.6640625" style="49" customWidth="1"/>
    <col min="2" max="2" width="35" style="49" customWidth="1"/>
    <col min="8" max="8" width="11" style="49" customWidth="1"/>
  </cols>
  <sheetData>
    <row r="1" spans="1:8" ht="24.6" customHeight="1" x14ac:dyDescent="0.3">
      <c r="A1" s="60" t="s">
        <v>36107</v>
      </c>
      <c r="B1" s="60" t="s">
        <v>36108</v>
      </c>
      <c r="C1" s="60" t="s">
        <v>36109</v>
      </c>
      <c r="D1" s="60" t="s">
        <v>36110</v>
      </c>
      <c r="E1" s="60" t="s">
        <v>36111</v>
      </c>
      <c r="F1" s="60" t="s">
        <v>36112</v>
      </c>
      <c r="G1" s="60" t="s">
        <v>36113</v>
      </c>
      <c r="H1" s="60" t="s">
        <v>36114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P1848"/>
  <sheetViews>
    <sheetView workbookViewId="0">
      <pane ySplit="1" topLeftCell="A1833" activePane="bottomLeft" state="frozen"/>
      <selection pane="bottomLeft" activeCell="A1844" sqref="A1844"/>
    </sheetView>
  </sheetViews>
  <sheetFormatPr defaultRowHeight="14.4" x14ac:dyDescent="0.3"/>
  <cols>
    <col min="1" max="1" width="106.44140625" style="49" bestFit="1" customWidth="1"/>
    <col min="2" max="2" width="15.109375" style="31" bestFit="1" customWidth="1"/>
    <col min="3" max="3" width="15.109375" style="31" customWidth="1"/>
  </cols>
  <sheetData>
    <row r="1" spans="1:16" x14ac:dyDescent="0.3">
      <c r="A1" s="5" t="s">
        <v>4508</v>
      </c>
      <c r="B1" s="5" t="s">
        <v>4509</v>
      </c>
      <c r="C1" s="5" t="s">
        <v>4510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8</v>
      </c>
      <c r="I1" s="19" t="s">
        <v>8</v>
      </c>
      <c r="J1" s="19" t="s">
        <v>8</v>
      </c>
      <c r="K1" s="19" t="s">
        <v>8</v>
      </c>
      <c r="L1" s="19" t="s">
        <v>8</v>
      </c>
      <c r="M1" s="19" t="s">
        <v>8</v>
      </c>
      <c r="N1" s="19" t="s">
        <v>8</v>
      </c>
      <c r="O1" s="19" t="s">
        <v>8</v>
      </c>
      <c r="P1" s="19" t="s">
        <v>8</v>
      </c>
    </row>
    <row r="2" spans="1:16" x14ac:dyDescent="0.3">
      <c r="A2" t="s">
        <v>4511</v>
      </c>
      <c r="B2" s="31" t="s">
        <v>698</v>
      </c>
    </row>
    <row r="3" spans="1:16" x14ac:dyDescent="0.3">
      <c r="A3" t="s">
        <v>4512</v>
      </c>
      <c r="B3" s="31" t="s">
        <v>698</v>
      </c>
    </row>
    <row r="4" spans="1:16" x14ac:dyDescent="0.3">
      <c r="A4" t="s">
        <v>4513</v>
      </c>
      <c r="B4" s="31" t="s">
        <v>698</v>
      </c>
    </row>
    <row r="5" spans="1:16" x14ac:dyDescent="0.3">
      <c r="A5" t="s">
        <v>4514</v>
      </c>
      <c r="B5" s="31" t="s">
        <v>698</v>
      </c>
    </row>
    <row r="6" spans="1:16" x14ac:dyDescent="0.3">
      <c r="A6" t="s">
        <v>4087</v>
      </c>
      <c r="B6" s="31" t="s">
        <v>698</v>
      </c>
    </row>
    <row r="7" spans="1:16" x14ac:dyDescent="0.3">
      <c r="A7" t="s">
        <v>4515</v>
      </c>
      <c r="B7" s="31" t="s">
        <v>698</v>
      </c>
    </row>
    <row r="8" spans="1:16" x14ac:dyDescent="0.3">
      <c r="A8" t="s">
        <v>4516</v>
      </c>
      <c r="B8" s="31" t="s">
        <v>698</v>
      </c>
    </row>
    <row r="9" spans="1:16" x14ac:dyDescent="0.3">
      <c r="A9" t="s">
        <v>4517</v>
      </c>
      <c r="B9" s="31" t="s">
        <v>910</v>
      </c>
    </row>
    <row r="10" spans="1:16" x14ac:dyDescent="0.3">
      <c r="A10" t="s">
        <v>4518</v>
      </c>
      <c r="B10" s="31" t="s">
        <v>910</v>
      </c>
    </row>
    <row r="11" spans="1:16" x14ac:dyDescent="0.3">
      <c r="A11" t="s">
        <v>4519</v>
      </c>
      <c r="B11" s="31" t="s">
        <v>910</v>
      </c>
    </row>
    <row r="12" spans="1:16" x14ac:dyDescent="0.3">
      <c r="A12" t="s">
        <v>4520</v>
      </c>
      <c r="B12" s="31" t="s">
        <v>910</v>
      </c>
    </row>
    <row r="13" spans="1:16" x14ac:dyDescent="0.3">
      <c r="A13" t="s">
        <v>4521</v>
      </c>
      <c r="B13" s="31" t="s">
        <v>910</v>
      </c>
    </row>
    <row r="14" spans="1:16" x14ac:dyDescent="0.3">
      <c r="A14" t="s">
        <v>4522</v>
      </c>
      <c r="B14" s="31" t="s">
        <v>910</v>
      </c>
    </row>
    <row r="15" spans="1:16" x14ac:dyDescent="0.3">
      <c r="A15" t="s">
        <v>4523</v>
      </c>
      <c r="B15" s="31" t="s">
        <v>910</v>
      </c>
    </row>
    <row r="16" spans="1:16" x14ac:dyDescent="0.3">
      <c r="A16" t="s">
        <v>4524</v>
      </c>
      <c r="B16" s="31" t="s">
        <v>4525</v>
      </c>
    </row>
    <row r="17" spans="1:2" x14ac:dyDescent="0.3">
      <c r="A17" t="s">
        <v>4526</v>
      </c>
      <c r="B17" s="31" t="s">
        <v>372</v>
      </c>
    </row>
    <row r="18" spans="1:2" x14ac:dyDescent="0.3">
      <c r="A18" t="s">
        <v>4527</v>
      </c>
      <c r="B18" s="31" t="s">
        <v>277</v>
      </c>
    </row>
    <row r="19" spans="1:2" x14ac:dyDescent="0.3">
      <c r="A19" t="s">
        <v>299</v>
      </c>
      <c r="B19" s="31" t="s">
        <v>277</v>
      </c>
    </row>
    <row r="20" spans="1:2" x14ac:dyDescent="0.3">
      <c r="A20" t="s">
        <v>293</v>
      </c>
      <c r="B20" s="31" t="s">
        <v>277</v>
      </c>
    </row>
    <row r="21" spans="1:2" x14ac:dyDescent="0.3">
      <c r="A21" s="1" t="s">
        <v>4528</v>
      </c>
      <c r="B21" s="31" t="s">
        <v>1088</v>
      </c>
    </row>
    <row r="22" spans="1:2" x14ac:dyDescent="0.3">
      <c r="A22" t="s">
        <v>4529</v>
      </c>
      <c r="B22" s="31" t="s">
        <v>817</v>
      </c>
    </row>
    <row r="23" spans="1:2" x14ac:dyDescent="0.3">
      <c r="A23" t="s">
        <v>4530</v>
      </c>
      <c r="B23" s="31" t="s">
        <v>817</v>
      </c>
    </row>
    <row r="24" spans="1:2" x14ac:dyDescent="0.3">
      <c r="A24" t="s">
        <v>4531</v>
      </c>
      <c r="B24" s="31" t="s">
        <v>817</v>
      </c>
    </row>
    <row r="25" spans="1:2" x14ac:dyDescent="0.3">
      <c r="A25" t="s">
        <v>4532</v>
      </c>
      <c r="B25" s="31" t="s">
        <v>817</v>
      </c>
    </row>
    <row r="26" spans="1:2" x14ac:dyDescent="0.3">
      <c r="A26" t="s">
        <v>4533</v>
      </c>
      <c r="B26" s="31" t="s">
        <v>4156</v>
      </c>
    </row>
    <row r="27" spans="1:2" x14ac:dyDescent="0.3">
      <c r="A27" t="s">
        <v>4534</v>
      </c>
      <c r="B27" s="31" t="s">
        <v>870</v>
      </c>
    </row>
    <row r="28" spans="1:2" x14ac:dyDescent="0.3">
      <c r="A28" t="s">
        <v>4535</v>
      </c>
      <c r="B28" s="31" t="s">
        <v>870</v>
      </c>
    </row>
    <row r="29" spans="1:2" x14ac:dyDescent="0.3">
      <c r="A29" t="s">
        <v>4536</v>
      </c>
      <c r="B29" s="31" t="s">
        <v>870</v>
      </c>
    </row>
    <row r="30" spans="1:2" x14ac:dyDescent="0.3">
      <c r="A30" t="s">
        <v>4537</v>
      </c>
      <c r="B30" s="31" t="s">
        <v>2444</v>
      </c>
    </row>
    <row r="31" spans="1:2" x14ac:dyDescent="0.3">
      <c r="A31" t="s">
        <v>4538</v>
      </c>
      <c r="B31" s="31" t="s">
        <v>2444</v>
      </c>
    </row>
    <row r="32" spans="1:2" x14ac:dyDescent="0.3">
      <c r="A32" t="s">
        <v>4539</v>
      </c>
      <c r="B32" s="31" t="s">
        <v>2444</v>
      </c>
    </row>
    <row r="33" spans="1:2" x14ac:dyDescent="0.3">
      <c r="A33" t="s">
        <v>4540</v>
      </c>
      <c r="B33" s="31" t="s">
        <v>2444</v>
      </c>
    </row>
    <row r="34" spans="1:2" x14ac:dyDescent="0.3">
      <c r="A34" t="s">
        <v>4541</v>
      </c>
      <c r="B34" s="31" t="s">
        <v>2444</v>
      </c>
    </row>
    <row r="35" spans="1:2" x14ac:dyDescent="0.3">
      <c r="A35" t="s">
        <v>4542</v>
      </c>
      <c r="B35" s="31" t="s">
        <v>2444</v>
      </c>
    </row>
    <row r="36" spans="1:2" x14ac:dyDescent="0.3">
      <c r="A36" t="s">
        <v>4543</v>
      </c>
      <c r="B36" s="31" t="s">
        <v>2444</v>
      </c>
    </row>
    <row r="37" spans="1:2" x14ac:dyDescent="0.3">
      <c r="A37" t="s">
        <v>4544</v>
      </c>
      <c r="B37" s="31" t="s">
        <v>2444</v>
      </c>
    </row>
    <row r="38" spans="1:2" x14ac:dyDescent="0.3">
      <c r="A38" t="s">
        <v>4545</v>
      </c>
      <c r="B38" s="31" t="s">
        <v>2444</v>
      </c>
    </row>
    <row r="39" spans="1:2" x14ac:dyDescent="0.3">
      <c r="A39" t="s">
        <v>4546</v>
      </c>
      <c r="B39" s="31" t="s">
        <v>1021</v>
      </c>
    </row>
    <row r="40" spans="1:2" x14ac:dyDescent="0.3">
      <c r="A40" t="s">
        <v>4547</v>
      </c>
      <c r="B40" s="31" t="s">
        <v>1021</v>
      </c>
    </row>
    <row r="41" spans="1:2" x14ac:dyDescent="0.3">
      <c r="A41" t="s">
        <v>4548</v>
      </c>
      <c r="B41" s="31" t="s">
        <v>1021</v>
      </c>
    </row>
    <row r="42" spans="1:2" x14ac:dyDescent="0.3">
      <c r="A42" t="s">
        <v>4549</v>
      </c>
      <c r="B42" s="31" t="s">
        <v>1021</v>
      </c>
    </row>
    <row r="43" spans="1:2" x14ac:dyDescent="0.3">
      <c r="A43" t="s">
        <v>4550</v>
      </c>
      <c r="B43" s="31" t="s">
        <v>1021</v>
      </c>
    </row>
    <row r="44" spans="1:2" x14ac:dyDescent="0.3">
      <c r="A44" t="s">
        <v>4551</v>
      </c>
      <c r="B44" s="31" t="s">
        <v>1021</v>
      </c>
    </row>
    <row r="45" spans="1:2" x14ac:dyDescent="0.3">
      <c r="A45" t="s">
        <v>4552</v>
      </c>
      <c r="B45" s="31" t="s">
        <v>1021</v>
      </c>
    </row>
    <row r="46" spans="1:2" x14ac:dyDescent="0.3">
      <c r="A46" t="s">
        <v>4553</v>
      </c>
      <c r="B46" s="31" t="s">
        <v>1021</v>
      </c>
    </row>
    <row r="47" spans="1:2" x14ac:dyDescent="0.3">
      <c r="A47" t="s">
        <v>4554</v>
      </c>
      <c r="B47" s="31" t="s">
        <v>1021</v>
      </c>
    </row>
    <row r="48" spans="1:2" x14ac:dyDescent="0.3">
      <c r="A48" t="s">
        <v>4555</v>
      </c>
      <c r="B48" s="31" t="s">
        <v>1088</v>
      </c>
    </row>
    <row r="49" spans="1:2" x14ac:dyDescent="0.3">
      <c r="A49" t="s">
        <v>4556</v>
      </c>
      <c r="B49" s="31" t="s">
        <v>1273</v>
      </c>
    </row>
    <row r="50" spans="1:2" x14ac:dyDescent="0.3">
      <c r="A50" t="s">
        <v>4557</v>
      </c>
      <c r="B50" s="31" t="s">
        <v>4558</v>
      </c>
    </row>
    <row r="51" spans="1:2" x14ac:dyDescent="0.3">
      <c r="A51" t="s">
        <v>4559</v>
      </c>
      <c r="B51" s="31" t="s">
        <v>1021</v>
      </c>
    </row>
    <row r="52" spans="1:2" x14ac:dyDescent="0.3">
      <c r="A52" t="s">
        <v>4560</v>
      </c>
      <c r="B52" s="31" t="s">
        <v>372</v>
      </c>
    </row>
    <row r="53" spans="1:2" x14ac:dyDescent="0.3">
      <c r="A53" t="s">
        <v>4561</v>
      </c>
      <c r="B53" s="31" t="s">
        <v>1088</v>
      </c>
    </row>
    <row r="54" spans="1:2" x14ac:dyDescent="0.3">
      <c r="A54" t="s">
        <v>4562</v>
      </c>
      <c r="B54" s="31" t="s">
        <v>698</v>
      </c>
    </row>
    <row r="55" spans="1:2" x14ac:dyDescent="0.3">
      <c r="A55" t="s">
        <v>4563</v>
      </c>
      <c r="B55" s="31" t="s">
        <v>698</v>
      </c>
    </row>
    <row r="56" spans="1:2" x14ac:dyDescent="0.3">
      <c r="A56" t="s">
        <v>4564</v>
      </c>
      <c r="B56" s="31" t="s">
        <v>698</v>
      </c>
    </row>
    <row r="57" spans="1:2" x14ac:dyDescent="0.3">
      <c r="A57" t="s">
        <v>4565</v>
      </c>
      <c r="B57" s="31" t="s">
        <v>698</v>
      </c>
    </row>
    <row r="58" spans="1:2" x14ac:dyDescent="0.3">
      <c r="A58" t="s">
        <v>4566</v>
      </c>
      <c r="B58" s="31" t="s">
        <v>698</v>
      </c>
    </row>
    <row r="59" spans="1:2" x14ac:dyDescent="0.3">
      <c r="A59" t="s">
        <v>4567</v>
      </c>
      <c r="B59" s="31" t="s">
        <v>698</v>
      </c>
    </row>
    <row r="60" spans="1:2" x14ac:dyDescent="0.3">
      <c r="A60" t="s">
        <v>4568</v>
      </c>
      <c r="B60" s="31" t="s">
        <v>698</v>
      </c>
    </row>
    <row r="61" spans="1:2" x14ac:dyDescent="0.3">
      <c r="A61" t="s">
        <v>4569</v>
      </c>
      <c r="B61" s="31" t="s">
        <v>1330</v>
      </c>
    </row>
    <row r="62" spans="1:2" x14ac:dyDescent="0.3">
      <c r="A62" t="s">
        <v>4570</v>
      </c>
      <c r="B62" s="31" t="s">
        <v>1330</v>
      </c>
    </row>
    <row r="63" spans="1:2" x14ac:dyDescent="0.3">
      <c r="A63" t="s">
        <v>4571</v>
      </c>
      <c r="B63" s="31" t="s">
        <v>1330</v>
      </c>
    </row>
    <row r="64" spans="1:2" x14ac:dyDescent="0.3">
      <c r="A64" t="s">
        <v>4572</v>
      </c>
      <c r="B64" s="31" t="s">
        <v>910</v>
      </c>
    </row>
    <row r="65" spans="1:2" x14ac:dyDescent="0.3">
      <c r="A65" t="s">
        <v>4573</v>
      </c>
      <c r="B65" s="31" t="s">
        <v>910</v>
      </c>
    </row>
    <row r="66" spans="1:2" x14ac:dyDescent="0.3">
      <c r="A66" t="s">
        <v>4574</v>
      </c>
      <c r="B66" s="31" t="s">
        <v>4575</v>
      </c>
    </row>
    <row r="67" spans="1:2" x14ac:dyDescent="0.3">
      <c r="A67" t="s">
        <v>4576</v>
      </c>
      <c r="B67" s="31" t="s">
        <v>372</v>
      </c>
    </row>
    <row r="68" spans="1:2" x14ac:dyDescent="0.3">
      <c r="A68" t="s">
        <v>4577</v>
      </c>
      <c r="B68" s="31" t="s">
        <v>2444</v>
      </c>
    </row>
    <row r="69" spans="1:2" x14ac:dyDescent="0.3">
      <c r="A69" t="s">
        <v>4578</v>
      </c>
      <c r="B69" s="31" t="s">
        <v>2444</v>
      </c>
    </row>
    <row r="70" spans="1:2" x14ac:dyDescent="0.3">
      <c r="A70" t="s">
        <v>4579</v>
      </c>
      <c r="B70" s="31" t="s">
        <v>2444</v>
      </c>
    </row>
    <row r="71" spans="1:2" x14ac:dyDescent="0.3">
      <c r="A71" t="s">
        <v>4580</v>
      </c>
      <c r="B71" s="31" t="s">
        <v>2444</v>
      </c>
    </row>
    <row r="72" spans="1:2" x14ac:dyDescent="0.3">
      <c r="A72" t="s">
        <v>4581</v>
      </c>
      <c r="B72" s="31" t="s">
        <v>2444</v>
      </c>
    </row>
    <row r="73" spans="1:2" x14ac:dyDescent="0.3">
      <c r="A73" t="s">
        <v>4582</v>
      </c>
      <c r="B73" s="31" t="s">
        <v>2444</v>
      </c>
    </row>
    <row r="74" spans="1:2" x14ac:dyDescent="0.3">
      <c r="A74" s="6" t="s">
        <v>4583</v>
      </c>
      <c r="B74" s="31" t="s">
        <v>4583</v>
      </c>
    </row>
    <row r="75" spans="1:2" x14ac:dyDescent="0.3">
      <c r="A75" t="s">
        <v>4584</v>
      </c>
      <c r="B75" s="31" t="s">
        <v>4583</v>
      </c>
    </row>
    <row r="76" spans="1:2" x14ac:dyDescent="0.3">
      <c r="A76" t="s">
        <v>4585</v>
      </c>
      <c r="B76" s="31" t="s">
        <v>4583</v>
      </c>
    </row>
    <row r="77" spans="1:2" x14ac:dyDescent="0.3">
      <c r="A77" t="s">
        <v>4586</v>
      </c>
      <c r="B77" s="31" t="s">
        <v>1021</v>
      </c>
    </row>
    <row r="78" spans="1:2" x14ac:dyDescent="0.3">
      <c r="A78" t="s">
        <v>4587</v>
      </c>
      <c r="B78" s="31" t="s">
        <v>1021</v>
      </c>
    </row>
    <row r="79" spans="1:2" x14ac:dyDescent="0.3">
      <c r="A79" t="s">
        <v>4588</v>
      </c>
      <c r="B79" s="31" t="s">
        <v>1021</v>
      </c>
    </row>
    <row r="80" spans="1:2" x14ac:dyDescent="0.3">
      <c r="A80" t="s">
        <v>4589</v>
      </c>
      <c r="B80" s="31" t="s">
        <v>1021</v>
      </c>
    </row>
    <row r="81" spans="1:2" x14ac:dyDescent="0.3">
      <c r="A81" t="s">
        <v>4590</v>
      </c>
      <c r="B81" s="31" t="s">
        <v>1021</v>
      </c>
    </row>
    <row r="82" spans="1:2" x14ac:dyDescent="0.3">
      <c r="A82" t="s">
        <v>4591</v>
      </c>
      <c r="B82" s="31" t="s">
        <v>1021</v>
      </c>
    </row>
    <row r="83" spans="1:2" x14ac:dyDescent="0.3">
      <c r="A83" t="s">
        <v>4592</v>
      </c>
      <c r="B83" s="31" t="s">
        <v>1021</v>
      </c>
    </row>
    <row r="84" spans="1:2" x14ac:dyDescent="0.3">
      <c r="A84" t="s">
        <v>4593</v>
      </c>
      <c r="B84" s="31" t="s">
        <v>1021</v>
      </c>
    </row>
    <row r="85" spans="1:2" x14ac:dyDescent="0.3">
      <c r="A85" t="s">
        <v>4594</v>
      </c>
      <c r="B85" s="31" t="s">
        <v>1021</v>
      </c>
    </row>
    <row r="86" spans="1:2" x14ac:dyDescent="0.3">
      <c r="A86" t="s">
        <v>4595</v>
      </c>
      <c r="B86" s="31" t="s">
        <v>1021</v>
      </c>
    </row>
    <row r="87" spans="1:2" x14ac:dyDescent="0.3">
      <c r="A87" t="s">
        <v>4596</v>
      </c>
      <c r="B87" s="31" t="s">
        <v>1021</v>
      </c>
    </row>
    <row r="88" spans="1:2" x14ac:dyDescent="0.3">
      <c r="A88" t="s">
        <v>4597</v>
      </c>
      <c r="B88" s="31" t="s">
        <v>1021</v>
      </c>
    </row>
    <row r="89" spans="1:2" x14ac:dyDescent="0.3">
      <c r="A89" t="s">
        <v>4598</v>
      </c>
      <c r="B89" s="31" t="s">
        <v>1021</v>
      </c>
    </row>
    <row r="90" spans="1:2" x14ac:dyDescent="0.3">
      <c r="A90" t="s">
        <v>4599</v>
      </c>
      <c r="B90" s="31" t="s">
        <v>1021</v>
      </c>
    </row>
    <row r="91" spans="1:2" x14ac:dyDescent="0.3">
      <c r="A91" t="s">
        <v>4600</v>
      </c>
      <c r="B91" s="31" t="s">
        <v>4601</v>
      </c>
    </row>
    <row r="92" spans="1:2" x14ac:dyDescent="0.3">
      <c r="A92" t="s">
        <v>973</v>
      </c>
      <c r="B92" s="31" t="s">
        <v>870</v>
      </c>
    </row>
    <row r="93" spans="1:2" x14ac:dyDescent="0.3">
      <c r="A93" t="s">
        <v>4602</v>
      </c>
      <c r="B93" s="31" t="s">
        <v>372</v>
      </c>
    </row>
    <row r="94" spans="1:2" x14ac:dyDescent="0.3">
      <c r="A94" s="1" t="s">
        <v>4603</v>
      </c>
      <c r="B94" s="31" t="s">
        <v>1088</v>
      </c>
    </row>
    <row r="95" spans="1:2" x14ac:dyDescent="0.3">
      <c r="A95" s="1" t="s">
        <v>4604</v>
      </c>
      <c r="B95" s="31" t="s">
        <v>1088</v>
      </c>
    </row>
    <row r="96" spans="1:2" x14ac:dyDescent="0.3">
      <c r="A96" t="s">
        <v>4605</v>
      </c>
      <c r="B96" s="31" t="s">
        <v>1099</v>
      </c>
    </row>
    <row r="97" spans="1:2" x14ac:dyDescent="0.3">
      <c r="A97" s="1" t="s">
        <v>4606</v>
      </c>
      <c r="B97" s="31" t="s">
        <v>1099</v>
      </c>
    </row>
    <row r="98" spans="1:2" x14ac:dyDescent="0.3">
      <c r="A98" t="s">
        <v>4607</v>
      </c>
      <c r="B98" s="31" t="s">
        <v>4608</v>
      </c>
    </row>
    <row r="99" spans="1:2" x14ac:dyDescent="0.3">
      <c r="A99" t="s">
        <v>4609</v>
      </c>
      <c r="B99" s="31" t="s">
        <v>4608</v>
      </c>
    </row>
    <row r="100" spans="1:2" x14ac:dyDescent="0.3">
      <c r="A100" t="s">
        <v>4610</v>
      </c>
      <c r="B100" s="31" t="s">
        <v>4608</v>
      </c>
    </row>
    <row r="101" spans="1:2" x14ac:dyDescent="0.3">
      <c r="A101" t="s">
        <v>4611</v>
      </c>
      <c r="B101" s="31" t="s">
        <v>4608</v>
      </c>
    </row>
    <row r="102" spans="1:2" x14ac:dyDescent="0.3">
      <c r="A102" t="s">
        <v>4612</v>
      </c>
      <c r="B102" s="31" t="s">
        <v>910</v>
      </c>
    </row>
    <row r="103" spans="1:2" x14ac:dyDescent="0.3">
      <c r="A103" t="s">
        <v>4613</v>
      </c>
      <c r="B103" s="31" t="s">
        <v>896</v>
      </c>
    </row>
    <row r="104" spans="1:2" x14ac:dyDescent="0.3">
      <c r="A104" t="s">
        <v>4614</v>
      </c>
      <c r="B104" s="31" t="s">
        <v>896</v>
      </c>
    </row>
    <row r="105" spans="1:2" x14ac:dyDescent="0.3">
      <c r="A105" t="s">
        <v>4615</v>
      </c>
      <c r="B105" s="31" t="s">
        <v>896</v>
      </c>
    </row>
    <row r="106" spans="1:2" x14ac:dyDescent="0.3">
      <c r="A106" t="s">
        <v>4616</v>
      </c>
      <c r="B106" s="31" t="s">
        <v>896</v>
      </c>
    </row>
    <row r="107" spans="1:2" x14ac:dyDescent="0.3">
      <c r="A107" t="s">
        <v>4617</v>
      </c>
      <c r="B107" s="31" t="s">
        <v>4618</v>
      </c>
    </row>
    <row r="108" spans="1:2" x14ac:dyDescent="0.3">
      <c r="A108" t="s">
        <v>4619</v>
      </c>
      <c r="B108" s="31" t="s">
        <v>4618</v>
      </c>
    </row>
    <row r="109" spans="1:2" x14ac:dyDescent="0.3">
      <c r="A109" t="s">
        <v>4620</v>
      </c>
      <c r="B109" s="31" t="s">
        <v>4621</v>
      </c>
    </row>
    <row r="110" spans="1:2" x14ac:dyDescent="0.3">
      <c r="A110" t="s">
        <v>4622</v>
      </c>
      <c r="B110" s="31" t="s">
        <v>4621</v>
      </c>
    </row>
    <row r="111" spans="1:2" x14ac:dyDescent="0.3">
      <c r="A111" s="1" t="s">
        <v>4623</v>
      </c>
      <c r="B111" s="31" t="s">
        <v>1273</v>
      </c>
    </row>
    <row r="112" spans="1:2" x14ac:dyDescent="0.3">
      <c r="A112" t="s">
        <v>4624</v>
      </c>
      <c r="B112" s="31" t="s">
        <v>1273</v>
      </c>
    </row>
    <row r="113" spans="1:2" x14ac:dyDescent="0.3">
      <c r="A113" t="s">
        <v>4625</v>
      </c>
      <c r="B113" s="31" t="s">
        <v>1099</v>
      </c>
    </row>
    <row r="114" spans="1:2" x14ac:dyDescent="0.3">
      <c r="A114" t="s">
        <v>4626</v>
      </c>
      <c r="B114" s="31" t="s">
        <v>1088</v>
      </c>
    </row>
    <row r="115" spans="1:2" x14ac:dyDescent="0.3">
      <c r="A115" t="s">
        <v>4627</v>
      </c>
      <c r="B115" s="31" t="s">
        <v>2444</v>
      </c>
    </row>
    <row r="116" spans="1:2" x14ac:dyDescent="0.3">
      <c r="A116" t="s">
        <v>4628</v>
      </c>
      <c r="B116" s="31" t="s">
        <v>1330</v>
      </c>
    </row>
    <row r="117" spans="1:2" x14ac:dyDescent="0.3">
      <c r="A117" t="s">
        <v>4629</v>
      </c>
      <c r="B117" s="31" t="s">
        <v>2444</v>
      </c>
    </row>
    <row r="118" spans="1:2" x14ac:dyDescent="0.3">
      <c r="A118" t="s">
        <v>4630</v>
      </c>
      <c r="B118" s="31" t="s">
        <v>2444</v>
      </c>
    </row>
    <row r="119" spans="1:2" x14ac:dyDescent="0.3">
      <c r="A119" t="s">
        <v>887</v>
      </c>
      <c r="B119" s="31" t="s">
        <v>888</v>
      </c>
    </row>
    <row r="120" spans="1:2" x14ac:dyDescent="0.3">
      <c r="A120" t="s">
        <v>4631</v>
      </c>
      <c r="B120" s="31" t="s">
        <v>817</v>
      </c>
    </row>
    <row r="121" spans="1:2" x14ac:dyDescent="0.3">
      <c r="A121" t="s">
        <v>4632</v>
      </c>
      <c r="B121" s="31" t="s">
        <v>817</v>
      </c>
    </row>
    <row r="122" spans="1:2" x14ac:dyDescent="0.3">
      <c r="A122" t="s">
        <v>4633</v>
      </c>
      <c r="B122" s="31" t="s">
        <v>817</v>
      </c>
    </row>
    <row r="123" spans="1:2" x14ac:dyDescent="0.3">
      <c r="A123" t="s">
        <v>4634</v>
      </c>
      <c r="B123" s="31" t="s">
        <v>817</v>
      </c>
    </row>
    <row r="124" spans="1:2" x14ac:dyDescent="0.3">
      <c r="A124" t="s">
        <v>4635</v>
      </c>
      <c r="B124" s="31" t="s">
        <v>4618</v>
      </c>
    </row>
    <row r="125" spans="1:2" x14ac:dyDescent="0.3">
      <c r="A125" t="s">
        <v>4636</v>
      </c>
      <c r="B125" s="31" t="s">
        <v>4618</v>
      </c>
    </row>
    <row r="126" spans="1:2" x14ac:dyDescent="0.3">
      <c r="A126" t="s">
        <v>4637</v>
      </c>
      <c r="B126" s="31" t="s">
        <v>4618</v>
      </c>
    </row>
    <row r="127" spans="1:2" x14ac:dyDescent="0.3">
      <c r="A127" t="s">
        <v>4638</v>
      </c>
      <c r="B127" s="31" t="s">
        <v>4618</v>
      </c>
    </row>
    <row r="128" spans="1:2" x14ac:dyDescent="0.3">
      <c r="A128" t="s">
        <v>4639</v>
      </c>
      <c r="B128" s="31" t="s">
        <v>698</v>
      </c>
    </row>
    <row r="129" spans="1:2" x14ac:dyDescent="0.3">
      <c r="A129" t="s">
        <v>4640</v>
      </c>
      <c r="B129" s="31" t="s">
        <v>870</v>
      </c>
    </row>
    <row r="130" spans="1:2" x14ac:dyDescent="0.3">
      <c r="A130" t="s">
        <v>4641</v>
      </c>
      <c r="B130" s="31" t="s">
        <v>10</v>
      </c>
    </row>
    <row r="131" spans="1:2" x14ac:dyDescent="0.3">
      <c r="A131" t="s">
        <v>4642</v>
      </c>
      <c r="B131" s="31" t="s">
        <v>698</v>
      </c>
    </row>
    <row r="132" spans="1:2" x14ac:dyDescent="0.3">
      <c r="A132" t="s">
        <v>4643</v>
      </c>
      <c r="B132" s="31" t="s">
        <v>698</v>
      </c>
    </row>
    <row r="133" spans="1:2" x14ac:dyDescent="0.3">
      <c r="A133" t="s">
        <v>4644</v>
      </c>
      <c r="B133" s="31" t="s">
        <v>698</v>
      </c>
    </row>
    <row r="134" spans="1:2" x14ac:dyDescent="0.3">
      <c r="A134" t="s">
        <v>4645</v>
      </c>
      <c r="B134" s="31" t="s">
        <v>698</v>
      </c>
    </row>
    <row r="135" spans="1:2" x14ac:dyDescent="0.3">
      <c r="A135" t="s">
        <v>4646</v>
      </c>
      <c r="B135" s="31" t="s">
        <v>698</v>
      </c>
    </row>
    <row r="136" spans="1:2" x14ac:dyDescent="0.3">
      <c r="A136" t="s">
        <v>4647</v>
      </c>
      <c r="B136" s="31" t="s">
        <v>698</v>
      </c>
    </row>
    <row r="137" spans="1:2" x14ac:dyDescent="0.3">
      <c r="A137" t="s">
        <v>4648</v>
      </c>
      <c r="B137" s="31" t="s">
        <v>698</v>
      </c>
    </row>
    <row r="138" spans="1:2" x14ac:dyDescent="0.3">
      <c r="A138" t="s">
        <v>4649</v>
      </c>
      <c r="B138" s="31" t="s">
        <v>698</v>
      </c>
    </row>
    <row r="139" spans="1:2" x14ac:dyDescent="0.3">
      <c r="A139" t="s">
        <v>4650</v>
      </c>
      <c r="B139" s="31" t="s">
        <v>698</v>
      </c>
    </row>
    <row r="140" spans="1:2" x14ac:dyDescent="0.3">
      <c r="A140" t="s">
        <v>4651</v>
      </c>
      <c r="B140" s="31" t="s">
        <v>910</v>
      </c>
    </row>
    <row r="141" spans="1:2" x14ac:dyDescent="0.3">
      <c r="A141" t="s">
        <v>4652</v>
      </c>
      <c r="B141" s="31" t="s">
        <v>910</v>
      </c>
    </row>
    <row r="142" spans="1:2" x14ac:dyDescent="0.3">
      <c r="A142" t="s">
        <v>4653</v>
      </c>
      <c r="B142" s="31" t="s">
        <v>277</v>
      </c>
    </row>
    <row r="143" spans="1:2" x14ac:dyDescent="0.3">
      <c r="A143" t="s">
        <v>4654</v>
      </c>
      <c r="B143" s="31" t="s">
        <v>2444</v>
      </c>
    </row>
    <row r="144" spans="1:2" x14ac:dyDescent="0.3">
      <c r="A144" t="s">
        <v>4655</v>
      </c>
      <c r="B144" s="31" t="s">
        <v>2444</v>
      </c>
    </row>
    <row r="145" spans="1:2" x14ac:dyDescent="0.3">
      <c r="A145" t="s">
        <v>4656</v>
      </c>
      <c r="B145" s="31" t="s">
        <v>1021</v>
      </c>
    </row>
    <row r="146" spans="1:2" x14ac:dyDescent="0.3">
      <c r="A146" t="s">
        <v>4657</v>
      </c>
      <c r="B146" s="31" t="s">
        <v>2444</v>
      </c>
    </row>
    <row r="147" spans="1:2" x14ac:dyDescent="0.3">
      <c r="A147" t="s">
        <v>4658</v>
      </c>
      <c r="B147" s="31" t="s">
        <v>847</v>
      </c>
    </row>
    <row r="148" spans="1:2" x14ac:dyDescent="0.3">
      <c r="A148" t="s">
        <v>4659</v>
      </c>
      <c r="B148" s="31" t="s">
        <v>847</v>
      </c>
    </row>
    <row r="149" spans="1:2" x14ac:dyDescent="0.3">
      <c r="A149" t="s">
        <v>4660</v>
      </c>
      <c r="B149" s="31" t="s">
        <v>1273</v>
      </c>
    </row>
    <row r="150" spans="1:2" x14ac:dyDescent="0.3">
      <c r="A150" t="s">
        <v>4661</v>
      </c>
      <c r="B150" s="31" t="s">
        <v>3759</v>
      </c>
    </row>
    <row r="151" spans="1:2" x14ac:dyDescent="0.3">
      <c r="A151" t="s">
        <v>4662</v>
      </c>
      <c r="B151" s="31" t="s">
        <v>1088</v>
      </c>
    </row>
    <row r="152" spans="1:2" x14ac:dyDescent="0.3">
      <c r="A152" t="s">
        <v>850</v>
      </c>
      <c r="B152" s="31" t="s">
        <v>847</v>
      </c>
    </row>
    <row r="153" spans="1:2" x14ac:dyDescent="0.3">
      <c r="A153" t="s">
        <v>4663</v>
      </c>
      <c r="B153" s="31" t="s">
        <v>1092</v>
      </c>
    </row>
    <row r="154" spans="1:2" x14ac:dyDescent="0.3">
      <c r="A154" t="s">
        <v>4664</v>
      </c>
      <c r="B154" s="31" t="s">
        <v>2381</v>
      </c>
    </row>
    <row r="155" spans="1:2" x14ac:dyDescent="0.3">
      <c r="A155" t="s">
        <v>4665</v>
      </c>
      <c r="B155" s="31" t="s">
        <v>1006</v>
      </c>
    </row>
    <row r="156" spans="1:2" x14ac:dyDescent="0.3">
      <c r="A156" t="s">
        <v>4666</v>
      </c>
      <c r="B156" s="31" t="s">
        <v>1006</v>
      </c>
    </row>
    <row r="157" spans="1:2" x14ac:dyDescent="0.3">
      <c r="A157" t="s">
        <v>4667</v>
      </c>
      <c r="B157" s="31" t="s">
        <v>1088</v>
      </c>
    </row>
    <row r="158" spans="1:2" x14ac:dyDescent="0.3">
      <c r="A158" t="s">
        <v>4668</v>
      </c>
      <c r="B158" s="31" t="s">
        <v>372</v>
      </c>
    </row>
    <row r="159" spans="1:2" x14ac:dyDescent="0.3">
      <c r="A159" t="s">
        <v>4669</v>
      </c>
      <c r="B159" s="31" t="s">
        <v>4618</v>
      </c>
    </row>
    <row r="160" spans="1:2" x14ac:dyDescent="0.3">
      <c r="A160" t="s">
        <v>4670</v>
      </c>
      <c r="B160" s="31" t="s">
        <v>2444</v>
      </c>
    </row>
    <row r="161" spans="1:2" x14ac:dyDescent="0.3">
      <c r="A161" t="s">
        <v>4671</v>
      </c>
      <c r="B161" s="31" t="s">
        <v>2444</v>
      </c>
    </row>
    <row r="162" spans="1:2" x14ac:dyDescent="0.3">
      <c r="A162" t="s">
        <v>4672</v>
      </c>
      <c r="B162" s="31" t="s">
        <v>1021</v>
      </c>
    </row>
    <row r="163" spans="1:2" x14ac:dyDescent="0.3">
      <c r="A163" t="s">
        <v>4673</v>
      </c>
      <c r="B163" s="31" t="s">
        <v>1021</v>
      </c>
    </row>
    <row r="164" spans="1:2" x14ac:dyDescent="0.3">
      <c r="A164" t="s">
        <v>4674</v>
      </c>
      <c r="B164" s="31" t="s">
        <v>1021</v>
      </c>
    </row>
    <row r="165" spans="1:2" x14ac:dyDescent="0.3">
      <c r="A165" t="s">
        <v>4675</v>
      </c>
      <c r="B165" s="31" t="s">
        <v>1021</v>
      </c>
    </row>
    <row r="166" spans="1:2" x14ac:dyDescent="0.3">
      <c r="A166" t="s">
        <v>4676</v>
      </c>
      <c r="B166" s="31" t="s">
        <v>1021</v>
      </c>
    </row>
    <row r="167" spans="1:2" x14ac:dyDescent="0.3">
      <c r="A167" t="s">
        <v>4677</v>
      </c>
      <c r="B167" s="31" t="s">
        <v>1021</v>
      </c>
    </row>
    <row r="168" spans="1:2" x14ac:dyDescent="0.3">
      <c r="A168" t="s">
        <v>4678</v>
      </c>
      <c r="B168" s="31" t="s">
        <v>1021</v>
      </c>
    </row>
    <row r="169" spans="1:2" x14ac:dyDescent="0.3">
      <c r="A169" t="s">
        <v>4679</v>
      </c>
      <c r="B169" s="31" t="s">
        <v>1021</v>
      </c>
    </row>
    <row r="170" spans="1:2" x14ac:dyDescent="0.3">
      <c r="A170" t="s">
        <v>4680</v>
      </c>
      <c r="B170" s="31" t="s">
        <v>1021</v>
      </c>
    </row>
    <row r="171" spans="1:2" x14ac:dyDescent="0.3">
      <c r="A171" t="s">
        <v>4681</v>
      </c>
      <c r="B171" s="31" t="s">
        <v>4682</v>
      </c>
    </row>
    <row r="172" spans="1:2" x14ac:dyDescent="0.3">
      <c r="A172" t="s">
        <v>4683</v>
      </c>
      <c r="B172" s="31" t="s">
        <v>1021</v>
      </c>
    </row>
    <row r="173" spans="1:2" x14ac:dyDescent="0.3">
      <c r="A173" t="s">
        <v>4684</v>
      </c>
      <c r="B173" s="31" t="s">
        <v>1021</v>
      </c>
    </row>
    <row r="174" spans="1:2" x14ac:dyDescent="0.3">
      <c r="A174" t="s">
        <v>4685</v>
      </c>
      <c r="B174" s="31" t="s">
        <v>1021</v>
      </c>
    </row>
    <row r="175" spans="1:2" x14ac:dyDescent="0.3">
      <c r="A175" t="s">
        <v>4686</v>
      </c>
      <c r="B175" s="31" t="s">
        <v>4621</v>
      </c>
    </row>
    <row r="176" spans="1:2" x14ac:dyDescent="0.3">
      <c r="A176" t="s">
        <v>4687</v>
      </c>
      <c r="B176" s="31" t="s">
        <v>1273</v>
      </c>
    </row>
    <row r="177" spans="1:2" x14ac:dyDescent="0.3">
      <c r="A177" t="s">
        <v>4688</v>
      </c>
      <c r="B177" s="31" t="s">
        <v>166</v>
      </c>
    </row>
    <row r="178" spans="1:2" x14ac:dyDescent="0.3">
      <c r="A178" t="s">
        <v>4689</v>
      </c>
      <c r="B178" s="31" t="s">
        <v>193</v>
      </c>
    </row>
    <row r="179" spans="1:2" x14ac:dyDescent="0.3">
      <c r="A179" t="s">
        <v>4690</v>
      </c>
      <c r="B179" s="31" t="s">
        <v>1330</v>
      </c>
    </row>
    <row r="180" spans="1:2" x14ac:dyDescent="0.3">
      <c r="A180" t="s">
        <v>4691</v>
      </c>
      <c r="B180" s="31" t="s">
        <v>1330</v>
      </c>
    </row>
    <row r="181" spans="1:2" x14ac:dyDescent="0.3">
      <c r="A181" t="s">
        <v>4692</v>
      </c>
      <c r="B181" s="31" t="s">
        <v>1330</v>
      </c>
    </row>
    <row r="182" spans="1:2" x14ac:dyDescent="0.3">
      <c r="A182" t="s">
        <v>4693</v>
      </c>
      <c r="B182" s="31" t="s">
        <v>1330</v>
      </c>
    </row>
    <row r="183" spans="1:2" x14ac:dyDescent="0.3">
      <c r="A183" t="s">
        <v>4694</v>
      </c>
      <c r="B183" s="31" t="s">
        <v>4695</v>
      </c>
    </row>
    <row r="184" spans="1:2" x14ac:dyDescent="0.3">
      <c r="A184" t="s">
        <v>4696</v>
      </c>
      <c r="B184" s="31" t="s">
        <v>698</v>
      </c>
    </row>
    <row r="185" spans="1:2" x14ac:dyDescent="0.3">
      <c r="A185" t="s">
        <v>4697</v>
      </c>
      <c r="B185" s="31" t="s">
        <v>698</v>
      </c>
    </row>
    <row r="186" spans="1:2" x14ac:dyDescent="0.3">
      <c r="A186" t="s">
        <v>4698</v>
      </c>
      <c r="B186" s="31" t="s">
        <v>698</v>
      </c>
    </row>
    <row r="187" spans="1:2" x14ac:dyDescent="0.3">
      <c r="A187" t="s">
        <v>4699</v>
      </c>
      <c r="B187" s="31" t="s">
        <v>698</v>
      </c>
    </row>
    <row r="188" spans="1:2" x14ac:dyDescent="0.3">
      <c r="A188" t="s">
        <v>4700</v>
      </c>
      <c r="B188" s="31" t="s">
        <v>698</v>
      </c>
    </row>
    <row r="189" spans="1:2" x14ac:dyDescent="0.3">
      <c r="A189" t="s">
        <v>4701</v>
      </c>
      <c r="B189" s="31" t="s">
        <v>1010</v>
      </c>
    </row>
    <row r="190" spans="1:2" x14ac:dyDescent="0.3">
      <c r="A190" t="s">
        <v>4702</v>
      </c>
      <c r="B190" s="31" t="s">
        <v>4703</v>
      </c>
    </row>
    <row r="191" spans="1:2" x14ac:dyDescent="0.3">
      <c r="A191" t="s">
        <v>4704</v>
      </c>
      <c r="B191" s="31" t="s">
        <v>817</v>
      </c>
    </row>
    <row r="192" spans="1:2" x14ac:dyDescent="0.3">
      <c r="A192" t="s">
        <v>4705</v>
      </c>
      <c r="B192" s="31" t="s">
        <v>817</v>
      </c>
    </row>
    <row r="193" spans="1:2" x14ac:dyDescent="0.3">
      <c r="A193" t="s">
        <v>4706</v>
      </c>
      <c r="B193" s="31" t="s">
        <v>817</v>
      </c>
    </row>
    <row r="194" spans="1:2" x14ac:dyDescent="0.3">
      <c r="A194" t="s">
        <v>4707</v>
      </c>
      <c r="B194" s="31" t="s">
        <v>817</v>
      </c>
    </row>
    <row r="195" spans="1:2" x14ac:dyDescent="0.3">
      <c r="A195" t="s">
        <v>4708</v>
      </c>
      <c r="B195" s="31" t="s">
        <v>3759</v>
      </c>
    </row>
    <row r="196" spans="1:2" x14ac:dyDescent="0.3">
      <c r="A196" t="s">
        <v>4709</v>
      </c>
      <c r="B196" s="31" t="s">
        <v>863</v>
      </c>
    </row>
    <row r="197" spans="1:2" x14ac:dyDescent="0.3">
      <c r="A197" t="s">
        <v>4710</v>
      </c>
      <c r="B197" s="31" t="s">
        <v>863</v>
      </c>
    </row>
    <row r="198" spans="1:2" x14ac:dyDescent="0.3">
      <c r="A198" t="s">
        <v>4711</v>
      </c>
      <c r="B198" s="31" t="s">
        <v>863</v>
      </c>
    </row>
    <row r="199" spans="1:2" x14ac:dyDescent="0.3">
      <c r="A199" t="s">
        <v>4712</v>
      </c>
      <c r="B199" s="31" t="s">
        <v>863</v>
      </c>
    </row>
    <row r="200" spans="1:2" x14ac:dyDescent="0.3">
      <c r="A200" t="s">
        <v>4713</v>
      </c>
      <c r="B200" s="31" t="s">
        <v>863</v>
      </c>
    </row>
    <row r="201" spans="1:2" x14ac:dyDescent="0.3">
      <c r="A201" t="s">
        <v>4714</v>
      </c>
      <c r="B201" s="31" t="s">
        <v>863</v>
      </c>
    </row>
    <row r="202" spans="1:2" x14ac:dyDescent="0.3">
      <c r="A202" t="s">
        <v>4715</v>
      </c>
      <c r="B202" s="31" t="s">
        <v>863</v>
      </c>
    </row>
    <row r="203" spans="1:2" x14ac:dyDescent="0.3">
      <c r="A203" t="s">
        <v>4716</v>
      </c>
      <c r="B203" s="31" t="s">
        <v>863</v>
      </c>
    </row>
    <row r="204" spans="1:2" x14ac:dyDescent="0.3">
      <c r="A204" t="s">
        <v>4717</v>
      </c>
      <c r="B204" s="31" t="s">
        <v>863</v>
      </c>
    </row>
    <row r="205" spans="1:2" x14ac:dyDescent="0.3">
      <c r="A205" t="s">
        <v>4718</v>
      </c>
      <c r="B205" s="31" t="s">
        <v>863</v>
      </c>
    </row>
    <row r="206" spans="1:2" x14ac:dyDescent="0.3">
      <c r="A206" t="s">
        <v>4719</v>
      </c>
      <c r="B206" s="31" t="s">
        <v>863</v>
      </c>
    </row>
    <row r="207" spans="1:2" x14ac:dyDescent="0.3">
      <c r="A207" t="s">
        <v>4720</v>
      </c>
      <c r="B207" s="31" t="s">
        <v>863</v>
      </c>
    </row>
    <row r="208" spans="1:2" x14ac:dyDescent="0.3">
      <c r="A208" t="s">
        <v>4721</v>
      </c>
      <c r="B208" s="31" t="s">
        <v>863</v>
      </c>
    </row>
    <row r="209" spans="1:2" x14ac:dyDescent="0.3">
      <c r="A209" t="s">
        <v>4722</v>
      </c>
      <c r="B209" s="31" t="s">
        <v>863</v>
      </c>
    </row>
    <row r="210" spans="1:2" x14ac:dyDescent="0.3">
      <c r="A210" t="s">
        <v>4723</v>
      </c>
      <c r="B210" s="31" t="s">
        <v>2444</v>
      </c>
    </row>
    <row r="211" spans="1:2" x14ac:dyDescent="0.3">
      <c r="A211" t="s">
        <v>4724</v>
      </c>
      <c r="B211" s="31" t="s">
        <v>817</v>
      </c>
    </row>
    <row r="212" spans="1:2" x14ac:dyDescent="0.3">
      <c r="A212" t="s">
        <v>4725</v>
      </c>
      <c r="B212" s="31" t="s">
        <v>817</v>
      </c>
    </row>
    <row r="213" spans="1:2" x14ac:dyDescent="0.3">
      <c r="A213" t="s">
        <v>4726</v>
      </c>
      <c r="B213" s="31" t="s">
        <v>1021</v>
      </c>
    </row>
    <row r="214" spans="1:2" x14ac:dyDescent="0.3">
      <c r="A214" t="s">
        <v>4727</v>
      </c>
      <c r="B214" s="31" t="s">
        <v>1021</v>
      </c>
    </row>
    <row r="215" spans="1:2" x14ac:dyDescent="0.3">
      <c r="A215" t="s">
        <v>4728</v>
      </c>
      <c r="B215" s="31" t="s">
        <v>1021</v>
      </c>
    </row>
    <row r="216" spans="1:2" x14ac:dyDescent="0.3">
      <c r="A216" t="s">
        <v>4729</v>
      </c>
      <c r="B216" s="31" t="s">
        <v>1021</v>
      </c>
    </row>
    <row r="217" spans="1:2" x14ac:dyDescent="0.3">
      <c r="A217" t="s">
        <v>4730</v>
      </c>
      <c r="B217" s="31" t="s">
        <v>1021</v>
      </c>
    </row>
    <row r="218" spans="1:2" x14ac:dyDescent="0.3">
      <c r="A218" t="s">
        <v>4731</v>
      </c>
      <c r="B218" s="31" t="s">
        <v>1021</v>
      </c>
    </row>
    <row r="219" spans="1:2" x14ac:dyDescent="0.3">
      <c r="A219" t="s">
        <v>4732</v>
      </c>
      <c r="B219" s="31" t="s">
        <v>1021</v>
      </c>
    </row>
    <row r="220" spans="1:2" x14ac:dyDescent="0.3">
      <c r="A220" t="s">
        <v>4733</v>
      </c>
      <c r="B220" s="31" t="s">
        <v>1021</v>
      </c>
    </row>
    <row r="221" spans="1:2" x14ac:dyDescent="0.3">
      <c r="A221" t="s">
        <v>4734</v>
      </c>
      <c r="B221" s="31" t="s">
        <v>1021</v>
      </c>
    </row>
    <row r="222" spans="1:2" x14ac:dyDescent="0.3">
      <c r="A222" t="s">
        <v>4735</v>
      </c>
      <c r="B222" s="31" t="s">
        <v>1021</v>
      </c>
    </row>
    <row r="223" spans="1:2" x14ac:dyDescent="0.3">
      <c r="A223" t="s">
        <v>4736</v>
      </c>
      <c r="B223" s="31" t="s">
        <v>1017</v>
      </c>
    </row>
    <row r="224" spans="1:2" x14ac:dyDescent="0.3">
      <c r="A224" t="s">
        <v>4737</v>
      </c>
      <c r="B224" s="31" t="s">
        <v>1017</v>
      </c>
    </row>
    <row r="225" spans="1:2" x14ac:dyDescent="0.3">
      <c r="A225" t="s">
        <v>4738</v>
      </c>
      <c r="B225" s="31" t="s">
        <v>1273</v>
      </c>
    </row>
    <row r="226" spans="1:2" x14ac:dyDescent="0.3">
      <c r="A226" t="s">
        <v>4739</v>
      </c>
      <c r="B226" s="31" t="s">
        <v>372</v>
      </c>
    </row>
    <row r="227" spans="1:2" x14ac:dyDescent="0.3">
      <c r="A227" t="s">
        <v>4740</v>
      </c>
      <c r="B227" s="31" t="s">
        <v>1002</v>
      </c>
    </row>
    <row r="228" spans="1:2" x14ac:dyDescent="0.3">
      <c r="A228" t="s">
        <v>4741</v>
      </c>
      <c r="B228" s="31" t="s">
        <v>1002</v>
      </c>
    </row>
    <row r="229" spans="1:2" x14ac:dyDescent="0.3">
      <c r="A229" t="s">
        <v>4742</v>
      </c>
      <c r="B229" s="31" t="s">
        <v>1002</v>
      </c>
    </row>
    <row r="230" spans="1:2" x14ac:dyDescent="0.3">
      <c r="A230" t="s">
        <v>4743</v>
      </c>
      <c r="B230" s="31" t="s">
        <v>166</v>
      </c>
    </row>
    <row r="231" spans="1:2" x14ac:dyDescent="0.3">
      <c r="A231" t="s">
        <v>4744</v>
      </c>
      <c r="B231" s="31" t="s">
        <v>910</v>
      </c>
    </row>
    <row r="232" spans="1:2" x14ac:dyDescent="0.3">
      <c r="A232" t="s">
        <v>4745</v>
      </c>
      <c r="B232" s="31" t="s">
        <v>910</v>
      </c>
    </row>
    <row r="233" spans="1:2" x14ac:dyDescent="0.3">
      <c r="A233" t="s">
        <v>4746</v>
      </c>
      <c r="B233" s="31" t="s">
        <v>2444</v>
      </c>
    </row>
    <row r="234" spans="1:2" x14ac:dyDescent="0.3">
      <c r="A234" t="s">
        <v>4747</v>
      </c>
      <c r="B234" s="31" t="s">
        <v>870</v>
      </c>
    </row>
    <row r="235" spans="1:2" x14ac:dyDescent="0.3">
      <c r="A235" t="s">
        <v>4748</v>
      </c>
      <c r="B235" s="31" t="s">
        <v>1079</v>
      </c>
    </row>
    <row r="236" spans="1:2" x14ac:dyDescent="0.3">
      <c r="A236" t="s">
        <v>4749</v>
      </c>
      <c r="B236" s="31" t="s">
        <v>1079</v>
      </c>
    </row>
    <row r="237" spans="1:2" x14ac:dyDescent="0.3">
      <c r="A237" t="s">
        <v>4750</v>
      </c>
      <c r="B237" s="31" t="s">
        <v>4703</v>
      </c>
    </row>
    <row r="238" spans="1:2" x14ac:dyDescent="0.3">
      <c r="A238" t="s">
        <v>4751</v>
      </c>
      <c r="B238" s="31" t="s">
        <v>4703</v>
      </c>
    </row>
    <row r="239" spans="1:2" x14ac:dyDescent="0.3">
      <c r="A239" t="s">
        <v>4752</v>
      </c>
      <c r="B239" s="31" t="s">
        <v>1021</v>
      </c>
    </row>
    <row r="240" spans="1:2" x14ac:dyDescent="0.3">
      <c r="A240" t="s">
        <v>4753</v>
      </c>
      <c r="B240" s="31" t="s">
        <v>1021</v>
      </c>
    </row>
    <row r="241" spans="1:2" x14ac:dyDescent="0.3">
      <c r="A241" t="s">
        <v>4754</v>
      </c>
      <c r="B241" s="31" t="s">
        <v>277</v>
      </c>
    </row>
    <row r="242" spans="1:2" x14ac:dyDescent="0.3">
      <c r="A242" t="s">
        <v>694</v>
      </c>
      <c r="B242" s="31" t="s">
        <v>277</v>
      </c>
    </row>
    <row r="243" spans="1:2" x14ac:dyDescent="0.3">
      <c r="A243" t="s">
        <v>4755</v>
      </c>
      <c r="B243" s="31" t="s">
        <v>863</v>
      </c>
    </row>
    <row r="244" spans="1:2" x14ac:dyDescent="0.3">
      <c r="A244" t="s">
        <v>4756</v>
      </c>
      <c r="B244" s="31" t="s">
        <v>1017</v>
      </c>
    </row>
    <row r="245" spans="1:2" x14ac:dyDescent="0.3">
      <c r="A245" t="s">
        <v>4757</v>
      </c>
      <c r="B245" s="31" t="s">
        <v>1017</v>
      </c>
    </row>
    <row r="246" spans="1:2" x14ac:dyDescent="0.3">
      <c r="A246" t="s">
        <v>1082</v>
      </c>
      <c r="B246" s="31" t="s">
        <v>4758</v>
      </c>
    </row>
    <row r="247" spans="1:2" x14ac:dyDescent="0.3">
      <c r="A247" t="s">
        <v>4759</v>
      </c>
      <c r="B247" s="31" t="s">
        <v>1017</v>
      </c>
    </row>
    <row r="248" spans="1:2" x14ac:dyDescent="0.3">
      <c r="A248" t="s">
        <v>4760</v>
      </c>
      <c r="B248" s="31" t="s">
        <v>1017</v>
      </c>
    </row>
    <row r="249" spans="1:2" x14ac:dyDescent="0.3">
      <c r="A249" t="s">
        <v>4761</v>
      </c>
      <c r="B249" s="31" t="s">
        <v>1017</v>
      </c>
    </row>
    <row r="250" spans="1:2" x14ac:dyDescent="0.3">
      <c r="A250" t="s">
        <v>4762</v>
      </c>
      <c r="B250" s="31" t="s">
        <v>1017</v>
      </c>
    </row>
    <row r="251" spans="1:2" x14ac:dyDescent="0.3">
      <c r="A251" t="s">
        <v>4763</v>
      </c>
      <c r="B251" s="31" t="s">
        <v>1017</v>
      </c>
    </row>
    <row r="252" spans="1:2" x14ac:dyDescent="0.3">
      <c r="A252" t="s">
        <v>4764</v>
      </c>
      <c r="B252" s="31" t="s">
        <v>1017</v>
      </c>
    </row>
    <row r="253" spans="1:2" x14ac:dyDescent="0.3">
      <c r="A253" t="s">
        <v>4765</v>
      </c>
      <c r="B253" s="31" t="s">
        <v>4766</v>
      </c>
    </row>
    <row r="254" spans="1:2" x14ac:dyDescent="0.3">
      <c r="A254" t="s">
        <v>4767</v>
      </c>
      <c r="B254" s="31" t="s">
        <v>4768</v>
      </c>
    </row>
    <row r="255" spans="1:2" x14ac:dyDescent="0.3">
      <c r="A255" t="s">
        <v>4769</v>
      </c>
      <c r="B255" s="31" t="s">
        <v>698</v>
      </c>
    </row>
    <row r="256" spans="1:2" x14ac:dyDescent="0.3">
      <c r="A256" t="s">
        <v>4770</v>
      </c>
      <c r="B256" s="31" t="s">
        <v>698</v>
      </c>
    </row>
    <row r="257" spans="1:2" x14ac:dyDescent="0.3">
      <c r="A257" t="s">
        <v>4771</v>
      </c>
      <c r="B257" s="31" t="s">
        <v>698</v>
      </c>
    </row>
    <row r="258" spans="1:2" x14ac:dyDescent="0.3">
      <c r="A258" t="s">
        <v>4772</v>
      </c>
      <c r="B258" s="31" t="s">
        <v>698</v>
      </c>
    </row>
    <row r="259" spans="1:2" x14ac:dyDescent="0.3">
      <c r="A259" t="s">
        <v>4773</v>
      </c>
      <c r="B259" s="31" t="s">
        <v>698</v>
      </c>
    </row>
    <row r="260" spans="1:2" x14ac:dyDescent="0.3">
      <c r="A260" t="s">
        <v>4774</v>
      </c>
      <c r="B260" s="31" t="s">
        <v>698</v>
      </c>
    </row>
    <row r="261" spans="1:2" x14ac:dyDescent="0.3">
      <c r="A261" t="s">
        <v>4775</v>
      </c>
      <c r="B261" s="31" t="s">
        <v>1021</v>
      </c>
    </row>
    <row r="262" spans="1:2" x14ac:dyDescent="0.3">
      <c r="A262" t="s">
        <v>4776</v>
      </c>
      <c r="B262" s="31" t="s">
        <v>1021</v>
      </c>
    </row>
    <row r="263" spans="1:2" x14ac:dyDescent="0.3">
      <c r="A263" t="s">
        <v>4777</v>
      </c>
      <c r="B263" s="31" t="s">
        <v>1021</v>
      </c>
    </row>
    <row r="264" spans="1:2" x14ac:dyDescent="0.3">
      <c r="A264" t="s">
        <v>4778</v>
      </c>
      <c r="B264" s="31" t="s">
        <v>1021</v>
      </c>
    </row>
    <row r="265" spans="1:2" x14ac:dyDescent="0.3">
      <c r="A265" t="s">
        <v>4779</v>
      </c>
      <c r="B265" s="31" t="s">
        <v>1273</v>
      </c>
    </row>
    <row r="266" spans="1:2" x14ac:dyDescent="0.3">
      <c r="A266" t="s">
        <v>4780</v>
      </c>
      <c r="B266" s="31" t="s">
        <v>698</v>
      </c>
    </row>
    <row r="267" spans="1:2" x14ac:dyDescent="0.3">
      <c r="A267" t="s">
        <v>3767</v>
      </c>
      <c r="B267" s="31" t="s">
        <v>1330</v>
      </c>
    </row>
    <row r="268" spans="1:2" x14ac:dyDescent="0.3">
      <c r="A268" t="s">
        <v>587</v>
      </c>
      <c r="B268" s="31" t="s">
        <v>4781</v>
      </c>
    </row>
    <row r="269" spans="1:2" x14ac:dyDescent="0.3">
      <c r="A269" t="s">
        <v>4782</v>
      </c>
      <c r="B269" s="31" t="s">
        <v>1330</v>
      </c>
    </row>
    <row r="270" spans="1:2" x14ac:dyDescent="0.3">
      <c r="A270" t="s">
        <v>4783</v>
      </c>
      <c r="B270" s="31" t="s">
        <v>698</v>
      </c>
    </row>
    <row r="271" spans="1:2" x14ac:dyDescent="0.3">
      <c r="A271" t="s">
        <v>4784</v>
      </c>
      <c r="B271" s="31" t="s">
        <v>910</v>
      </c>
    </row>
    <row r="272" spans="1:2" x14ac:dyDescent="0.3">
      <c r="A272" t="s">
        <v>4785</v>
      </c>
      <c r="B272" s="31" t="s">
        <v>910</v>
      </c>
    </row>
    <row r="273" spans="1:2" x14ac:dyDescent="0.3">
      <c r="A273" t="s">
        <v>4786</v>
      </c>
      <c r="B273" s="31" t="s">
        <v>910</v>
      </c>
    </row>
    <row r="274" spans="1:2" x14ac:dyDescent="0.3">
      <c r="A274" t="s">
        <v>4787</v>
      </c>
      <c r="B274" s="31" t="s">
        <v>910</v>
      </c>
    </row>
    <row r="275" spans="1:2" x14ac:dyDescent="0.3">
      <c r="A275" t="s">
        <v>4788</v>
      </c>
      <c r="B275" s="31" t="s">
        <v>910</v>
      </c>
    </row>
    <row r="276" spans="1:2" x14ac:dyDescent="0.3">
      <c r="A276" t="s">
        <v>4789</v>
      </c>
      <c r="B276" s="31" t="s">
        <v>4790</v>
      </c>
    </row>
    <row r="277" spans="1:2" x14ac:dyDescent="0.3">
      <c r="A277" t="s">
        <v>4791</v>
      </c>
      <c r="B277" s="31" t="s">
        <v>4792</v>
      </c>
    </row>
    <row r="278" spans="1:2" x14ac:dyDescent="0.3">
      <c r="A278" t="s">
        <v>184</v>
      </c>
      <c r="B278" s="31" t="s">
        <v>156</v>
      </c>
    </row>
    <row r="279" spans="1:2" x14ac:dyDescent="0.3">
      <c r="A279" t="s">
        <v>4793</v>
      </c>
      <c r="B279" s="31" t="s">
        <v>4558</v>
      </c>
    </row>
    <row r="280" spans="1:2" x14ac:dyDescent="0.3">
      <c r="A280" t="s">
        <v>4794</v>
      </c>
      <c r="B280" s="31" t="s">
        <v>1330</v>
      </c>
    </row>
    <row r="281" spans="1:2" x14ac:dyDescent="0.3">
      <c r="A281" t="s">
        <v>4795</v>
      </c>
      <c r="B281" s="31" t="s">
        <v>910</v>
      </c>
    </row>
    <row r="282" spans="1:2" x14ac:dyDescent="0.3">
      <c r="A282" t="s">
        <v>4796</v>
      </c>
      <c r="B282" s="31" t="s">
        <v>910</v>
      </c>
    </row>
    <row r="283" spans="1:2" x14ac:dyDescent="0.3">
      <c r="A283" t="s">
        <v>4797</v>
      </c>
      <c r="B283" s="31" t="s">
        <v>910</v>
      </c>
    </row>
    <row r="284" spans="1:2" x14ac:dyDescent="0.3">
      <c r="A284" t="s">
        <v>4798</v>
      </c>
      <c r="B284" s="31" t="s">
        <v>2444</v>
      </c>
    </row>
    <row r="285" spans="1:2" x14ac:dyDescent="0.3">
      <c r="A285" t="s">
        <v>4799</v>
      </c>
      <c r="B285" s="31" t="s">
        <v>2444</v>
      </c>
    </row>
    <row r="286" spans="1:2" x14ac:dyDescent="0.3">
      <c r="A286" t="s">
        <v>4800</v>
      </c>
      <c r="B286" s="31" t="s">
        <v>2444</v>
      </c>
    </row>
    <row r="287" spans="1:2" x14ac:dyDescent="0.3">
      <c r="A287" t="s">
        <v>4801</v>
      </c>
      <c r="B287" s="31" t="s">
        <v>2444</v>
      </c>
    </row>
    <row r="288" spans="1:2" x14ac:dyDescent="0.3">
      <c r="A288" t="s">
        <v>4802</v>
      </c>
      <c r="B288" s="31" t="s">
        <v>4792</v>
      </c>
    </row>
    <row r="289" spans="1:2" x14ac:dyDescent="0.3">
      <c r="A289" t="s">
        <v>4803</v>
      </c>
      <c r="B289" s="31" t="s">
        <v>4768</v>
      </c>
    </row>
    <row r="290" spans="1:2" x14ac:dyDescent="0.3">
      <c r="A290" t="s">
        <v>4804</v>
      </c>
      <c r="B290" s="31" t="s">
        <v>2444</v>
      </c>
    </row>
    <row r="291" spans="1:2" x14ac:dyDescent="0.3">
      <c r="A291" t="s">
        <v>4805</v>
      </c>
      <c r="B291" s="31" t="s">
        <v>2444</v>
      </c>
    </row>
    <row r="292" spans="1:2" x14ac:dyDescent="0.3">
      <c r="A292" t="s">
        <v>4806</v>
      </c>
      <c r="B292" s="31" t="s">
        <v>698</v>
      </c>
    </row>
    <row r="293" spans="1:2" x14ac:dyDescent="0.3">
      <c r="A293" t="s">
        <v>4807</v>
      </c>
      <c r="B293" s="31" t="s">
        <v>698</v>
      </c>
    </row>
    <row r="294" spans="1:2" x14ac:dyDescent="0.3">
      <c r="A294" t="s">
        <v>4808</v>
      </c>
      <c r="B294" s="31" t="s">
        <v>4809</v>
      </c>
    </row>
    <row r="295" spans="1:2" x14ac:dyDescent="0.3">
      <c r="A295" t="s">
        <v>4810</v>
      </c>
      <c r="B295" s="31" t="s">
        <v>166</v>
      </c>
    </row>
    <row r="296" spans="1:2" x14ac:dyDescent="0.3">
      <c r="A296" t="s">
        <v>4811</v>
      </c>
      <c r="B296" s="31" t="s">
        <v>166</v>
      </c>
    </row>
    <row r="297" spans="1:2" x14ac:dyDescent="0.3">
      <c r="A297" t="s">
        <v>4812</v>
      </c>
      <c r="B297" s="31" t="s">
        <v>4558</v>
      </c>
    </row>
    <row r="298" spans="1:2" x14ac:dyDescent="0.3">
      <c r="A298" t="s">
        <v>4813</v>
      </c>
      <c r="B298" s="31" t="s">
        <v>4558</v>
      </c>
    </row>
    <row r="299" spans="1:2" x14ac:dyDescent="0.3">
      <c r="A299" t="s">
        <v>4814</v>
      </c>
      <c r="B299" s="31" t="s">
        <v>4558</v>
      </c>
    </row>
    <row r="300" spans="1:2" x14ac:dyDescent="0.3">
      <c r="A300" t="s">
        <v>3674</v>
      </c>
      <c r="B300" s="31" t="s">
        <v>1330</v>
      </c>
    </row>
    <row r="301" spans="1:2" x14ac:dyDescent="0.3">
      <c r="A301" t="s">
        <v>4815</v>
      </c>
      <c r="B301" s="31" t="s">
        <v>4156</v>
      </c>
    </row>
    <row r="302" spans="1:2" x14ac:dyDescent="0.3">
      <c r="A302" t="s">
        <v>4816</v>
      </c>
      <c r="B302" s="31" t="s">
        <v>1010</v>
      </c>
    </row>
    <row r="303" spans="1:2" x14ac:dyDescent="0.3">
      <c r="A303" t="s">
        <v>4817</v>
      </c>
      <c r="B303" s="31" t="s">
        <v>698</v>
      </c>
    </row>
    <row r="304" spans="1:2" x14ac:dyDescent="0.3">
      <c r="A304" t="s">
        <v>4818</v>
      </c>
      <c r="B304" s="31" t="s">
        <v>4809</v>
      </c>
    </row>
    <row r="305" spans="1:2" x14ac:dyDescent="0.3">
      <c r="A305" t="s">
        <v>4819</v>
      </c>
      <c r="B305" s="31" t="s">
        <v>2444</v>
      </c>
    </row>
    <row r="306" spans="1:2" x14ac:dyDescent="0.3">
      <c r="A306" t="s">
        <v>4820</v>
      </c>
      <c r="B306" s="31" t="s">
        <v>847</v>
      </c>
    </row>
    <row r="307" spans="1:2" x14ac:dyDescent="0.3">
      <c r="A307" t="s">
        <v>4821</v>
      </c>
      <c r="B307" s="31" t="s">
        <v>847</v>
      </c>
    </row>
    <row r="308" spans="1:2" x14ac:dyDescent="0.3">
      <c r="A308" t="s">
        <v>4822</v>
      </c>
      <c r="B308" s="31" t="s">
        <v>847</v>
      </c>
    </row>
    <row r="309" spans="1:2" x14ac:dyDescent="0.3">
      <c r="A309" t="s">
        <v>4823</v>
      </c>
      <c r="B309" s="31" t="s">
        <v>847</v>
      </c>
    </row>
    <row r="310" spans="1:2" x14ac:dyDescent="0.3">
      <c r="A310" t="s">
        <v>4824</v>
      </c>
      <c r="B310" s="31" t="s">
        <v>847</v>
      </c>
    </row>
    <row r="311" spans="1:2" x14ac:dyDescent="0.3">
      <c r="A311" t="s">
        <v>4825</v>
      </c>
      <c r="B311" s="31" t="s">
        <v>847</v>
      </c>
    </row>
    <row r="312" spans="1:2" x14ac:dyDescent="0.3">
      <c r="A312" t="s">
        <v>4826</v>
      </c>
      <c r="B312" s="31" t="s">
        <v>847</v>
      </c>
    </row>
    <row r="313" spans="1:2" x14ac:dyDescent="0.3">
      <c r="A313" t="s">
        <v>4827</v>
      </c>
      <c r="B313" s="31" t="s">
        <v>847</v>
      </c>
    </row>
    <row r="314" spans="1:2" x14ac:dyDescent="0.3">
      <c r="A314" t="s">
        <v>4828</v>
      </c>
      <c r="B314" s="31" t="s">
        <v>847</v>
      </c>
    </row>
    <row r="315" spans="1:2" x14ac:dyDescent="0.3">
      <c r="A315" t="s">
        <v>4829</v>
      </c>
      <c r="B315" s="31" t="s">
        <v>847</v>
      </c>
    </row>
    <row r="316" spans="1:2" x14ac:dyDescent="0.3">
      <c r="A316" t="s">
        <v>4830</v>
      </c>
      <c r="B316" s="31" t="s">
        <v>4831</v>
      </c>
    </row>
    <row r="317" spans="1:2" x14ac:dyDescent="0.3">
      <c r="A317" t="s">
        <v>4832</v>
      </c>
      <c r="B317" s="31" t="s">
        <v>888</v>
      </c>
    </row>
    <row r="318" spans="1:2" x14ac:dyDescent="0.3">
      <c r="A318" t="s">
        <v>689</v>
      </c>
      <c r="B318" s="31" t="s">
        <v>166</v>
      </c>
    </row>
    <row r="319" spans="1:2" x14ac:dyDescent="0.3">
      <c r="A319" t="s">
        <v>4833</v>
      </c>
      <c r="B319" s="31" t="s">
        <v>847</v>
      </c>
    </row>
    <row r="320" spans="1:2" x14ac:dyDescent="0.3">
      <c r="A320" t="s">
        <v>4834</v>
      </c>
      <c r="B320" s="31" t="s">
        <v>817</v>
      </c>
    </row>
    <row r="321" spans="1:2" x14ac:dyDescent="0.3">
      <c r="A321" t="s">
        <v>4835</v>
      </c>
      <c r="B321" s="31" t="s">
        <v>817</v>
      </c>
    </row>
    <row r="322" spans="1:2" x14ac:dyDescent="0.3">
      <c r="A322" t="s">
        <v>4836</v>
      </c>
      <c r="B322" s="31" t="s">
        <v>863</v>
      </c>
    </row>
    <row r="323" spans="1:2" x14ac:dyDescent="0.3">
      <c r="A323" t="s">
        <v>4837</v>
      </c>
      <c r="B323" s="31" t="s">
        <v>863</v>
      </c>
    </row>
    <row r="324" spans="1:2" x14ac:dyDescent="0.3">
      <c r="A324" t="s">
        <v>4838</v>
      </c>
      <c r="B324" s="31" t="s">
        <v>1021</v>
      </c>
    </row>
    <row r="325" spans="1:2" x14ac:dyDescent="0.3">
      <c r="A325" t="s">
        <v>4839</v>
      </c>
      <c r="B325" s="31" t="s">
        <v>1021</v>
      </c>
    </row>
    <row r="326" spans="1:2" x14ac:dyDescent="0.3">
      <c r="A326" t="s">
        <v>4840</v>
      </c>
      <c r="B326" s="31" t="s">
        <v>1021</v>
      </c>
    </row>
    <row r="327" spans="1:2" x14ac:dyDescent="0.3">
      <c r="A327" t="s">
        <v>4841</v>
      </c>
      <c r="B327" s="31" t="s">
        <v>698</v>
      </c>
    </row>
    <row r="328" spans="1:2" x14ac:dyDescent="0.3">
      <c r="A328" t="s">
        <v>4842</v>
      </c>
      <c r="B328" s="31" t="s">
        <v>698</v>
      </c>
    </row>
    <row r="329" spans="1:2" x14ac:dyDescent="0.3">
      <c r="A329" t="s">
        <v>4843</v>
      </c>
      <c r="B329" s="31" t="s">
        <v>698</v>
      </c>
    </row>
    <row r="330" spans="1:2" x14ac:dyDescent="0.3">
      <c r="A330" t="s">
        <v>4844</v>
      </c>
      <c r="B330" s="31" t="s">
        <v>698</v>
      </c>
    </row>
    <row r="331" spans="1:2" x14ac:dyDescent="0.3">
      <c r="A331" t="s">
        <v>4845</v>
      </c>
      <c r="B331" s="31" t="s">
        <v>1330</v>
      </c>
    </row>
    <row r="332" spans="1:2" x14ac:dyDescent="0.3">
      <c r="A332" t="s">
        <v>4846</v>
      </c>
      <c r="B332" s="31" t="s">
        <v>4781</v>
      </c>
    </row>
    <row r="333" spans="1:2" x14ac:dyDescent="0.3">
      <c r="A333" t="s">
        <v>4847</v>
      </c>
      <c r="B333" s="31" t="s">
        <v>698</v>
      </c>
    </row>
    <row r="334" spans="1:2" x14ac:dyDescent="0.3">
      <c r="A334" t="s">
        <v>4848</v>
      </c>
      <c r="B334" s="31" t="s">
        <v>698</v>
      </c>
    </row>
    <row r="335" spans="1:2" x14ac:dyDescent="0.3">
      <c r="A335" t="s">
        <v>4849</v>
      </c>
      <c r="B335" s="31" t="s">
        <v>166</v>
      </c>
    </row>
    <row r="336" spans="1:2" x14ac:dyDescent="0.3">
      <c r="A336" t="s">
        <v>4850</v>
      </c>
      <c r="B336" s="31" t="s">
        <v>870</v>
      </c>
    </row>
    <row r="337" spans="1:2" x14ac:dyDescent="0.3">
      <c r="A337" t="s">
        <v>4851</v>
      </c>
      <c r="B337" s="31" t="s">
        <v>4558</v>
      </c>
    </row>
    <row r="338" spans="1:2" x14ac:dyDescent="0.3">
      <c r="A338" t="s">
        <v>4852</v>
      </c>
      <c r="B338" s="31" t="s">
        <v>4558</v>
      </c>
    </row>
    <row r="339" spans="1:2" x14ac:dyDescent="0.3">
      <c r="A339" t="s">
        <v>4853</v>
      </c>
      <c r="B339" s="31" t="s">
        <v>4558</v>
      </c>
    </row>
    <row r="340" spans="1:2" x14ac:dyDescent="0.3">
      <c r="A340" t="s">
        <v>4854</v>
      </c>
      <c r="B340" s="31" t="s">
        <v>1010</v>
      </c>
    </row>
    <row r="341" spans="1:2" x14ac:dyDescent="0.3">
      <c r="A341" t="s">
        <v>4855</v>
      </c>
      <c r="B341" s="31" t="s">
        <v>847</v>
      </c>
    </row>
    <row r="342" spans="1:2" x14ac:dyDescent="0.3">
      <c r="A342" t="s">
        <v>4856</v>
      </c>
      <c r="B342" s="31" t="s">
        <v>847</v>
      </c>
    </row>
    <row r="343" spans="1:2" x14ac:dyDescent="0.3">
      <c r="A343" t="s">
        <v>4857</v>
      </c>
      <c r="B343" s="31" t="s">
        <v>910</v>
      </c>
    </row>
    <row r="344" spans="1:2" x14ac:dyDescent="0.3">
      <c r="A344" t="s">
        <v>4858</v>
      </c>
      <c r="B344" s="31" t="s">
        <v>1273</v>
      </c>
    </row>
    <row r="345" spans="1:2" x14ac:dyDescent="0.3">
      <c r="A345" t="s">
        <v>4859</v>
      </c>
      <c r="B345" s="31" t="s">
        <v>1021</v>
      </c>
    </row>
    <row r="346" spans="1:2" x14ac:dyDescent="0.3">
      <c r="A346" t="s">
        <v>4624</v>
      </c>
      <c r="B346" s="31" t="s">
        <v>1273</v>
      </c>
    </row>
    <row r="347" spans="1:2" x14ac:dyDescent="0.3">
      <c r="A347" t="s">
        <v>4860</v>
      </c>
      <c r="B347" s="31" t="s">
        <v>1099</v>
      </c>
    </row>
    <row r="348" spans="1:2" x14ac:dyDescent="0.3">
      <c r="A348" t="s">
        <v>4861</v>
      </c>
      <c r="B348" s="31" t="s">
        <v>1099</v>
      </c>
    </row>
    <row r="349" spans="1:2" x14ac:dyDescent="0.3">
      <c r="A349" t="s">
        <v>4862</v>
      </c>
      <c r="B349" s="31" t="s">
        <v>1273</v>
      </c>
    </row>
    <row r="350" spans="1:2" x14ac:dyDescent="0.3">
      <c r="A350" t="s">
        <v>4863</v>
      </c>
      <c r="B350" s="31" t="s">
        <v>1099</v>
      </c>
    </row>
    <row r="351" spans="1:2" x14ac:dyDescent="0.3">
      <c r="A351" t="s">
        <v>4864</v>
      </c>
      <c r="B351" s="31" t="s">
        <v>910</v>
      </c>
    </row>
    <row r="352" spans="1:2" x14ac:dyDescent="0.3">
      <c r="A352" t="s">
        <v>4865</v>
      </c>
      <c r="B352" s="31" t="s">
        <v>698</v>
      </c>
    </row>
    <row r="353" spans="1:2" x14ac:dyDescent="0.3">
      <c r="A353" t="s">
        <v>4866</v>
      </c>
      <c r="B353" s="31" t="s">
        <v>698</v>
      </c>
    </row>
    <row r="354" spans="1:2" x14ac:dyDescent="0.3">
      <c r="A354" t="s">
        <v>4867</v>
      </c>
      <c r="B354" s="31" t="s">
        <v>847</v>
      </c>
    </row>
    <row r="355" spans="1:2" x14ac:dyDescent="0.3">
      <c r="A355" t="s">
        <v>4868</v>
      </c>
      <c r="B355" s="31" t="s">
        <v>847</v>
      </c>
    </row>
    <row r="356" spans="1:2" x14ac:dyDescent="0.3">
      <c r="A356" t="s">
        <v>4869</v>
      </c>
      <c r="B356" s="31" t="s">
        <v>847</v>
      </c>
    </row>
    <row r="357" spans="1:2" x14ac:dyDescent="0.3">
      <c r="A357" t="s">
        <v>4870</v>
      </c>
      <c r="B357" s="31" t="s">
        <v>1021</v>
      </c>
    </row>
    <row r="358" spans="1:2" x14ac:dyDescent="0.3">
      <c r="A358" t="s">
        <v>4871</v>
      </c>
      <c r="B358" s="31" t="s">
        <v>1021</v>
      </c>
    </row>
    <row r="359" spans="1:2" x14ac:dyDescent="0.3">
      <c r="A359" t="s">
        <v>4872</v>
      </c>
      <c r="B359" s="31" t="s">
        <v>817</v>
      </c>
    </row>
    <row r="360" spans="1:2" x14ac:dyDescent="0.3">
      <c r="A360" t="s">
        <v>4873</v>
      </c>
      <c r="B360" s="31" t="s">
        <v>817</v>
      </c>
    </row>
    <row r="361" spans="1:2" x14ac:dyDescent="0.3">
      <c r="A361" t="s">
        <v>4874</v>
      </c>
      <c r="B361" s="31" t="s">
        <v>870</v>
      </c>
    </row>
    <row r="362" spans="1:2" x14ac:dyDescent="0.3">
      <c r="A362" t="s">
        <v>4875</v>
      </c>
      <c r="B362" s="31" t="s">
        <v>870</v>
      </c>
    </row>
    <row r="363" spans="1:2" x14ac:dyDescent="0.3">
      <c r="A363" t="s">
        <v>4876</v>
      </c>
      <c r="B363" s="31" t="s">
        <v>910</v>
      </c>
    </row>
    <row r="364" spans="1:2" x14ac:dyDescent="0.3">
      <c r="A364" t="s">
        <v>4877</v>
      </c>
      <c r="B364" s="31" t="s">
        <v>4618</v>
      </c>
    </row>
    <row r="365" spans="1:2" x14ac:dyDescent="0.3">
      <c r="A365" t="s">
        <v>4878</v>
      </c>
      <c r="B365" s="31" t="s">
        <v>4879</v>
      </c>
    </row>
    <row r="366" spans="1:2" x14ac:dyDescent="0.3">
      <c r="A366" t="s">
        <v>4880</v>
      </c>
      <c r="B366" s="31" t="s">
        <v>1099</v>
      </c>
    </row>
    <row r="367" spans="1:2" x14ac:dyDescent="0.3">
      <c r="A367" t="s">
        <v>861</v>
      </c>
      <c r="B367" s="31" t="s">
        <v>698</v>
      </c>
    </row>
    <row r="368" spans="1:2" x14ac:dyDescent="0.3">
      <c r="A368" t="s">
        <v>4881</v>
      </c>
      <c r="B368" s="31" t="s">
        <v>4601</v>
      </c>
    </row>
    <row r="369" spans="1:2" x14ac:dyDescent="0.3">
      <c r="A369" t="s">
        <v>4882</v>
      </c>
      <c r="B369" s="31" t="s">
        <v>698</v>
      </c>
    </row>
    <row r="370" spans="1:2" x14ac:dyDescent="0.3">
      <c r="A370" t="s">
        <v>4883</v>
      </c>
      <c r="B370" s="31" t="s">
        <v>698</v>
      </c>
    </row>
    <row r="371" spans="1:2" x14ac:dyDescent="0.3">
      <c r="A371" t="s">
        <v>2986</v>
      </c>
      <c r="B371" s="31" t="s">
        <v>1330</v>
      </c>
    </row>
    <row r="372" spans="1:2" x14ac:dyDescent="0.3">
      <c r="A372" t="s">
        <v>4884</v>
      </c>
      <c r="B372" s="31" t="s">
        <v>698</v>
      </c>
    </row>
    <row r="373" spans="1:2" x14ac:dyDescent="0.3">
      <c r="A373" t="s">
        <v>4885</v>
      </c>
      <c r="B373" s="31" t="s">
        <v>698</v>
      </c>
    </row>
    <row r="374" spans="1:2" x14ac:dyDescent="0.3">
      <c r="A374" t="s">
        <v>4886</v>
      </c>
      <c r="B374" s="31" t="s">
        <v>847</v>
      </c>
    </row>
    <row r="375" spans="1:2" x14ac:dyDescent="0.3">
      <c r="A375" t="s">
        <v>4887</v>
      </c>
      <c r="B375" s="31" t="s">
        <v>4558</v>
      </c>
    </row>
    <row r="376" spans="1:2" x14ac:dyDescent="0.3">
      <c r="A376" t="s">
        <v>4888</v>
      </c>
      <c r="B376" s="31" t="s">
        <v>166</v>
      </c>
    </row>
    <row r="377" spans="1:2" x14ac:dyDescent="0.3">
      <c r="A377" t="s">
        <v>4889</v>
      </c>
      <c r="B377" s="31" t="s">
        <v>698</v>
      </c>
    </row>
    <row r="378" spans="1:2" x14ac:dyDescent="0.3">
      <c r="A378" t="s">
        <v>4890</v>
      </c>
      <c r="B378" s="31" t="s">
        <v>1724</v>
      </c>
    </row>
    <row r="379" spans="1:2" x14ac:dyDescent="0.3">
      <c r="A379" t="s">
        <v>4891</v>
      </c>
      <c r="B379" s="31" t="s">
        <v>372</v>
      </c>
    </row>
    <row r="380" spans="1:2" x14ac:dyDescent="0.3">
      <c r="A380" t="s">
        <v>4892</v>
      </c>
      <c r="B380" s="31" t="s">
        <v>847</v>
      </c>
    </row>
    <row r="381" spans="1:2" x14ac:dyDescent="0.3">
      <c r="A381" t="s">
        <v>4893</v>
      </c>
      <c r="B381" s="31" t="s">
        <v>847</v>
      </c>
    </row>
    <row r="382" spans="1:2" x14ac:dyDescent="0.3">
      <c r="A382" t="s">
        <v>4894</v>
      </c>
      <c r="B382" s="31" t="s">
        <v>1724</v>
      </c>
    </row>
    <row r="383" spans="1:2" x14ac:dyDescent="0.3">
      <c r="A383" t="s">
        <v>4895</v>
      </c>
      <c r="B383" s="31" t="s">
        <v>8</v>
      </c>
    </row>
    <row r="384" spans="1:2" x14ac:dyDescent="0.3">
      <c r="A384" t="s">
        <v>4896</v>
      </c>
      <c r="B384" s="31" t="s">
        <v>698</v>
      </c>
    </row>
    <row r="385" spans="1:2" x14ac:dyDescent="0.3">
      <c r="A385" t="s">
        <v>4897</v>
      </c>
      <c r="B385" s="31" t="s">
        <v>698</v>
      </c>
    </row>
    <row r="386" spans="1:2" x14ac:dyDescent="0.3">
      <c r="A386" t="s">
        <v>4898</v>
      </c>
      <c r="B386" s="31" t="s">
        <v>8</v>
      </c>
    </row>
    <row r="387" spans="1:2" x14ac:dyDescent="0.3">
      <c r="A387" t="s">
        <v>4899</v>
      </c>
      <c r="B387" s="31" t="s">
        <v>698</v>
      </c>
    </row>
    <row r="388" spans="1:2" x14ac:dyDescent="0.3">
      <c r="A388" t="s">
        <v>4900</v>
      </c>
      <c r="B388" s="31" t="s">
        <v>698</v>
      </c>
    </row>
    <row r="389" spans="1:2" x14ac:dyDescent="0.3">
      <c r="A389" t="s">
        <v>4901</v>
      </c>
      <c r="B389" s="31" t="s">
        <v>910</v>
      </c>
    </row>
    <row r="390" spans="1:2" x14ac:dyDescent="0.3">
      <c r="A390" t="s">
        <v>4902</v>
      </c>
      <c r="B390" s="31" t="s">
        <v>910</v>
      </c>
    </row>
    <row r="391" spans="1:2" x14ac:dyDescent="0.3">
      <c r="A391" t="s">
        <v>4903</v>
      </c>
      <c r="B391" s="31" t="s">
        <v>870</v>
      </c>
    </row>
    <row r="392" spans="1:2" x14ac:dyDescent="0.3">
      <c r="A392" s="7" t="s">
        <v>4904</v>
      </c>
      <c r="B392" s="31" t="s">
        <v>1017</v>
      </c>
    </row>
    <row r="393" spans="1:2" x14ac:dyDescent="0.3">
      <c r="A393" s="7" t="s">
        <v>4905</v>
      </c>
      <c r="B393" s="31" t="s">
        <v>1099</v>
      </c>
    </row>
    <row r="394" spans="1:2" x14ac:dyDescent="0.3">
      <c r="A394" s="7" t="s">
        <v>4906</v>
      </c>
      <c r="B394" s="31" t="s">
        <v>10</v>
      </c>
    </row>
    <row r="395" spans="1:2" x14ac:dyDescent="0.3">
      <c r="A395" s="7" t="s">
        <v>4907</v>
      </c>
      <c r="B395" s="31" t="s">
        <v>863</v>
      </c>
    </row>
    <row r="396" spans="1:2" x14ac:dyDescent="0.3">
      <c r="A396" s="2" t="s">
        <v>4908</v>
      </c>
      <c r="B396" s="31" t="s">
        <v>1099</v>
      </c>
    </row>
    <row r="397" spans="1:2" x14ac:dyDescent="0.3">
      <c r="A397" s="2" t="s">
        <v>4909</v>
      </c>
      <c r="B397" s="31" t="s">
        <v>1273</v>
      </c>
    </row>
    <row r="398" spans="1:2" x14ac:dyDescent="0.3">
      <c r="A398" s="2" t="s">
        <v>4910</v>
      </c>
      <c r="B398" s="31" t="s">
        <v>1273</v>
      </c>
    </row>
    <row r="399" spans="1:2" x14ac:dyDescent="0.3">
      <c r="A399" s="2" t="s">
        <v>4911</v>
      </c>
      <c r="B399" s="31" t="s">
        <v>1025</v>
      </c>
    </row>
    <row r="400" spans="1:2" x14ac:dyDescent="0.3">
      <c r="A400" s="2" t="s">
        <v>4912</v>
      </c>
      <c r="B400" s="31" t="s">
        <v>1099</v>
      </c>
    </row>
    <row r="401" spans="1:2" x14ac:dyDescent="0.3">
      <c r="A401" s="2" t="s">
        <v>4913</v>
      </c>
      <c r="B401" s="31" t="s">
        <v>1099</v>
      </c>
    </row>
    <row r="402" spans="1:2" x14ac:dyDescent="0.3">
      <c r="A402" s="2" t="s">
        <v>4672</v>
      </c>
      <c r="B402" s="31" t="s">
        <v>1025</v>
      </c>
    </row>
    <row r="403" spans="1:2" x14ac:dyDescent="0.3">
      <c r="A403" s="2" t="s">
        <v>4914</v>
      </c>
      <c r="B403" s="31" t="s">
        <v>1025</v>
      </c>
    </row>
    <row r="404" spans="1:2" x14ac:dyDescent="0.3">
      <c r="A404" s="2" t="s">
        <v>4674</v>
      </c>
      <c r="B404" s="31" t="s">
        <v>1025</v>
      </c>
    </row>
    <row r="405" spans="1:2" x14ac:dyDescent="0.3">
      <c r="A405" s="2" t="s">
        <v>4915</v>
      </c>
      <c r="B405" s="31" t="s">
        <v>1025</v>
      </c>
    </row>
    <row r="406" spans="1:2" x14ac:dyDescent="0.3">
      <c r="A406" s="2" t="s">
        <v>4916</v>
      </c>
      <c r="B406" s="31" t="s">
        <v>1025</v>
      </c>
    </row>
    <row r="407" spans="1:2" x14ac:dyDescent="0.3">
      <c r="A407" s="2" t="s">
        <v>4917</v>
      </c>
      <c r="B407" s="31" t="s">
        <v>1025</v>
      </c>
    </row>
    <row r="408" spans="1:2" x14ac:dyDescent="0.3">
      <c r="A408" s="2" t="s">
        <v>4918</v>
      </c>
      <c r="B408" s="31" t="s">
        <v>1025</v>
      </c>
    </row>
    <row r="409" spans="1:2" x14ac:dyDescent="0.3">
      <c r="A409" s="2" t="s">
        <v>4919</v>
      </c>
      <c r="B409" s="31" t="s">
        <v>1025</v>
      </c>
    </row>
    <row r="410" spans="1:2" x14ac:dyDescent="0.3">
      <c r="A410" s="2" t="s">
        <v>4675</v>
      </c>
      <c r="B410" s="31" t="s">
        <v>1025</v>
      </c>
    </row>
    <row r="411" spans="1:2" x14ac:dyDescent="0.3">
      <c r="A411" s="2" t="s">
        <v>4676</v>
      </c>
      <c r="B411" s="31" t="s">
        <v>1025</v>
      </c>
    </row>
    <row r="412" spans="1:2" x14ac:dyDescent="0.3">
      <c r="A412" s="2" t="s">
        <v>4677</v>
      </c>
      <c r="B412" s="31" t="s">
        <v>1025</v>
      </c>
    </row>
    <row r="413" spans="1:2" x14ac:dyDescent="0.3">
      <c r="A413" s="2" t="s">
        <v>4678</v>
      </c>
      <c r="B413" s="31" t="s">
        <v>1025</v>
      </c>
    </row>
    <row r="414" spans="1:2" x14ac:dyDescent="0.3">
      <c r="A414" s="2" t="s">
        <v>4920</v>
      </c>
      <c r="B414" s="31" t="s">
        <v>1025</v>
      </c>
    </row>
    <row r="415" spans="1:2" x14ac:dyDescent="0.3">
      <c r="A415" s="2" t="s">
        <v>4680</v>
      </c>
      <c r="B415" s="31" t="s">
        <v>1025</v>
      </c>
    </row>
    <row r="416" spans="1:2" x14ac:dyDescent="0.3">
      <c r="A416" s="2" t="s">
        <v>4921</v>
      </c>
      <c r="B416" s="31" t="s">
        <v>1025</v>
      </c>
    </row>
    <row r="417" spans="1:2" x14ac:dyDescent="0.3">
      <c r="A417" s="2" t="s">
        <v>4922</v>
      </c>
      <c r="B417" s="31" t="s">
        <v>1025</v>
      </c>
    </row>
    <row r="418" spans="1:2" x14ac:dyDescent="0.3">
      <c r="A418" s="2" t="s">
        <v>4683</v>
      </c>
      <c r="B418" s="31" t="s">
        <v>1025</v>
      </c>
    </row>
    <row r="419" spans="1:2" x14ac:dyDescent="0.3">
      <c r="A419" s="2" t="s">
        <v>4923</v>
      </c>
      <c r="B419" s="31" t="s">
        <v>1273</v>
      </c>
    </row>
    <row r="420" spans="1:2" x14ac:dyDescent="0.3">
      <c r="A420" s="2" t="s">
        <v>4924</v>
      </c>
      <c r="B420" s="31" t="s">
        <v>1273</v>
      </c>
    </row>
    <row r="421" spans="1:2" x14ac:dyDescent="0.3">
      <c r="A421" s="2" t="s">
        <v>4925</v>
      </c>
      <c r="B421" s="31" t="s">
        <v>1025</v>
      </c>
    </row>
    <row r="422" spans="1:2" x14ac:dyDescent="0.3">
      <c r="A422" s="2" t="s">
        <v>4776</v>
      </c>
      <c r="B422" s="31" t="s">
        <v>1025</v>
      </c>
    </row>
    <row r="423" spans="1:2" x14ac:dyDescent="0.3">
      <c r="A423" s="2" t="s">
        <v>4777</v>
      </c>
      <c r="B423" s="31" t="s">
        <v>1025</v>
      </c>
    </row>
    <row r="424" spans="1:2" x14ac:dyDescent="0.3">
      <c r="A424" s="2" t="s">
        <v>4778</v>
      </c>
      <c r="B424" s="31" t="s">
        <v>1025</v>
      </c>
    </row>
    <row r="425" spans="1:2" x14ac:dyDescent="0.3">
      <c r="A425" s="2" t="s">
        <v>4926</v>
      </c>
      <c r="B425" s="31" t="s">
        <v>1025</v>
      </c>
    </row>
    <row r="426" spans="1:2" x14ac:dyDescent="0.3">
      <c r="A426" s="20" t="s">
        <v>4927</v>
      </c>
      <c r="B426" s="31" t="s">
        <v>1017</v>
      </c>
    </row>
    <row r="427" spans="1:2" x14ac:dyDescent="0.3">
      <c r="A427" s="20" t="s">
        <v>4928</v>
      </c>
      <c r="B427" s="31" t="s">
        <v>2444</v>
      </c>
    </row>
    <row r="428" spans="1:2" x14ac:dyDescent="0.3">
      <c r="A428" s="20" t="s">
        <v>4929</v>
      </c>
      <c r="B428" s="31" t="s">
        <v>1021</v>
      </c>
    </row>
    <row r="429" spans="1:2" x14ac:dyDescent="0.3">
      <c r="A429" s="20" t="s">
        <v>4930</v>
      </c>
      <c r="B429" s="31" t="s">
        <v>1021</v>
      </c>
    </row>
    <row r="430" spans="1:2" x14ac:dyDescent="0.3">
      <c r="A430" s="20" t="s">
        <v>4931</v>
      </c>
      <c r="B430" s="31" t="s">
        <v>1021</v>
      </c>
    </row>
    <row r="431" spans="1:2" x14ac:dyDescent="0.3">
      <c r="A431" s="20" t="s">
        <v>4932</v>
      </c>
      <c r="B431" s="31" t="s">
        <v>1021</v>
      </c>
    </row>
    <row r="432" spans="1:2" x14ac:dyDescent="0.3">
      <c r="A432" s="20" t="s">
        <v>4933</v>
      </c>
      <c r="B432" s="31" t="s">
        <v>1021</v>
      </c>
    </row>
    <row r="433" spans="1:2" x14ac:dyDescent="0.3">
      <c r="A433" s="20" t="s">
        <v>4934</v>
      </c>
      <c r="B433" s="31" t="s">
        <v>698</v>
      </c>
    </row>
    <row r="434" spans="1:2" x14ac:dyDescent="0.3">
      <c r="A434" s="20" t="s">
        <v>4935</v>
      </c>
      <c r="B434" s="31" t="s">
        <v>698</v>
      </c>
    </row>
    <row r="435" spans="1:2" x14ac:dyDescent="0.3">
      <c r="A435" s="20" t="s">
        <v>4936</v>
      </c>
      <c r="B435" s="31" t="s">
        <v>817</v>
      </c>
    </row>
    <row r="436" spans="1:2" x14ac:dyDescent="0.3">
      <c r="A436" s="20" t="s">
        <v>4937</v>
      </c>
      <c r="B436" s="31" t="s">
        <v>698</v>
      </c>
    </row>
    <row r="437" spans="1:2" x14ac:dyDescent="0.3">
      <c r="A437" s="20" t="s">
        <v>4938</v>
      </c>
      <c r="B437" s="31" t="s">
        <v>698</v>
      </c>
    </row>
    <row r="438" spans="1:2" x14ac:dyDescent="0.3">
      <c r="A438" s="8" t="s">
        <v>4939</v>
      </c>
      <c r="B438" s="31" t="s">
        <v>2444</v>
      </c>
    </row>
    <row r="439" spans="1:2" x14ac:dyDescent="0.3">
      <c r="A439" s="10" t="s">
        <v>4940</v>
      </c>
      <c r="B439" s="31" t="s">
        <v>4941</v>
      </c>
    </row>
    <row r="440" spans="1:2" x14ac:dyDescent="0.3">
      <c r="A440" s="13" t="s">
        <v>4940</v>
      </c>
      <c r="B440" s="31" t="s">
        <v>4941</v>
      </c>
    </row>
    <row r="441" spans="1:2" x14ac:dyDescent="0.3">
      <c r="A441" s="13" t="s">
        <v>4942</v>
      </c>
      <c r="B441" s="31" t="s">
        <v>4941</v>
      </c>
    </row>
    <row r="442" spans="1:2" x14ac:dyDescent="0.3">
      <c r="A442" s="10" t="s">
        <v>4943</v>
      </c>
      <c r="B442" s="31" t="s">
        <v>4941</v>
      </c>
    </row>
    <row r="443" spans="1:2" x14ac:dyDescent="0.3">
      <c r="A443" s="13" t="s">
        <v>4944</v>
      </c>
      <c r="B443" s="31" t="s">
        <v>4941</v>
      </c>
    </row>
    <row r="444" spans="1:2" x14ac:dyDescent="0.3">
      <c r="A444" s="10" t="s">
        <v>4945</v>
      </c>
      <c r="B444" s="31" t="s">
        <v>910</v>
      </c>
    </row>
    <row r="445" spans="1:2" x14ac:dyDescent="0.3">
      <c r="A445" s="13" t="s">
        <v>4946</v>
      </c>
      <c r="B445" s="31" t="s">
        <v>910</v>
      </c>
    </row>
    <row r="446" spans="1:2" x14ac:dyDescent="0.3">
      <c r="A446" s="10" t="s">
        <v>4947</v>
      </c>
      <c r="B446" s="31" t="s">
        <v>910</v>
      </c>
    </row>
    <row r="447" spans="1:2" x14ac:dyDescent="0.3">
      <c r="A447" s="10" t="s">
        <v>4948</v>
      </c>
      <c r="B447" s="31" t="s">
        <v>910</v>
      </c>
    </row>
    <row r="448" spans="1:2" x14ac:dyDescent="0.3">
      <c r="A448" s="10" t="s">
        <v>4949</v>
      </c>
      <c r="B448" s="31" t="s">
        <v>4941</v>
      </c>
    </row>
    <row r="449" spans="1:2" x14ac:dyDescent="0.3">
      <c r="A449" s="10" t="s">
        <v>4950</v>
      </c>
      <c r="B449" s="31" t="s">
        <v>4941</v>
      </c>
    </row>
    <row r="450" spans="1:2" x14ac:dyDescent="0.3">
      <c r="A450" s="10" t="s">
        <v>3743</v>
      </c>
      <c r="B450" s="31" t="s">
        <v>166</v>
      </c>
    </row>
    <row r="451" spans="1:2" x14ac:dyDescent="0.3">
      <c r="A451" s="10" t="s">
        <v>4951</v>
      </c>
      <c r="B451" s="31" t="s">
        <v>698</v>
      </c>
    </row>
    <row r="452" spans="1:2" x14ac:dyDescent="0.3">
      <c r="A452" s="11" t="s">
        <v>4952</v>
      </c>
      <c r="B452" s="31" t="s">
        <v>1273</v>
      </c>
    </row>
    <row r="453" spans="1:2" x14ac:dyDescent="0.3">
      <c r="A453" s="11" t="s">
        <v>4953</v>
      </c>
      <c r="B453" s="31" t="s">
        <v>1099</v>
      </c>
    </row>
    <row r="454" spans="1:2" x14ac:dyDescent="0.3">
      <c r="A454" s="11" t="s">
        <v>4954</v>
      </c>
      <c r="B454" s="31" t="s">
        <v>1273</v>
      </c>
    </row>
    <row r="455" spans="1:2" x14ac:dyDescent="0.3">
      <c r="A455" s="10" t="s">
        <v>4955</v>
      </c>
      <c r="B455" s="31" t="s">
        <v>1273</v>
      </c>
    </row>
    <row r="456" spans="1:2" x14ac:dyDescent="0.3">
      <c r="A456" s="10" t="s">
        <v>4956</v>
      </c>
      <c r="B456" s="31" t="s">
        <v>1273</v>
      </c>
    </row>
    <row r="457" spans="1:2" x14ac:dyDescent="0.3">
      <c r="A457" s="14" t="s">
        <v>4957</v>
      </c>
      <c r="B457" s="31" t="s">
        <v>1273</v>
      </c>
    </row>
    <row r="458" spans="1:2" x14ac:dyDescent="0.3">
      <c r="A458" s="11" t="s">
        <v>4958</v>
      </c>
      <c r="B458" s="31" t="s">
        <v>1273</v>
      </c>
    </row>
    <row r="459" spans="1:2" x14ac:dyDescent="0.3">
      <c r="A459" s="11" t="s">
        <v>4959</v>
      </c>
      <c r="B459" s="31" t="s">
        <v>1273</v>
      </c>
    </row>
    <row r="460" spans="1:2" x14ac:dyDescent="0.3">
      <c r="A460" s="10" t="s">
        <v>4960</v>
      </c>
      <c r="B460" s="31" t="s">
        <v>4941</v>
      </c>
    </row>
    <row r="461" spans="1:2" x14ac:dyDescent="0.3">
      <c r="A461" s="10" t="s">
        <v>4961</v>
      </c>
      <c r="B461" s="31" t="s">
        <v>698</v>
      </c>
    </row>
    <row r="462" spans="1:2" x14ac:dyDescent="0.3">
      <c r="A462" s="10" t="s">
        <v>4962</v>
      </c>
      <c r="B462" s="31" t="s">
        <v>698</v>
      </c>
    </row>
    <row r="463" spans="1:2" x14ac:dyDescent="0.3">
      <c r="A463" s="10" t="s">
        <v>4963</v>
      </c>
      <c r="B463" s="31" t="s">
        <v>698</v>
      </c>
    </row>
    <row r="464" spans="1:2" x14ac:dyDescent="0.3">
      <c r="A464" s="10" t="s">
        <v>4964</v>
      </c>
      <c r="B464" s="31" t="s">
        <v>698</v>
      </c>
    </row>
    <row r="465" spans="1:2" x14ac:dyDescent="0.3">
      <c r="A465" s="10" t="s">
        <v>4965</v>
      </c>
      <c r="B465" s="31" t="s">
        <v>4941</v>
      </c>
    </row>
    <row r="466" spans="1:2" x14ac:dyDescent="0.3">
      <c r="A466" s="11" t="s">
        <v>4966</v>
      </c>
      <c r="B466" s="31" t="s">
        <v>1273</v>
      </c>
    </row>
    <row r="467" spans="1:2" x14ac:dyDescent="0.3">
      <c r="A467" s="11" t="s">
        <v>4967</v>
      </c>
      <c r="B467" s="31" t="s">
        <v>1273</v>
      </c>
    </row>
    <row r="468" spans="1:2" x14ac:dyDescent="0.3">
      <c r="A468" s="10" t="s">
        <v>4968</v>
      </c>
      <c r="B468" s="31" t="s">
        <v>1273</v>
      </c>
    </row>
    <row r="469" spans="1:2" x14ac:dyDescent="0.3">
      <c r="A469" s="12" t="s">
        <v>4969</v>
      </c>
      <c r="B469" s="31" t="s">
        <v>1273</v>
      </c>
    </row>
    <row r="470" spans="1:2" x14ac:dyDescent="0.3">
      <c r="A470" s="13" t="s">
        <v>4970</v>
      </c>
      <c r="B470" s="31" t="s">
        <v>817</v>
      </c>
    </row>
    <row r="471" spans="1:2" x14ac:dyDescent="0.3">
      <c r="A471" s="10" t="s">
        <v>4971</v>
      </c>
      <c r="B471" s="31" t="s">
        <v>817</v>
      </c>
    </row>
    <row r="472" spans="1:2" x14ac:dyDescent="0.3">
      <c r="A472" s="10" t="s">
        <v>4972</v>
      </c>
      <c r="B472" s="31" t="s">
        <v>817</v>
      </c>
    </row>
    <row r="473" spans="1:2" x14ac:dyDescent="0.3">
      <c r="A473" s="1" t="s">
        <v>4973</v>
      </c>
      <c r="B473" s="31" t="s">
        <v>1099</v>
      </c>
    </row>
    <row r="474" spans="1:2" x14ac:dyDescent="0.3">
      <c r="A474" s="10" t="s">
        <v>4974</v>
      </c>
      <c r="B474" s="31" t="s">
        <v>1002</v>
      </c>
    </row>
    <row r="475" spans="1:2" x14ac:dyDescent="0.3">
      <c r="A475" s="15" t="s">
        <v>4975</v>
      </c>
      <c r="B475" s="31" t="s">
        <v>1273</v>
      </c>
    </row>
    <row r="476" spans="1:2" x14ac:dyDescent="0.3">
      <c r="A476" s="14" t="s">
        <v>4976</v>
      </c>
      <c r="B476" s="31" t="s">
        <v>1273</v>
      </c>
    </row>
    <row r="477" spans="1:2" x14ac:dyDescent="0.3">
      <c r="A477" s="10" t="s">
        <v>4977</v>
      </c>
      <c r="B477" s="31" t="s">
        <v>1025</v>
      </c>
    </row>
    <row r="478" spans="1:2" x14ac:dyDescent="0.3">
      <c r="A478" s="10" t="s">
        <v>4978</v>
      </c>
      <c r="B478" s="31" t="s">
        <v>1025</v>
      </c>
    </row>
    <row r="479" spans="1:2" x14ac:dyDescent="0.3">
      <c r="A479" s="10" t="s">
        <v>4979</v>
      </c>
      <c r="B479" s="31" t="s">
        <v>4980</v>
      </c>
    </row>
    <row r="480" spans="1:2" x14ac:dyDescent="0.3">
      <c r="A480" s="11" t="s">
        <v>4981</v>
      </c>
      <c r="B480" s="31" t="s">
        <v>1273</v>
      </c>
    </row>
    <row r="481" spans="1:2" x14ac:dyDescent="0.3">
      <c r="A481" s="10" t="s">
        <v>4982</v>
      </c>
      <c r="B481" s="31" t="s">
        <v>2444</v>
      </c>
    </row>
    <row r="482" spans="1:2" x14ac:dyDescent="0.3">
      <c r="A482" s="9" t="s">
        <v>4983</v>
      </c>
      <c r="B482" s="31" t="s">
        <v>4984</v>
      </c>
    </row>
    <row r="483" spans="1:2" x14ac:dyDescent="0.3">
      <c r="A483" s="9" t="s">
        <v>4985</v>
      </c>
      <c r="B483" s="31" t="s">
        <v>1088</v>
      </c>
    </row>
    <row r="484" spans="1:2" x14ac:dyDescent="0.3">
      <c r="A484" s="9" t="s">
        <v>2583</v>
      </c>
      <c r="B484" s="31" t="s">
        <v>1088</v>
      </c>
    </row>
    <row r="485" spans="1:2" x14ac:dyDescent="0.3">
      <c r="A485" s="9" t="s">
        <v>4986</v>
      </c>
      <c r="B485" s="31" t="s">
        <v>1088</v>
      </c>
    </row>
    <row r="486" spans="1:2" x14ac:dyDescent="0.3">
      <c r="A486" s="18" t="s">
        <v>4987</v>
      </c>
      <c r="B486" s="31" t="s">
        <v>1099</v>
      </c>
    </row>
    <row r="487" spans="1:2" x14ac:dyDescent="0.3">
      <c r="A487" s="10" t="s">
        <v>4988</v>
      </c>
      <c r="B487" s="31" t="s">
        <v>1088</v>
      </c>
    </row>
    <row r="488" spans="1:2" x14ac:dyDescent="0.3">
      <c r="A488" s="10" t="s">
        <v>4989</v>
      </c>
      <c r="B488" s="31" t="s">
        <v>1088</v>
      </c>
    </row>
    <row r="489" spans="1:2" x14ac:dyDescent="0.3">
      <c r="A489" s="10" t="s">
        <v>4990</v>
      </c>
      <c r="B489" s="31" t="s">
        <v>1088</v>
      </c>
    </row>
    <row r="490" spans="1:2" x14ac:dyDescent="0.3">
      <c r="A490" s="10" t="s">
        <v>4991</v>
      </c>
      <c r="B490" s="31" t="s">
        <v>1088</v>
      </c>
    </row>
    <row r="491" spans="1:2" x14ac:dyDescent="0.3">
      <c r="A491" s="9" t="s">
        <v>4992</v>
      </c>
      <c r="B491" s="31" t="s">
        <v>4583</v>
      </c>
    </row>
    <row r="492" spans="1:2" x14ac:dyDescent="0.3">
      <c r="A492" s="9" t="s">
        <v>4993</v>
      </c>
      <c r="B492" s="31" t="s">
        <v>4980</v>
      </c>
    </row>
    <row r="493" spans="1:2" x14ac:dyDescent="0.3">
      <c r="A493" s="10" t="s">
        <v>4994</v>
      </c>
      <c r="B493" s="31" t="s">
        <v>1088</v>
      </c>
    </row>
    <row r="494" spans="1:2" x14ac:dyDescent="0.3">
      <c r="A494" s="10" t="s">
        <v>4995</v>
      </c>
      <c r="B494" s="31" t="s">
        <v>1088</v>
      </c>
    </row>
    <row r="495" spans="1:2" x14ac:dyDescent="0.3">
      <c r="A495" s="1" t="s">
        <v>4996</v>
      </c>
      <c r="B495" s="31" t="s">
        <v>1099</v>
      </c>
    </row>
    <row r="496" spans="1:2" x14ac:dyDescent="0.3">
      <c r="A496" s="1" t="s">
        <v>1614</v>
      </c>
      <c r="B496" s="31" t="s">
        <v>1088</v>
      </c>
    </row>
    <row r="497" spans="1:2" x14ac:dyDescent="0.3">
      <c r="A497" s="10" t="s">
        <v>4997</v>
      </c>
      <c r="B497" s="31" t="s">
        <v>1088</v>
      </c>
    </row>
    <row r="498" spans="1:2" x14ac:dyDescent="0.3">
      <c r="A498" s="12" t="s">
        <v>4998</v>
      </c>
      <c r="B498" s="31" t="s">
        <v>1088</v>
      </c>
    </row>
    <row r="499" spans="1:2" x14ac:dyDescent="0.3">
      <c r="A499" s="9" t="s">
        <v>4999</v>
      </c>
      <c r="B499" s="31" t="s">
        <v>698</v>
      </c>
    </row>
    <row r="500" spans="1:2" x14ac:dyDescent="0.3">
      <c r="A500" s="9" t="s">
        <v>5000</v>
      </c>
      <c r="B500" s="31" t="s">
        <v>698</v>
      </c>
    </row>
    <row r="501" spans="1:2" x14ac:dyDescent="0.3">
      <c r="A501" s="9" t="s">
        <v>5001</v>
      </c>
      <c r="B501" s="31" t="s">
        <v>698</v>
      </c>
    </row>
    <row r="502" spans="1:2" x14ac:dyDescent="0.3">
      <c r="A502" s="9" t="s">
        <v>5002</v>
      </c>
      <c r="B502" s="31" t="s">
        <v>1002</v>
      </c>
    </row>
    <row r="503" spans="1:2" x14ac:dyDescent="0.3">
      <c r="A503" s="9" t="s">
        <v>5003</v>
      </c>
      <c r="B503" s="31" t="s">
        <v>1002</v>
      </c>
    </row>
    <row r="504" spans="1:2" x14ac:dyDescent="0.3">
      <c r="A504" s="9" t="s">
        <v>5004</v>
      </c>
      <c r="B504" s="31" t="s">
        <v>817</v>
      </c>
    </row>
    <row r="505" spans="1:2" x14ac:dyDescent="0.3">
      <c r="A505" s="9" t="s">
        <v>5005</v>
      </c>
      <c r="B505" s="31" t="s">
        <v>5006</v>
      </c>
    </row>
    <row r="506" spans="1:2" x14ac:dyDescent="0.3">
      <c r="A506" s="9" t="s">
        <v>5007</v>
      </c>
      <c r="B506" s="31" t="s">
        <v>1724</v>
      </c>
    </row>
    <row r="507" spans="1:2" x14ac:dyDescent="0.3">
      <c r="A507" t="s">
        <v>5008</v>
      </c>
      <c r="B507" s="31" t="s">
        <v>4682</v>
      </c>
    </row>
    <row r="508" spans="1:2" x14ac:dyDescent="0.3">
      <c r="A508" s="10" t="s">
        <v>5009</v>
      </c>
      <c r="B508" s="31" t="s">
        <v>5010</v>
      </c>
    </row>
    <row r="509" spans="1:2" x14ac:dyDescent="0.3">
      <c r="A509" s="10" t="s">
        <v>5011</v>
      </c>
      <c r="B509" s="31" t="s">
        <v>5010</v>
      </c>
    </row>
    <row r="510" spans="1:2" x14ac:dyDescent="0.3">
      <c r="A510" s="10" t="s">
        <v>5012</v>
      </c>
      <c r="B510" s="31" t="s">
        <v>10</v>
      </c>
    </row>
    <row r="511" spans="1:2" x14ac:dyDescent="0.3">
      <c r="A511" s="10" t="s">
        <v>5013</v>
      </c>
      <c r="B511" s="31" t="s">
        <v>10</v>
      </c>
    </row>
    <row r="512" spans="1:2" x14ac:dyDescent="0.3">
      <c r="A512" t="s">
        <v>5014</v>
      </c>
      <c r="B512" s="31" t="s">
        <v>698</v>
      </c>
    </row>
    <row r="513" spans="1:2" x14ac:dyDescent="0.3">
      <c r="A513" t="s">
        <v>5015</v>
      </c>
      <c r="B513" s="31" t="s">
        <v>1025</v>
      </c>
    </row>
    <row r="514" spans="1:2" x14ac:dyDescent="0.3">
      <c r="A514" t="s">
        <v>5016</v>
      </c>
      <c r="B514" s="31" t="s">
        <v>1025</v>
      </c>
    </row>
    <row r="515" spans="1:2" x14ac:dyDescent="0.3">
      <c r="A515" t="s">
        <v>5017</v>
      </c>
      <c r="B515" s="31" t="s">
        <v>1025</v>
      </c>
    </row>
    <row r="516" spans="1:2" x14ac:dyDescent="0.3">
      <c r="A516" t="s">
        <v>5018</v>
      </c>
      <c r="B516" s="31" t="s">
        <v>1025</v>
      </c>
    </row>
    <row r="517" spans="1:2" x14ac:dyDescent="0.3">
      <c r="A517" t="s">
        <v>5019</v>
      </c>
      <c r="B517" s="31" t="s">
        <v>1025</v>
      </c>
    </row>
    <row r="518" spans="1:2" x14ac:dyDescent="0.3">
      <c r="A518" t="s">
        <v>5020</v>
      </c>
      <c r="B518" s="31" t="s">
        <v>1025</v>
      </c>
    </row>
    <row r="519" spans="1:2" x14ac:dyDescent="0.3">
      <c r="A519" t="s">
        <v>5021</v>
      </c>
      <c r="B519" s="31" t="s">
        <v>1025</v>
      </c>
    </row>
    <row r="520" spans="1:2" x14ac:dyDescent="0.3">
      <c r="A520" t="s">
        <v>5022</v>
      </c>
      <c r="B520" s="31" t="s">
        <v>1025</v>
      </c>
    </row>
    <row r="521" spans="1:2" x14ac:dyDescent="0.3">
      <c r="A521" t="s">
        <v>5023</v>
      </c>
      <c r="B521" s="31" t="s">
        <v>1025</v>
      </c>
    </row>
    <row r="522" spans="1:2" x14ac:dyDescent="0.3">
      <c r="A522" t="s">
        <v>5024</v>
      </c>
      <c r="B522" s="31" t="s">
        <v>910</v>
      </c>
    </row>
    <row r="523" spans="1:2" x14ac:dyDescent="0.3">
      <c r="A523" t="s">
        <v>5025</v>
      </c>
      <c r="B523" s="31" t="s">
        <v>698</v>
      </c>
    </row>
    <row r="524" spans="1:2" x14ac:dyDescent="0.3">
      <c r="A524" t="s">
        <v>5026</v>
      </c>
      <c r="B524" s="31" t="s">
        <v>4703</v>
      </c>
    </row>
    <row r="525" spans="1:2" x14ac:dyDescent="0.3">
      <c r="A525" t="s">
        <v>5027</v>
      </c>
      <c r="B525" s="31" t="s">
        <v>910</v>
      </c>
    </row>
    <row r="526" spans="1:2" x14ac:dyDescent="0.3">
      <c r="A526" t="s">
        <v>5028</v>
      </c>
      <c r="B526" s="31" t="s">
        <v>698</v>
      </c>
    </row>
    <row r="527" spans="1:2" x14ac:dyDescent="0.3">
      <c r="A527" t="s">
        <v>5029</v>
      </c>
      <c r="B527" s="31" t="s">
        <v>910</v>
      </c>
    </row>
    <row r="528" spans="1:2" x14ac:dyDescent="0.3">
      <c r="A528" t="s">
        <v>5030</v>
      </c>
      <c r="B528" s="31" t="s">
        <v>910</v>
      </c>
    </row>
    <row r="529" spans="1:2" x14ac:dyDescent="0.3">
      <c r="A529" t="s">
        <v>5031</v>
      </c>
      <c r="B529" s="31" t="s">
        <v>1006</v>
      </c>
    </row>
    <row r="530" spans="1:2" x14ac:dyDescent="0.3">
      <c r="A530" t="s">
        <v>5032</v>
      </c>
      <c r="B530" s="31" t="s">
        <v>910</v>
      </c>
    </row>
    <row r="531" spans="1:2" x14ac:dyDescent="0.3">
      <c r="A531" t="s">
        <v>5033</v>
      </c>
      <c r="B531" s="31" t="s">
        <v>156</v>
      </c>
    </row>
    <row r="532" spans="1:2" x14ac:dyDescent="0.3">
      <c r="A532" t="s">
        <v>5034</v>
      </c>
      <c r="B532" s="31" t="s">
        <v>817</v>
      </c>
    </row>
    <row r="533" spans="1:2" x14ac:dyDescent="0.3">
      <c r="A533" t="s">
        <v>5035</v>
      </c>
      <c r="B533" s="31" t="s">
        <v>698</v>
      </c>
    </row>
    <row r="534" spans="1:2" x14ac:dyDescent="0.3">
      <c r="A534" t="s">
        <v>5036</v>
      </c>
      <c r="B534" s="31" t="s">
        <v>1025</v>
      </c>
    </row>
    <row r="535" spans="1:2" x14ac:dyDescent="0.3">
      <c r="A535" t="s">
        <v>5037</v>
      </c>
      <c r="B535" s="31" t="s">
        <v>1025</v>
      </c>
    </row>
    <row r="536" spans="1:2" x14ac:dyDescent="0.3">
      <c r="A536" t="s">
        <v>5038</v>
      </c>
      <c r="B536" s="31" t="s">
        <v>1025</v>
      </c>
    </row>
    <row r="537" spans="1:2" x14ac:dyDescent="0.3">
      <c r="A537" t="s">
        <v>5039</v>
      </c>
      <c r="B537" s="31" t="s">
        <v>698</v>
      </c>
    </row>
    <row r="538" spans="1:2" x14ac:dyDescent="0.3">
      <c r="A538" t="s">
        <v>5040</v>
      </c>
      <c r="B538" s="31" t="s">
        <v>863</v>
      </c>
    </row>
    <row r="539" spans="1:2" x14ac:dyDescent="0.3">
      <c r="A539" s="1" t="s">
        <v>5041</v>
      </c>
      <c r="B539" s="31" t="s">
        <v>1273</v>
      </c>
    </row>
    <row r="540" spans="1:2" x14ac:dyDescent="0.3">
      <c r="A540" s="1" t="s">
        <v>5042</v>
      </c>
      <c r="B540" s="31" t="s">
        <v>1864</v>
      </c>
    </row>
    <row r="541" spans="1:2" x14ac:dyDescent="0.3">
      <c r="A541" t="s">
        <v>5043</v>
      </c>
      <c r="B541" s="31" t="s">
        <v>4618</v>
      </c>
    </row>
    <row r="542" spans="1:2" x14ac:dyDescent="0.3">
      <c r="A542" t="s">
        <v>5044</v>
      </c>
      <c r="B542" s="31" t="s">
        <v>817</v>
      </c>
    </row>
    <row r="543" spans="1:2" x14ac:dyDescent="0.3">
      <c r="A543" t="s">
        <v>5045</v>
      </c>
      <c r="B543" s="31" t="s">
        <v>910</v>
      </c>
    </row>
    <row r="544" spans="1:2" x14ac:dyDescent="0.3">
      <c r="A544" t="s">
        <v>5046</v>
      </c>
      <c r="B544" s="31" t="s">
        <v>1021</v>
      </c>
    </row>
    <row r="545" spans="1:2" x14ac:dyDescent="0.3">
      <c r="A545" t="s">
        <v>5047</v>
      </c>
      <c r="B545" s="31" t="s">
        <v>910</v>
      </c>
    </row>
    <row r="546" spans="1:2" x14ac:dyDescent="0.3">
      <c r="A546" t="s">
        <v>5048</v>
      </c>
      <c r="B546" s="31" t="s">
        <v>910</v>
      </c>
    </row>
    <row r="547" spans="1:2" x14ac:dyDescent="0.3">
      <c r="A547" t="s">
        <v>5049</v>
      </c>
      <c r="B547" s="31" t="s">
        <v>1088</v>
      </c>
    </row>
    <row r="548" spans="1:2" x14ac:dyDescent="0.3">
      <c r="A548" t="s">
        <v>5050</v>
      </c>
      <c r="B548" s="31" t="s">
        <v>166</v>
      </c>
    </row>
    <row r="549" spans="1:2" x14ac:dyDescent="0.3">
      <c r="A549" t="s">
        <v>5051</v>
      </c>
      <c r="B549" s="31" t="s">
        <v>10</v>
      </c>
    </row>
    <row r="550" spans="1:2" x14ac:dyDescent="0.3">
      <c r="A550" t="s">
        <v>5052</v>
      </c>
      <c r="B550" s="31" t="s">
        <v>817</v>
      </c>
    </row>
    <row r="551" spans="1:2" x14ac:dyDescent="0.3">
      <c r="A551" t="s">
        <v>5053</v>
      </c>
      <c r="B551" s="31" t="s">
        <v>698</v>
      </c>
    </row>
    <row r="552" spans="1:2" x14ac:dyDescent="0.3">
      <c r="A552" t="s">
        <v>5054</v>
      </c>
      <c r="B552" s="31" t="s">
        <v>698</v>
      </c>
    </row>
    <row r="553" spans="1:2" x14ac:dyDescent="0.3">
      <c r="A553" t="s">
        <v>5055</v>
      </c>
      <c r="B553" s="31" t="s">
        <v>863</v>
      </c>
    </row>
    <row r="554" spans="1:2" x14ac:dyDescent="0.3">
      <c r="A554" t="s">
        <v>5056</v>
      </c>
      <c r="B554" s="31" t="s">
        <v>910</v>
      </c>
    </row>
    <row r="555" spans="1:2" x14ac:dyDescent="0.3">
      <c r="A555" t="s">
        <v>5057</v>
      </c>
      <c r="B555" s="31" t="s">
        <v>1006</v>
      </c>
    </row>
    <row r="556" spans="1:2" x14ac:dyDescent="0.3">
      <c r="A556" t="s">
        <v>5058</v>
      </c>
      <c r="B556" s="31" t="s">
        <v>1273</v>
      </c>
    </row>
    <row r="557" spans="1:2" x14ac:dyDescent="0.3">
      <c r="A557" t="s">
        <v>5059</v>
      </c>
      <c r="B557" s="31" t="s">
        <v>817</v>
      </c>
    </row>
    <row r="558" spans="1:2" x14ac:dyDescent="0.3">
      <c r="A558" t="s">
        <v>5060</v>
      </c>
      <c r="B558" s="31" t="s">
        <v>817</v>
      </c>
    </row>
    <row r="559" spans="1:2" x14ac:dyDescent="0.3">
      <c r="A559" t="s">
        <v>5061</v>
      </c>
      <c r="B559" s="31" t="s">
        <v>910</v>
      </c>
    </row>
    <row r="560" spans="1:2" x14ac:dyDescent="0.3">
      <c r="A560" t="s">
        <v>5062</v>
      </c>
      <c r="B560" s="31" t="s">
        <v>5063</v>
      </c>
    </row>
    <row r="561" spans="1:2" x14ac:dyDescent="0.3">
      <c r="A561" t="s">
        <v>5064</v>
      </c>
      <c r="B561" s="31" t="s">
        <v>5065</v>
      </c>
    </row>
    <row r="562" spans="1:2" x14ac:dyDescent="0.3">
      <c r="A562" t="s">
        <v>5066</v>
      </c>
      <c r="B562" s="31" t="s">
        <v>2444</v>
      </c>
    </row>
    <row r="563" spans="1:2" x14ac:dyDescent="0.3">
      <c r="A563" t="s">
        <v>5067</v>
      </c>
      <c r="B563" s="31" t="s">
        <v>2444</v>
      </c>
    </row>
    <row r="564" spans="1:2" x14ac:dyDescent="0.3">
      <c r="A564" t="s">
        <v>5068</v>
      </c>
      <c r="B564" s="31" t="s">
        <v>1006</v>
      </c>
    </row>
    <row r="565" spans="1:2" x14ac:dyDescent="0.3">
      <c r="A565" t="s">
        <v>5069</v>
      </c>
      <c r="B565" s="31" t="s">
        <v>1330</v>
      </c>
    </row>
    <row r="566" spans="1:2" x14ac:dyDescent="0.3">
      <c r="A566" t="s">
        <v>5070</v>
      </c>
      <c r="B566" s="31" t="s">
        <v>2444</v>
      </c>
    </row>
    <row r="567" spans="1:2" x14ac:dyDescent="0.3">
      <c r="A567" t="s">
        <v>5071</v>
      </c>
      <c r="B567" s="31" t="s">
        <v>2</v>
      </c>
    </row>
    <row r="568" spans="1:2" x14ac:dyDescent="0.3">
      <c r="A568" t="s">
        <v>5072</v>
      </c>
      <c r="B568" s="31" t="s">
        <v>2</v>
      </c>
    </row>
    <row r="569" spans="1:2" x14ac:dyDescent="0.3">
      <c r="A569" t="s">
        <v>5073</v>
      </c>
      <c r="B569" s="31" t="s">
        <v>166</v>
      </c>
    </row>
    <row r="570" spans="1:2" x14ac:dyDescent="0.3">
      <c r="A570" t="s">
        <v>5074</v>
      </c>
      <c r="B570" s="31" t="s">
        <v>4766</v>
      </c>
    </row>
    <row r="571" spans="1:2" x14ac:dyDescent="0.3">
      <c r="A571" t="s">
        <v>5075</v>
      </c>
      <c r="B571" s="31" t="s">
        <v>5076</v>
      </c>
    </row>
    <row r="572" spans="1:2" x14ac:dyDescent="0.3">
      <c r="A572" t="s">
        <v>5077</v>
      </c>
      <c r="B572" s="31" t="s">
        <v>5076</v>
      </c>
    </row>
    <row r="573" spans="1:2" x14ac:dyDescent="0.3">
      <c r="A573" t="s">
        <v>5078</v>
      </c>
      <c r="B573" s="31" t="s">
        <v>5079</v>
      </c>
    </row>
    <row r="574" spans="1:2" x14ac:dyDescent="0.3">
      <c r="A574" t="s">
        <v>5080</v>
      </c>
      <c r="B574" s="31" t="s">
        <v>5081</v>
      </c>
    </row>
    <row r="575" spans="1:2" x14ac:dyDescent="0.3">
      <c r="A575" t="s">
        <v>5082</v>
      </c>
      <c r="B575" s="31" t="s">
        <v>1025</v>
      </c>
    </row>
    <row r="576" spans="1:2" x14ac:dyDescent="0.3">
      <c r="A576" t="s">
        <v>5083</v>
      </c>
      <c r="B576" s="31" t="s">
        <v>698</v>
      </c>
    </row>
    <row r="577" spans="1:2" x14ac:dyDescent="0.3">
      <c r="A577" t="s">
        <v>5084</v>
      </c>
      <c r="B577" s="31" t="s">
        <v>698</v>
      </c>
    </row>
    <row r="578" spans="1:2" x14ac:dyDescent="0.3">
      <c r="A578" t="s">
        <v>5085</v>
      </c>
      <c r="B578" s="31" t="s">
        <v>698</v>
      </c>
    </row>
    <row r="579" spans="1:2" x14ac:dyDescent="0.3">
      <c r="A579" t="s">
        <v>5086</v>
      </c>
      <c r="B579" s="31" t="s">
        <v>698</v>
      </c>
    </row>
    <row r="580" spans="1:2" x14ac:dyDescent="0.3">
      <c r="A580" t="s">
        <v>5087</v>
      </c>
      <c r="B580" s="31" t="s">
        <v>698</v>
      </c>
    </row>
    <row r="581" spans="1:2" x14ac:dyDescent="0.3">
      <c r="A581" t="s">
        <v>5088</v>
      </c>
      <c r="B581" s="31" t="s">
        <v>698</v>
      </c>
    </row>
    <row r="582" spans="1:2" x14ac:dyDescent="0.3">
      <c r="A582" t="s">
        <v>5089</v>
      </c>
      <c r="B582" s="31" t="s">
        <v>698</v>
      </c>
    </row>
    <row r="583" spans="1:2" x14ac:dyDescent="0.3">
      <c r="A583" t="s">
        <v>5090</v>
      </c>
      <c r="B583" s="31" t="s">
        <v>698</v>
      </c>
    </row>
    <row r="584" spans="1:2" x14ac:dyDescent="0.3">
      <c r="A584" t="s">
        <v>5091</v>
      </c>
      <c r="B584" s="31" t="s">
        <v>698</v>
      </c>
    </row>
    <row r="585" spans="1:2" x14ac:dyDescent="0.3">
      <c r="A585" t="s">
        <v>5092</v>
      </c>
      <c r="B585" s="31" t="s">
        <v>698</v>
      </c>
    </row>
    <row r="586" spans="1:2" x14ac:dyDescent="0.3">
      <c r="A586" t="s">
        <v>5093</v>
      </c>
      <c r="B586" s="31" t="s">
        <v>698</v>
      </c>
    </row>
    <row r="587" spans="1:2" x14ac:dyDescent="0.3">
      <c r="A587" t="s">
        <v>5094</v>
      </c>
      <c r="B587" s="31" t="s">
        <v>698</v>
      </c>
    </row>
    <row r="588" spans="1:2" x14ac:dyDescent="0.3">
      <c r="A588" t="s">
        <v>5095</v>
      </c>
      <c r="B588" s="31" t="s">
        <v>910</v>
      </c>
    </row>
    <row r="589" spans="1:2" x14ac:dyDescent="0.3">
      <c r="A589" t="s">
        <v>5096</v>
      </c>
      <c r="B589" s="31" t="s">
        <v>698</v>
      </c>
    </row>
    <row r="590" spans="1:2" x14ac:dyDescent="0.3">
      <c r="A590" t="s">
        <v>5097</v>
      </c>
      <c r="B590" s="31" t="s">
        <v>4809</v>
      </c>
    </row>
    <row r="591" spans="1:2" x14ac:dyDescent="0.3">
      <c r="A591" t="s">
        <v>5098</v>
      </c>
      <c r="B591" s="31" t="s">
        <v>4125</v>
      </c>
    </row>
    <row r="592" spans="1:2" x14ac:dyDescent="0.3">
      <c r="A592" t="s">
        <v>5099</v>
      </c>
      <c r="B592" s="31" t="s">
        <v>698</v>
      </c>
    </row>
    <row r="593" spans="1:2" x14ac:dyDescent="0.3">
      <c r="A593" t="s">
        <v>5100</v>
      </c>
      <c r="B593" s="31" t="s">
        <v>698</v>
      </c>
    </row>
    <row r="594" spans="1:2" x14ac:dyDescent="0.3">
      <c r="A594" t="s">
        <v>5101</v>
      </c>
      <c r="B594" s="31" t="s">
        <v>8</v>
      </c>
    </row>
    <row r="595" spans="1:2" x14ac:dyDescent="0.3">
      <c r="A595" t="s">
        <v>5102</v>
      </c>
      <c r="B595" s="31" t="s">
        <v>4125</v>
      </c>
    </row>
    <row r="596" spans="1:2" x14ac:dyDescent="0.3">
      <c r="A596" t="s">
        <v>5103</v>
      </c>
      <c r="B596" s="31" t="s">
        <v>4125</v>
      </c>
    </row>
    <row r="597" spans="1:2" x14ac:dyDescent="0.3">
      <c r="A597" t="s">
        <v>5104</v>
      </c>
      <c r="B597" s="31" t="s">
        <v>4621</v>
      </c>
    </row>
    <row r="598" spans="1:2" x14ac:dyDescent="0.3">
      <c r="A598" t="s">
        <v>5105</v>
      </c>
      <c r="B598" s="31" t="s">
        <v>4621</v>
      </c>
    </row>
    <row r="599" spans="1:2" x14ac:dyDescent="0.3">
      <c r="A599" t="s">
        <v>5106</v>
      </c>
      <c r="B599" s="31" t="s">
        <v>817</v>
      </c>
    </row>
    <row r="600" spans="1:2" x14ac:dyDescent="0.3">
      <c r="A600" t="s">
        <v>5107</v>
      </c>
      <c r="B600" s="31" t="s">
        <v>4809</v>
      </c>
    </row>
    <row r="601" spans="1:2" x14ac:dyDescent="0.3">
      <c r="A601" t="s">
        <v>5108</v>
      </c>
      <c r="B601" s="31" t="s">
        <v>4232</v>
      </c>
    </row>
    <row r="602" spans="1:2" x14ac:dyDescent="0.3">
      <c r="A602" t="s">
        <v>5109</v>
      </c>
      <c r="B602" s="31" t="s">
        <v>1006</v>
      </c>
    </row>
    <row r="603" spans="1:2" x14ac:dyDescent="0.3">
      <c r="A603" t="s">
        <v>5110</v>
      </c>
      <c r="B603" s="31" t="s">
        <v>698</v>
      </c>
    </row>
    <row r="604" spans="1:2" x14ac:dyDescent="0.3">
      <c r="A604" t="s">
        <v>5111</v>
      </c>
      <c r="B604" s="31" t="s">
        <v>698</v>
      </c>
    </row>
    <row r="605" spans="1:2" x14ac:dyDescent="0.3">
      <c r="A605" t="s">
        <v>5112</v>
      </c>
      <c r="B605" s="31" t="s">
        <v>698</v>
      </c>
    </row>
    <row r="606" spans="1:2" x14ac:dyDescent="0.3">
      <c r="A606" t="s">
        <v>5113</v>
      </c>
      <c r="B606" s="31" t="s">
        <v>698</v>
      </c>
    </row>
    <row r="607" spans="1:2" x14ac:dyDescent="0.3">
      <c r="A607" t="s">
        <v>5114</v>
      </c>
      <c r="B607" s="31" t="s">
        <v>698</v>
      </c>
    </row>
    <row r="608" spans="1:2" x14ac:dyDescent="0.3">
      <c r="A608" t="s">
        <v>5115</v>
      </c>
      <c r="B608" s="31" t="s">
        <v>698</v>
      </c>
    </row>
    <row r="609" spans="1:2" x14ac:dyDescent="0.3">
      <c r="A609" t="s">
        <v>5116</v>
      </c>
      <c r="B609" s="31" t="s">
        <v>4125</v>
      </c>
    </row>
    <row r="610" spans="1:2" x14ac:dyDescent="0.3">
      <c r="A610" t="s">
        <v>5117</v>
      </c>
      <c r="B610" s="31" t="s">
        <v>4125</v>
      </c>
    </row>
    <row r="611" spans="1:2" x14ac:dyDescent="0.3">
      <c r="A611" t="s">
        <v>5118</v>
      </c>
      <c r="B611" s="31" t="s">
        <v>4125</v>
      </c>
    </row>
    <row r="612" spans="1:2" x14ac:dyDescent="0.3">
      <c r="A612" t="s">
        <v>5119</v>
      </c>
      <c r="B612" s="31" t="s">
        <v>4125</v>
      </c>
    </row>
    <row r="613" spans="1:2" x14ac:dyDescent="0.3">
      <c r="A613" t="s">
        <v>5120</v>
      </c>
      <c r="B613" s="31" t="s">
        <v>4125</v>
      </c>
    </row>
    <row r="614" spans="1:2" x14ac:dyDescent="0.3">
      <c r="A614" t="s">
        <v>5121</v>
      </c>
      <c r="B614" s="31" t="s">
        <v>4125</v>
      </c>
    </row>
    <row r="615" spans="1:2" x14ac:dyDescent="0.3">
      <c r="A615" t="s">
        <v>5122</v>
      </c>
      <c r="B615" s="31" t="s">
        <v>4125</v>
      </c>
    </row>
    <row r="616" spans="1:2" x14ac:dyDescent="0.3">
      <c r="A616" t="s">
        <v>5123</v>
      </c>
      <c r="B616" s="31" t="s">
        <v>4125</v>
      </c>
    </row>
    <row r="617" spans="1:2" x14ac:dyDescent="0.3">
      <c r="A617" t="s">
        <v>5124</v>
      </c>
      <c r="B617" s="31" t="s">
        <v>1006</v>
      </c>
    </row>
    <row r="618" spans="1:2" x14ac:dyDescent="0.3">
      <c r="A618" t="s">
        <v>5125</v>
      </c>
      <c r="B618" s="31" t="s">
        <v>166</v>
      </c>
    </row>
    <row r="619" spans="1:2" x14ac:dyDescent="0.3">
      <c r="A619" t="s">
        <v>5126</v>
      </c>
      <c r="B619" s="31" t="s">
        <v>2124</v>
      </c>
    </row>
    <row r="620" spans="1:2" x14ac:dyDescent="0.3">
      <c r="A620" t="s">
        <v>5127</v>
      </c>
      <c r="B620" s="31" t="s">
        <v>2124</v>
      </c>
    </row>
    <row r="621" spans="1:2" x14ac:dyDescent="0.3">
      <c r="A621" t="s">
        <v>5128</v>
      </c>
      <c r="B621" s="31" t="s">
        <v>1025</v>
      </c>
    </row>
    <row r="622" spans="1:2" x14ac:dyDescent="0.3">
      <c r="A622" t="s">
        <v>5129</v>
      </c>
      <c r="B622" s="31" t="s">
        <v>1273</v>
      </c>
    </row>
    <row r="623" spans="1:2" x14ac:dyDescent="0.3">
      <c r="A623" t="s">
        <v>5130</v>
      </c>
      <c r="B623" s="31" t="s">
        <v>1273</v>
      </c>
    </row>
    <row r="624" spans="1:2" x14ac:dyDescent="0.3">
      <c r="A624" t="s">
        <v>5131</v>
      </c>
      <c r="B624" s="31" t="s">
        <v>1099</v>
      </c>
    </row>
    <row r="625" spans="1:2" x14ac:dyDescent="0.3">
      <c r="A625" t="s">
        <v>5132</v>
      </c>
      <c r="B625" s="31" t="s">
        <v>1088</v>
      </c>
    </row>
    <row r="626" spans="1:2" x14ac:dyDescent="0.3">
      <c r="A626" t="s">
        <v>5133</v>
      </c>
      <c r="B626" s="31" t="s">
        <v>698</v>
      </c>
    </row>
    <row r="627" spans="1:2" x14ac:dyDescent="0.3">
      <c r="A627" t="s">
        <v>5134</v>
      </c>
      <c r="B627" s="31" t="s">
        <v>698</v>
      </c>
    </row>
    <row r="628" spans="1:2" x14ac:dyDescent="0.3">
      <c r="A628" t="s">
        <v>5135</v>
      </c>
      <c r="B628" s="31" t="s">
        <v>698</v>
      </c>
    </row>
    <row r="629" spans="1:2" x14ac:dyDescent="0.3">
      <c r="A629" t="s">
        <v>5136</v>
      </c>
      <c r="B629" s="31" t="s">
        <v>698</v>
      </c>
    </row>
    <row r="630" spans="1:2" x14ac:dyDescent="0.3">
      <c r="A630" t="s">
        <v>5137</v>
      </c>
      <c r="B630" s="31" t="s">
        <v>1006</v>
      </c>
    </row>
    <row r="631" spans="1:2" x14ac:dyDescent="0.3">
      <c r="A631" t="s">
        <v>5138</v>
      </c>
      <c r="B631" s="31" t="s">
        <v>817</v>
      </c>
    </row>
    <row r="632" spans="1:2" x14ac:dyDescent="0.3">
      <c r="A632" t="s">
        <v>5139</v>
      </c>
      <c r="B632" s="31" t="s">
        <v>5140</v>
      </c>
    </row>
    <row r="633" spans="1:2" x14ac:dyDescent="0.3">
      <c r="A633" t="s">
        <v>5141</v>
      </c>
      <c r="B633" s="31" t="s">
        <v>5140</v>
      </c>
    </row>
    <row r="634" spans="1:2" x14ac:dyDescent="0.3">
      <c r="A634" t="s">
        <v>5142</v>
      </c>
      <c r="B634" s="31" t="s">
        <v>166</v>
      </c>
    </row>
    <row r="635" spans="1:2" x14ac:dyDescent="0.3">
      <c r="A635" t="s">
        <v>5143</v>
      </c>
      <c r="B635" s="31" t="s">
        <v>166</v>
      </c>
    </row>
    <row r="636" spans="1:2" x14ac:dyDescent="0.3">
      <c r="A636" t="s">
        <v>5144</v>
      </c>
      <c r="B636" s="31" t="s">
        <v>166</v>
      </c>
    </row>
    <row r="637" spans="1:2" x14ac:dyDescent="0.3">
      <c r="A637" t="s">
        <v>5145</v>
      </c>
      <c r="B637" s="31" t="s">
        <v>166</v>
      </c>
    </row>
    <row r="638" spans="1:2" x14ac:dyDescent="0.3">
      <c r="A638" t="s">
        <v>5146</v>
      </c>
      <c r="B638" s="31" t="s">
        <v>817</v>
      </c>
    </row>
    <row r="639" spans="1:2" x14ac:dyDescent="0.3">
      <c r="A639" t="s">
        <v>5147</v>
      </c>
      <c r="B639" s="31" t="s">
        <v>817</v>
      </c>
    </row>
    <row r="640" spans="1:2" x14ac:dyDescent="0.3">
      <c r="A640" t="s">
        <v>5148</v>
      </c>
      <c r="B640" s="31" t="s">
        <v>817</v>
      </c>
    </row>
    <row r="641" spans="1:2" x14ac:dyDescent="0.3">
      <c r="A641" t="s">
        <v>5149</v>
      </c>
      <c r="B641" s="31" t="s">
        <v>2</v>
      </c>
    </row>
    <row r="642" spans="1:2" x14ac:dyDescent="0.3">
      <c r="A642" t="s">
        <v>5150</v>
      </c>
      <c r="B642" s="31" t="s">
        <v>2</v>
      </c>
    </row>
    <row r="643" spans="1:2" x14ac:dyDescent="0.3">
      <c r="A643" t="s">
        <v>5151</v>
      </c>
      <c r="B643" s="31" t="s">
        <v>2</v>
      </c>
    </row>
    <row r="644" spans="1:2" x14ac:dyDescent="0.3">
      <c r="A644" t="s">
        <v>5152</v>
      </c>
      <c r="B644" s="31" t="s">
        <v>2</v>
      </c>
    </row>
    <row r="645" spans="1:2" x14ac:dyDescent="0.3">
      <c r="A645" t="s">
        <v>5153</v>
      </c>
      <c r="B645" s="31" t="s">
        <v>5140</v>
      </c>
    </row>
    <row r="646" spans="1:2" x14ac:dyDescent="0.3">
      <c r="A646" t="s">
        <v>5154</v>
      </c>
      <c r="B646" s="31" t="s">
        <v>5140</v>
      </c>
    </row>
    <row r="647" spans="1:2" x14ac:dyDescent="0.3">
      <c r="A647" t="s">
        <v>5155</v>
      </c>
      <c r="B647" s="31" t="s">
        <v>870</v>
      </c>
    </row>
    <row r="648" spans="1:2" x14ac:dyDescent="0.3">
      <c r="A648" t="s">
        <v>5156</v>
      </c>
      <c r="B648" s="31" t="s">
        <v>870</v>
      </c>
    </row>
    <row r="649" spans="1:2" x14ac:dyDescent="0.3">
      <c r="A649" t="s">
        <v>5157</v>
      </c>
      <c r="B649" s="31" t="s">
        <v>870</v>
      </c>
    </row>
    <row r="650" spans="1:2" x14ac:dyDescent="0.3">
      <c r="A650" t="s">
        <v>5158</v>
      </c>
      <c r="B650" s="31" t="s">
        <v>698</v>
      </c>
    </row>
    <row r="651" spans="1:2" x14ac:dyDescent="0.3">
      <c r="A651" t="s">
        <v>5159</v>
      </c>
      <c r="B651" s="31" t="s">
        <v>4232</v>
      </c>
    </row>
    <row r="652" spans="1:2" x14ac:dyDescent="0.3">
      <c r="A652" t="s">
        <v>5160</v>
      </c>
      <c r="B652" s="31" t="s">
        <v>4232</v>
      </c>
    </row>
    <row r="653" spans="1:2" x14ac:dyDescent="0.3">
      <c r="A653" t="s">
        <v>5161</v>
      </c>
      <c r="B653" s="31" t="s">
        <v>4232</v>
      </c>
    </row>
    <row r="654" spans="1:2" x14ac:dyDescent="0.3">
      <c r="A654" t="s">
        <v>5162</v>
      </c>
      <c r="B654" s="31" t="s">
        <v>1273</v>
      </c>
    </row>
    <row r="655" spans="1:2" x14ac:dyDescent="0.3">
      <c r="A655" t="s">
        <v>5163</v>
      </c>
      <c r="B655" s="31" t="s">
        <v>698</v>
      </c>
    </row>
    <row r="656" spans="1:2" x14ac:dyDescent="0.3">
      <c r="A656" t="s">
        <v>5164</v>
      </c>
      <c r="B656" s="31" t="s">
        <v>698</v>
      </c>
    </row>
    <row r="657" spans="1:2" x14ac:dyDescent="0.3">
      <c r="A657" t="s">
        <v>5165</v>
      </c>
      <c r="B657" s="31" t="s">
        <v>698</v>
      </c>
    </row>
    <row r="658" spans="1:2" x14ac:dyDescent="0.3">
      <c r="A658" t="s">
        <v>5166</v>
      </c>
      <c r="B658" s="31" t="s">
        <v>910</v>
      </c>
    </row>
    <row r="659" spans="1:2" x14ac:dyDescent="0.3">
      <c r="A659" t="s">
        <v>5167</v>
      </c>
      <c r="B659" s="31" t="s">
        <v>910</v>
      </c>
    </row>
    <row r="660" spans="1:2" x14ac:dyDescent="0.3">
      <c r="A660" t="s">
        <v>5168</v>
      </c>
      <c r="B660" s="31" t="s">
        <v>910</v>
      </c>
    </row>
    <row r="661" spans="1:2" x14ac:dyDescent="0.3">
      <c r="A661" t="s">
        <v>5169</v>
      </c>
      <c r="B661" s="31" t="s">
        <v>4558</v>
      </c>
    </row>
    <row r="662" spans="1:2" x14ac:dyDescent="0.3">
      <c r="A662" t="s">
        <v>5170</v>
      </c>
      <c r="B662" s="31" t="s">
        <v>1273</v>
      </c>
    </row>
    <row r="663" spans="1:2" x14ac:dyDescent="0.3">
      <c r="A663" t="s">
        <v>5171</v>
      </c>
      <c r="B663" s="31" t="s">
        <v>4618</v>
      </c>
    </row>
    <row r="664" spans="1:2" x14ac:dyDescent="0.3">
      <c r="A664" t="s">
        <v>5172</v>
      </c>
      <c r="B664" s="31" t="s">
        <v>5173</v>
      </c>
    </row>
    <row r="665" spans="1:2" x14ac:dyDescent="0.3">
      <c r="A665" t="s">
        <v>5174</v>
      </c>
      <c r="B665" s="31" t="s">
        <v>4758</v>
      </c>
    </row>
    <row r="666" spans="1:2" x14ac:dyDescent="0.3">
      <c r="A666" t="s">
        <v>5175</v>
      </c>
      <c r="B666" s="31" t="s">
        <v>1010</v>
      </c>
    </row>
    <row r="667" spans="1:2" x14ac:dyDescent="0.3">
      <c r="A667" t="s">
        <v>5176</v>
      </c>
      <c r="B667" s="31" t="s">
        <v>698</v>
      </c>
    </row>
    <row r="668" spans="1:2" x14ac:dyDescent="0.3">
      <c r="A668" t="s">
        <v>5177</v>
      </c>
      <c r="B668" s="31" t="s">
        <v>888</v>
      </c>
    </row>
    <row r="669" spans="1:2" x14ac:dyDescent="0.3">
      <c r="A669" t="s">
        <v>5178</v>
      </c>
      <c r="B669" s="31" t="s">
        <v>5179</v>
      </c>
    </row>
    <row r="670" spans="1:2" x14ac:dyDescent="0.3">
      <c r="A670" t="s">
        <v>764</v>
      </c>
      <c r="B670" s="31" t="s">
        <v>698</v>
      </c>
    </row>
    <row r="671" spans="1:2" x14ac:dyDescent="0.3">
      <c r="A671" t="s">
        <v>5180</v>
      </c>
      <c r="B671" s="31" t="s">
        <v>698</v>
      </c>
    </row>
    <row r="672" spans="1:2" x14ac:dyDescent="0.3">
      <c r="A672" t="s">
        <v>5181</v>
      </c>
      <c r="B672" s="31" t="s">
        <v>817</v>
      </c>
    </row>
    <row r="673" spans="1:2" x14ac:dyDescent="0.3">
      <c r="A673" t="s">
        <v>5182</v>
      </c>
      <c r="B673" s="31" t="s">
        <v>870</v>
      </c>
    </row>
    <row r="674" spans="1:2" x14ac:dyDescent="0.3">
      <c r="A674" t="s">
        <v>1031</v>
      </c>
      <c r="B674" s="31" t="s">
        <v>1025</v>
      </c>
    </row>
    <row r="675" spans="1:2" x14ac:dyDescent="0.3">
      <c r="A675" t="s">
        <v>5183</v>
      </c>
      <c r="B675" s="31" t="s">
        <v>166</v>
      </c>
    </row>
    <row r="676" spans="1:2" x14ac:dyDescent="0.3">
      <c r="A676" t="s">
        <v>5184</v>
      </c>
      <c r="B676" s="31" t="s">
        <v>698</v>
      </c>
    </row>
    <row r="677" spans="1:2" x14ac:dyDescent="0.3">
      <c r="A677" t="s">
        <v>5185</v>
      </c>
      <c r="B677" s="31" t="s">
        <v>5186</v>
      </c>
    </row>
    <row r="678" spans="1:2" x14ac:dyDescent="0.3">
      <c r="A678" t="s">
        <v>5187</v>
      </c>
      <c r="B678" s="31" t="s">
        <v>5186</v>
      </c>
    </row>
    <row r="679" spans="1:2" x14ac:dyDescent="0.3">
      <c r="A679" t="s">
        <v>5188</v>
      </c>
      <c r="B679" s="31" t="s">
        <v>910</v>
      </c>
    </row>
    <row r="680" spans="1:2" x14ac:dyDescent="0.3">
      <c r="A680" t="s">
        <v>5189</v>
      </c>
      <c r="B680" s="31" t="s">
        <v>5076</v>
      </c>
    </row>
    <row r="681" spans="1:2" x14ac:dyDescent="0.3">
      <c r="A681" t="s">
        <v>5190</v>
      </c>
      <c r="B681" s="31" t="s">
        <v>5076</v>
      </c>
    </row>
    <row r="682" spans="1:2" x14ac:dyDescent="0.3">
      <c r="A682" t="s">
        <v>5191</v>
      </c>
      <c r="B682" s="31" t="s">
        <v>847</v>
      </c>
    </row>
    <row r="683" spans="1:2" x14ac:dyDescent="0.3">
      <c r="A683" t="s">
        <v>5192</v>
      </c>
      <c r="B683" s="31" t="s">
        <v>847</v>
      </c>
    </row>
    <row r="684" spans="1:2" x14ac:dyDescent="0.3">
      <c r="A684" t="s">
        <v>5193</v>
      </c>
      <c r="B684" s="31" t="s">
        <v>847</v>
      </c>
    </row>
    <row r="685" spans="1:2" x14ac:dyDescent="0.3">
      <c r="A685" t="s">
        <v>5194</v>
      </c>
      <c r="B685" s="31" t="s">
        <v>847</v>
      </c>
    </row>
    <row r="686" spans="1:2" x14ac:dyDescent="0.3">
      <c r="A686" t="s">
        <v>5195</v>
      </c>
      <c r="B686" s="31" t="s">
        <v>847</v>
      </c>
    </row>
    <row r="687" spans="1:2" x14ac:dyDescent="0.3">
      <c r="A687" t="s">
        <v>3164</v>
      </c>
      <c r="B687" s="31" t="s">
        <v>1099</v>
      </c>
    </row>
    <row r="688" spans="1:2" x14ac:dyDescent="0.3">
      <c r="A688" t="s">
        <v>5196</v>
      </c>
      <c r="B688" s="31" t="s">
        <v>5197</v>
      </c>
    </row>
    <row r="689" spans="1:2" x14ac:dyDescent="0.3">
      <c r="A689" t="s">
        <v>5198</v>
      </c>
      <c r="B689" s="31" t="s">
        <v>5197</v>
      </c>
    </row>
    <row r="690" spans="1:2" x14ac:dyDescent="0.3">
      <c r="A690" t="s">
        <v>5199</v>
      </c>
      <c r="B690" s="31" t="s">
        <v>698</v>
      </c>
    </row>
    <row r="691" spans="1:2" x14ac:dyDescent="0.3">
      <c r="A691" t="s">
        <v>5200</v>
      </c>
      <c r="B691" s="31" t="s">
        <v>817</v>
      </c>
    </row>
    <row r="692" spans="1:2" x14ac:dyDescent="0.3">
      <c r="A692" t="s">
        <v>5201</v>
      </c>
      <c r="B692" s="31" t="s">
        <v>5197</v>
      </c>
    </row>
    <row r="693" spans="1:2" x14ac:dyDescent="0.3">
      <c r="A693" t="s">
        <v>5202</v>
      </c>
      <c r="B693" s="31" t="s">
        <v>1088</v>
      </c>
    </row>
    <row r="694" spans="1:2" x14ac:dyDescent="0.3">
      <c r="A694" t="s">
        <v>5203</v>
      </c>
      <c r="B694" s="31" t="s">
        <v>1088</v>
      </c>
    </row>
    <row r="695" spans="1:2" x14ac:dyDescent="0.3">
      <c r="A695" t="s">
        <v>5204</v>
      </c>
      <c r="B695" s="31" t="s">
        <v>847</v>
      </c>
    </row>
    <row r="696" spans="1:2" x14ac:dyDescent="0.3">
      <c r="A696" t="s">
        <v>5205</v>
      </c>
      <c r="B696" s="31" t="s">
        <v>847</v>
      </c>
    </row>
    <row r="697" spans="1:2" x14ac:dyDescent="0.3">
      <c r="A697" t="s">
        <v>5206</v>
      </c>
      <c r="B697" s="31" t="s">
        <v>910</v>
      </c>
    </row>
    <row r="698" spans="1:2" x14ac:dyDescent="0.3">
      <c r="A698" t="s">
        <v>5207</v>
      </c>
      <c r="B698" s="31" t="s">
        <v>910</v>
      </c>
    </row>
    <row r="699" spans="1:2" x14ac:dyDescent="0.3">
      <c r="A699" t="s">
        <v>5208</v>
      </c>
      <c r="B699" s="31" t="s">
        <v>1273</v>
      </c>
    </row>
    <row r="700" spans="1:2" x14ac:dyDescent="0.3">
      <c r="A700" t="s">
        <v>5209</v>
      </c>
      <c r="B700" s="31" t="s">
        <v>1099</v>
      </c>
    </row>
    <row r="701" spans="1:2" x14ac:dyDescent="0.3">
      <c r="A701" t="s">
        <v>5210</v>
      </c>
      <c r="B701" s="31" t="s">
        <v>1002</v>
      </c>
    </row>
    <row r="702" spans="1:2" x14ac:dyDescent="0.3">
      <c r="A702" t="s">
        <v>5211</v>
      </c>
      <c r="B702" s="31" t="s">
        <v>1002</v>
      </c>
    </row>
    <row r="703" spans="1:2" x14ac:dyDescent="0.3">
      <c r="A703" t="s">
        <v>5212</v>
      </c>
      <c r="B703" s="31" t="s">
        <v>4781</v>
      </c>
    </row>
    <row r="704" spans="1:2" x14ac:dyDescent="0.3">
      <c r="A704" t="s">
        <v>5213</v>
      </c>
      <c r="B704" s="31" t="s">
        <v>891</v>
      </c>
    </row>
    <row r="705" spans="1:2" x14ac:dyDescent="0.3">
      <c r="A705" t="s">
        <v>5214</v>
      </c>
      <c r="B705" s="31" t="s">
        <v>8</v>
      </c>
    </row>
    <row r="706" spans="1:2" x14ac:dyDescent="0.3">
      <c r="A706" t="s">
        <v>5215</v>
      </c>
      <c r="B706" s="31" t="s">
        <v>867</v>
      </c>
    </row>
    <row r="707" spans="1:2" x14ac:dyDescent="0.3">
      <c r="A707" t="s">
        <v>5216</v>
      </c>
      <c r="B707" s="31" t="s">
        <v>870</v>
      </c>
    </row>
    <row r="708" spans="1:2" x14ac:dyDescent="0.3">
      <c r="A708" t="s">
        <v>5217</v>
      </c>
      <c r="B708" s="31" t="s">
        <v>4618</v>
      </c>
    </row>
    <row r="709" spans="1:2" x14ac:dyDescent="0.3">
      <c r="A709" t="s">
        <v>5218</v>
      </c>
      <c r="B709" s="31" t="s">
        <v>817</v>
      </c>
    </row>
    <row r="710" spans="1:2" x14ac:dyDescent="0.3">
      <c r="A710" t="s">
        <v>5219</v>
      </c>
      <c r="B710" s="31" t="s">
        <v>4703</v>
      </c>
    </row>
    <row r="711" spans="1:2" x14ac:dyDescent="0.3">
      <c r="A711" t="s">
        <v>5220</v>
      </c>
      <c r="B711" s="31" t="s">
        <v>4809</v>
      </c>
    </row>
    <row r="712" spans="1:2" x14ac:dyDescent="0.3">
      <c r="A712" t="s">
        <v>5221</v>
      </c>
      <c r="B712" s="31" t="s">
        <v>4809</v>
      </c>
    </row>
    <row r="713" spans="1:2" x14ac:dyDescent="0.3">
      <c r="A713" t="s">
        <v>5222</v>
      </c>
      <c r="B713" s="31" t="s">
        <v>4809</v>
      </c>
    </row>
    <row r="714" spans="1:2" x14ac:dyDescent="0.3">
      <c r="A714" t="s">
        <v>5223</v>
      </c>
      <c r="B714" s="31" t="s">
        <v>4809</v>
      </c>
    </row>
    <row r="715" spans="1:2" x14ac:dyDescent="0.3">
      <c r="A715" t="s">
        <v>5224</v>
      </c>
      <c r="B715" s="31" t="s">
        <v>4809</v>
      </c>
    </row>
    <row r="716" spans="1:2" x14ac:dyDescent="0.3">
      <c r="A716" t="s">
        <v>5225</v>
      </c>
      <c r="B716" s="31" t="s">
        <v>4809</v>
      </c>
    </row>
    <row r="717" spans="1:2" x14ac:dyDescent="0.3">
      <c r="A717" t="s">
        <v>5226</v>
      </c>
      <c r="B717" s="31" t="s">
        <v>1006</v>
      </c>
    </row>
    <row r="718" spans="1:2" x14ac:dyDescent="0.3">
      <c r="A718" t="s">
        <v>5227</v>
      </c>
      <c r="B718" s="31" t="s">
        <v>1099</v>
      </c>
    </row>
    <row r="719" spans="1:2" x14ac:dyDescent="0.3">
      <c r="A719" t="s">
        <v>5228</v>
      </c>
      <c r="B719" s="31" t="s">
        <v>1025</v>
      </c>
    </row>
    <row r="720" spans="1:2" x14ac:dyDescent="0.3">
      <c r="A720" t="s">
        <v>5229</v>
      </c>
      <c r="B720" s="31" t="s">
        <v>166</v>
      </c>
    </row>
    <row r="721" spans="1:2" x14ac:dyDescent="0.3">
      <c r="A721" t="s">
        <v>5230</v>
      </c>
      <c r="B721" s="31" t="s">
        <v>166</v>
      </c>
    </row>
    <row r="722" spans="1:2" x14ac:dyDescent="0.3">
      <c r="A722" t="s">
        <v>5231</v>
      </c>
      <c r="B722" s="31" t="s">
        <v>166</v>
      </c>
    </row>
    <row r="723" spans="1:2" x14ac:dyDescent="0.3">
      <c r="A723" t="s">
        <v>5232</v>
      </c>
      <c r="B723" s="31" t="s">
        <v>5233</v>
      </c>
    </row>
    <row r="724" spans="1:2" x14ac:dyDescent="0.3">
      <c r="A724" t="s">
        <v>5234</v>
      </c>
      <c r="B724" s="31" t="s">
        <v>1099</v>
      </c>
    </row>
    <row r="725" spans="1:2" x14ac:dyDescent="0.3">
      <c r="A725" t="s">
        <v>5235</v>
      </c>
      <c r="B725" s="31" t="s">
        <v>5236</v>
      </c>
    </row>
    <row r="726" spans="1:2" x14ac:dyDescent="0.3">
      <c r="A726" t="s">
        <v>5237</v>
      </c>
      <c r="B726" s="31" t="s">
        <v>5238</v>
      </c>
    </row>
    <row r="727" spans="1:2" x14ac:dyDescent="0.3">
      <c r="A727" t="s">
        <v>5239</v>
      </c>
      <c r="B727" s="31" t="s">
        <v>1006</v>
      </c>
    </row>
    <row r="728" spans="1:2" x14ac:dyDescent="0.3">
      <c r="A728" t="s">
        <v>5240</v>
      </c>
      <c r="B728" s="31" t="s">
        <v>1006</v>
      </c>
    </row>
    <row r="729" spans="1:2" x14ac:dyDescent="0.3">
      <c r="A729" t="s">
        <v>5241</v>
      </c>
      <c r="B729" s="31" t="s">
        <v>1025</v>
      </c>
    </row>
    <row r="730" spans="1:2" x14ac:dyDescent="0.3">
      <c r="A730" t="s">
        <v>5242</v>
      </c>
      <c r="B730" s="31" t="s">
        <v>5243</v>
      </c>
    </row>
    <row r="731" spans="1:2" x14ac:dyDescent="0.3">
      <c r="A731" t="s">
        <v>5244</v>
      </c>
      <c r="B731" s="31" t="s">
        <v>5243</v>
      </c>
    </row>
    <row r="732" spans="1:2" x14ac:dyDescent="0.3">
      <c r="A732" t="s">
        <v>5245</v>
      </c>
      <c r="B732" s="31" t="s">
        <v>5243</v>
      </c>
    </row>
    <row r="733" spans="1:2" x14ac:dyDescent="0.3">
      <c r="A733" t="s">
        <v>5246</v>
      </c>
      <c r="B733" s="31" t="s">
        <v>5243</v>
      </c>
    </row>
    <row r="734" spans="1:2" x14ac:dyDescent="0.3">
      <c r="A734" t="s">
        <v>5247</v>
      </c>
      <c r="B734" s="31" t="s">
        <v>5243</v>
      </c>
    </row>
    <row r="735" spans="1:2" x14ac:dyDescent="0.3">
      <c r="A735" t="s">
        <v>5248</v>
      </c>
      <c r="B735" s="31" t="s">
        <v>5243</v>
      </c>
    </row>
    <row r="736" spans="1:2" x14ac:dyDescent="0.3">
      <c r="A736" t="s">
        <v>5249</v>
      </c>
      <c r="B736" s="31" t="s">
        <v>4766</v>
      </c>
    </row>
    <row r="737" spans="1:2" x14ac:dyDescent="0.3">
      <c r="A737" t="s">
        <v>5250</v>
      </c>
      <c r="B737" s="31" t="s">
        <v>8</v>
      </c>
    </row>
    <row r="738" spans="1:2" x14ac:dyDescent="0.3">
      <c r="A738" t="s">
        <v>5251</v>
      </c>
      <c r="B738" s="31" t="s">
        <v>1025</v>
      </c>
    </row>
    <row r="739" spans="1:2" x14ac:dyDescent="0.3">
      <c r="A739" t="s">
        <v>5252</v>
      </c>
      <c r="B739" s="31" t="s">
        <v>1025</v>
      </c>
    </row>
    <row r="740" spans="1:2" x14ac:dyDescent="0.3">
      <c r="A740" t="s">
        <v>5253</v>
      </c>
      <c r="B740" s="31" t="s">
        <v>1025</v>
      </c>
    </row>
    <row r="741" spans="1:2" x14ac:dyDescent="0.3">
      <c r="A741" t="s">
        <v>5254</v>
      </c>
      <c r="B741" s="31" t="s">
        <v>1025</v>
      </c>
    </row>
    <row r="742" spans="1:2" x14ac:dyDescent="0.3">
      <c r="A742" t="s">
        <v>5255</v>
      </c>
      <c r="B742" s="31" t="s">
        <v>870</v>
      </c>
    </row>
    <row r="743" spans="1:2" x14ac:dyDescent="0.3">
      <c r="A743" t="s">
        <v>5256</v>
      </c>
      <c r="B743" s="31" t="s">
        <v>1088</v>
      </c>
    </row>
    <row r="744" spans="1:2" x14ac:dyDescent="0.3">
      <c r="A744" t="s">
        <v>5257</v>
      </c>
      <c r="B744" s="31" t="s">
        <v>1088</v>
      </c>
    </row>
    <row r="745" spans="1:2" x14ac:dyDescent="0.3">
      <c r="A745" t="s">
        <v>5258</v>
      </c>
      <c r="B745" s="31" t="s">
        <v>1088</v>
      </c>
    </row>
    <row r="746" spans="1:2" x14ac:dyDescent="0.3">
      <c r="A746" t="s">
        <v>2863</v>
      </c>
      <c r="B746" s="31" t="s">
        <v>1099</v>
      </c>
    </row>
    <row r="747" spans="1:2" x14ac:dyDescent="0.3">
      <c r="A747" t="s">
        <v>5259</v>
      </c>
      <c r="B747" s="31" t="s">
        <v>698</v>
      </c>
    </row>
    <row r="748" spans="1:2" x14ac:dyDescent="0.3">
      <c r="A748" t="s">
        <v>5260</v>
      </c>
      <c r="B748" s="31" t="s">
        <v>870</v>
      </c>
    </row>
    <row r="749" spans="1:2" x14ac:dyDescent="0.3">
      <c r="A749" t="s">
        <v>5261</v>
      </c>
      <c r="B749" s="31" t="s">
        <v>277</v>
      </c>
    </row>
    <row r="750" spans="1:2" x14ac:dyDescent="0.3">
      <c r="A750" t="s">
        <v>5262</v>
      </c>
      <c r="B750" s="31" t="s">
        <v>5140</v>
      </c>
    </row>
    <row r="751" spans="1:2" x14ac:dyDescent="0.3">
      <c r="A751" t="s">
        <v>5263</v>
      </c>
      <c r="B751" s="31" t="s">
        <v>5140</v>
      </c>
    </row>
    <row r="752" spans="1:2" x14ac:dyDescent="0.3">
      <c r="A752" t="s">
        <v>5264</v>
      </c>
      <c r="B752" s="31" t="s">
        <v>891</v>
      </c>
    </row>
    <row r="753" spans="1:2" x14ac:dyDescent="0.3">
      <c r="A753" t="s">
        <v>5265</v>
      </c>
      <c r="B753" s="31" t="s">
        <v>5266</v>
      </c>
    </row>
    <row r="754" spans="1:2" x14ac:dyDescent="0.3">
      <c r="A754" t="s">
        <v>5267</v>
      </c>
      <c r="B754" s="31" t="s">
        <v>166</v>
      </c>
    </row>
    <row r="755" spans="1:2" x14ac:dyDescent="0.3">
      <c r="A755" t="s">
        <v>5268</v>
      </c>
      <c r="B755" s="31" t="s">
        <v>166</v>
      </c>
    </row>
    <row r="756" spans="1:2" x14ac:dyDescent="0.3">
      <c r="A756" t="s">
        <v>5269</v>
      </c>
      <c r="B756" s="31" t="s">
        <v>166</v>
      </c>
    </row>
    <row r="757" spans="1:2" x14ac:dyDescent="0.3">
      <c r="A757" t="s">
        <v>5270</v>
      </c>
      <c r="B757" s="31" t="s">
        <v>1099</v>
      </c>
    </row>
    <row r="758" spans="1:2" x14ac:dyDescent="0.3">
      <c r="A758" t="s">
        <v>5271</v>
      </c>
      <c r="B758" s="31" t="s">
        <v>5243</v>
      </c>
    </row>
    <row r="759" spans="1:2" x14ac:dyDescent="0.3">
      <c r="A759" t="s">
        <v>5272</v>
      </c>
      <c r="B759" s="31" t="s">
        <v>5243</v>
      </c>
    </row>
    <row r="760" spans="1:2" x14ac:dyDescent="0.3">
      <c r="A760" t="s">
        <v>5273</v>
      </c>
      <c r="B760" s="31" t="s">
        <v>5243</v>
      </c>
    </row>
    <row r="761" spans="1:2" x14ac:dyDescent="0.3">
      <c r="A761" t="s">
        <v>5274</v>
      </c>
      <c r="B761" s="31" t="s">
        <v>5243</v>
      </c>
    </row>
    <row r="762" spans="1:2" x14ac:dyDescent="0.3">
      <c r="A762" t="s">
        <v>5275</v>
      </c>
      <c r="B762" s="31" t="s">
        <v>698</v>
      </c>
    </row>
    <row r="763" spans="1:2" x14ac:dyDescent="0.3">
      <c r="A763" t="s">
        <v>5276</v>
      </c>
      <c r="B763" s="31" t="s">
        <v>698</v>
      </c>
    </row>
    <row r="764" spans="1:2" x14ac:dyDescent="0.3">
      <c r="A764" t="s">
        <v>5277</v>
      </c>
      <c r="B764" s="31" t="s">
        <v>698</v>
      </c>
    </row>
    <row r="765" spans="1:2" x14ac:dyDescent="0.3">
      <c r="A765" t="s">
        <v>5278</v>
      </c>
      <c r="B765" s="31" t="s">
        <v>910</v>
      </c>
    </row>
    <row r="766" spans="1:2" x14ac:dyDescent="0.3">
      <c r="A766" t="s">
        <v>5279</v>
      </c>
      <c r="B766" s="31" t="s">
        <v>5280</v>
      </c>
    </row>
    <row r="767" spans="1:2" x14ac:dyDescent="0.3">
      <c r="A767" t="s">
        <v>5281</v>
      </c>
      <c r="B767" s="31" t="s">
        <v>2444</v>
      </c>
    </row>
    <row r="768" spans="1:2" x14ac:dyDescent="0.3">
      <c r="A768" t="s">
        <v>5282</v>
      </c>
      <c r="B768" s="31" t="s">
        <v>8</v>
      </c>
    </row>
    <row r="769" spans="1:2" x14ac:dyDescent="0.3">
      <c r="A769" t="s">
        <v>5283</v>
      </c>
      <c r="B769" s="31" t="s">
        <v>8</v>
      </c>
    </row>
    <row r="770" spans="1:2" x14ac:dyDescent="0.3">
      <c r="A770" t="s">
        <v>5284</v>
      </c>
      <c r="B770" s="31" t="s">
        <v>4601</v>
      </c>
    </row>
    <row r="771" spans="1:2" x14ac:dyDescent="0.3">
      <c r="A771" t="s">
        <v>5285</v>
      </c>
      <c r="B771" s="31" t="s">
        <v>1099</v>
      </c>
    </row>
    <row r="772" spans="1:2" x14ac:dyDescent="0.3">
      <c r="A772" t="s">
        <v>5286</v>
      </c>
      <c r="B772" s="31" t="s">
        <v>1025</v>
      </c>
    </row>
    <row r="773" spans="1:2" x14ac:dyDescent="0.3">
      <c r="A773" t="s">
        <v>1033</v>
      </c>
      <c r="B773" s="31" t="s">
        <v>1025</v>
      </c>
    </row>
    <row r="774" spans="1:2" x14ac:dyDescent="0.3">
      <c r="A774" t="s">
        <v>5287</v>
      </c>
      <c r="B774" s="31" t="s">
        <v>1099</v>
      </c>
    </row>
    <row r="775" spans="1:2" x14ac:dyDescent="0.3">
      <c r="A775" t="s">
        <v>5288</v>
      </c>
      <c r="B775" s="31" t="s">
        <v>817</v>
      </c>
    </row>
    <row r="776" spans="1:2" x14ac:dyDescent="0.3">
      <c r="A776" t="s">
        <v>5289</v>
      </c>
      <c r="B776" s="31" t="s">
        <v>698</v>
      </c>
    </row>
    <row r="777" spans="1:2" x14ac:dyDescent="0.3">
      <c r="A777" t="s">
        <v>5288</v>
      </c>
      <c r="B777" s="31" t="s">
        <v>817</v>
      </c>
    </row>
    <row r="778" spans="1:2" x14ac:dyDescent="0.3">
      <c r="A778" t="s">
        <v>5289</v>
      </c>
      <c r="B778" s="31" t="s">
        <v>698</v>
      </c>
    </row>
    <row r="779" spans="1:2" x14ac:dyDescent="0.3">
      <c r="A779" t="s">
        <v>5289</v>
      </c>
      <c r="B779" s="31" t="s">
        <v>698</v>
      </c>
    </row>
    <row r="780" spans="1:2" x14ac:dyDescent="0.3">
      <c r="A780" t="s">
        <v>5288</v>
      </c>
      <c r="B780" s="31" t="s">
        <v>817</v>
      </c>
    </row>
    <row r="781" spans="1:2" x14ac:dyDescent="0.3">
      <c r="A781" t="s">
        <v>5290</v>
      </c>
      <c r="B781" s="31" t="s">
        <v>1088</v>
      </c>
    </row>
    <row r="782" spans="1:2" x14ac:dyDescent="0.3">
      <c r="A782" t="s">
        <v>5291</v>
      </c>
      <c r="B782" s="31" t="s">
        <v>689</v>
      </c>
    </row>
    <row r="783" spans="1:2" x14ac:dyDescent="0.3">
      <c r="A783" t="s">
        <v>5292</v>
      </c>
      <c r="B783" s="31" t="s">
        <v>817</v>
      </c>
    </row>
    <row r="784" spans="1:2" x14ac:dyDescent="0.3">
      <c r="A784" t="s">
        <v>5293</v>
      </c>
      <c r="B784" s="31" t="s">
        <v>1002</v>
      </c>
    </row>
    <row r="785" spans="1:2" x14ac:dyDescent="0.3">
      <c r="A785" t="s">
        <v>5294</v>
      </c>
      <c r="B785" s="31" t="s">
        <v>4682</v>
      </c>
    </row>
    <row r="786" spans="1:2" x14ac:dyDescent="0.3">
      <c r="A786" t="s">
        <v>5295</v>
      </c>
      <c r="B786" s="31" t="s">
        <v>5010</v>
      </c>
    </row>
    <row r="787" spans="1:2" x14ac:dyDescent="0.3">
      <c r="A787" t="s">
        <v>5296</v>
      </c>
      <c r="B787" s="31" t="s">
        <v>5010</v>
      </c>
    </row>
    <row r="788" spans="1:2" x14ac:dyDescent="0.3">
      <c r="A788" t="s">
        <v>5297</v>
      </c>
      <c r="B788" s="31" t="s">
        <v>5010</v>
      </c>
    </row>
    <row r="789" spans="1:2" x14ac:dyDescent="0.3">
      <c r="A789" t="s">
        <v>5298</v>
      </c>
      <c r="B789" s="31" t="s">
        <v>5010</v>
      </c>
    </row>
    <row r="790" spans="1:2" x14ac:dyDescent="0.3">
      <c r="A790" t="s">
        <v>5299</v>
      </c>
      <c r="B790" s="31" t="s">
        <v>5010</v>
      </c>
    </row>
    <row r="791" spans="1:2" x14ac:dyDescent="0.3">
      <c r="A791" t="s">
        <v>5300</v>
      </c>
      <c r="B791" s="31" t="s">
        <v>5010</v>
      </c>
    </row>
    <row r="792" spans="1:2" x14ac:dyDescent="0.3">
      <c r="A792" t="s">
        <v>5301</v>
      </c>
      <c r="B792" s="31" t="s">
        <v>817</v>
      </c>
    </row>
    <row r="793" spans="1:2" x14ac:dyDescent="0.3">
      <c r="A793" t="s">
        <v>5302</v>
      </c>
      <c r="B793" s="31" t="s">
        <v>910</v>
      </c>
    </row>
    <row r="794" spans="1:2" x14ac:dyDescent="0.3">
      <c r="A794" t="s">
        <v>5303</v>
      </c>
      <c r="B794" s="31" t="s">
        <v>4156</v>
      </c>
    </row>
    <row r="795" spans="1:2" x14ac:dyDescent="0.3">
      <c r="A795" t="s">
        <v>5304</v>
      </c>
      <c r="B795" s="31" t="s">
        <v>2444</v>
      </c>
    </row>
    <row r="796" spans="1:2" x14ac:dyDescent="0.3">
      <c r="A796" t="s">
        <v>5305</v>
      </c>
      <c r="B796" s="31" t="s">
        <v>2444</v>
      </c>
    </row>
    <row r="797" spans="1:2" x14ac:dyDescent="0.3">
      <c r="A797" t="s">
        <v>5306</v>
      </c>
      <c r="B797" s="31" t="s">
        <v>2444</v>
      </c>
    </row>
    <row r="798" spans="1:2" x14ac:dyDescent="0.3">
      <c r="A798" t="s">
        <v>5307</v>
      </c>
      <c r="B798" s="31" t="s">
        <v>2444</v>
      </c>
    </row>
    <row r="799" spans="1:2" x14ac:dyDescent="0.3">
      <c r="A799" t="s">
        <v>5308</v>
      </c>
      <c r="B799" s="31" t="s">
        <v>2444</v>
      </c>
    </row>
    <row r="800" spans="1:2" x14ac:dyDescent="0.3">
      <c r="A800" t="s">
        <v>5309</v>
      </c>
      <c r="B800" s="31" t="s">
        <v>166</v>
      </c>
    </row>
    <row r="801" spans="1:2" x14ac:dyDescent="0.3">
      <c r="A801" t="s">
        <v>5310</v>
      </c>
      <c r="B801" s="31" t="s">
        <v>2444</v>
      </c>
    </row>
    <row r="802" spans="1:2" x14ac:dyDescent="0.3">
      <c r="A802" t="s">
        <v>5311</v>
      </c>
      <c r="B802" s="31" t="s">
        <v>166</v>
      </c>
    </row>
    <row r="803" spans="1:2" x14ac:dyDescent="0.3">
      <c r="A803" t="s">
        <v>5312</v>
      </c>
      <c r="B803" s="31" t="s">
        <v>2444</v>
      </c>
    </row>
    <row r="804" spans="1:2" x14ac:dyDescent="0.3">
      <c r="A804" t="s">
        <v>5313</v>
      </c>
      <c r="B804" s="31" t="s">
        <v>2444</v>
      </c>
    </row>
    <row r="805" spans="1:2" x14ac:dyDescent="0.3">
      <c r="A805" t="s">
        <v>5314</v>
      </c>
      <c r="B805" s="31" t="s">
        <v>2444</v>
      </c>
    </row>
    <row r="806" spans="1:2" x14ac:dyDescent="0.3">
      <c r="A806" t="s">
        <v>5315</v>
      </c>
      <c r="B806" s="31" t="s">
        <v>4601</v>
      </c>
    </row>
    <row r="807" spans="1:2" x14ac:dyDescent="0.3">
      <c r="A807" t="s">
        <v>5316</v>
      </c>
      <c r="B807" s="31" t="s">
        <v>2444</v>
      </c>
    </row>
    <row r="808" spans="1:2" x14ac:dyDescent="0.3">
      <c r="A808" t="s">
        <v>5317</v>
      </c>
      <c r="B808" s="31" t="s">
        <v>1025</v>
      </c>
    </row>
    <row r="809" spans="1:2" x14ac:dyDescent="0.3">
      <c r="A809" t="s">
        <v>5318</v>
      </c>
      <c r="B809" s="31" t="s">
        <v>1025</v>
      </c>
    </row>
    <row r="810" spans="1:2" x14ac:dyDescent="0.3">
      <c r="A810" t="s">
        <v>5319</v>
      </c>
      <c r="B810" s="31" t="s">
        <v>870</v>
      </c>
    </row>
    <row r="811" spans="1:2" x14ac:dyDescent="0.3">
      <c r="A811" t="s">
        <v>5320</v>
      </c>
      <c r="B811" s="31" t="s">
        <v>277</v>
      </c>
    </row>
    <row r="812" spans="1:2" x14ac:dyDescent="0.3">
      <c r="A812" t="s">
        <v>5321</v>
      </c>
      <c r="B812" s="31" t="s">
        <v>4125</v>
      </c>
    </row>
    <row r="813" spans="1:2" x14ac:dyDescent="0.3">
      <c r="A813" t="s">
        <v>5322</v>
      </c>
      <c r="B813" s="31" t="s">
        <v>4125</v>
      </c>
    </row>
    <row r="814" spans="1:2" x14ac:dyDescent="0.3">
      <c r="A814" t="s">
        <v>5323</v>
      </c>
      <c r="B814" s="31" t="s">
        <v>4125</v>
      </c>
    </row>
    <row r="815" spans="1:2" x14ac:dyDescent="0.3">
      <c r="A815" t="s">
        <v>5324</v>
      </c>
      <c r="B815" s="31" t="s">
        <v>4125</v>
      </c>
    </row>
    <row r="816" spans="1:2" x14ac:dyDescent="0.3">
      <c r="A816" t="s">
        <v>5325</v>
      </c>
      <c r="B816" s="31" t="s">
        <v>4125</v>
      </c>
    </row>
    <row r="817" spans="1:2" x14ac:dyDescent="0.3">
      <c r="A817" t="s">
        <v>5326</v>
      </c>
      <c r="B817" s="31" t="s">
        <v>4125</v>
      </c>
    </row>
    <row r="818" spans="1:2" x14ac:dyDescent="0.3">
      <c r="A818" t="s">
        <v>5327</v>
      </c>
      <c r="B818" s="31" t="s">
        <v>4125</v>
      </c>
    </row>
    <row r="819" spans="1:2" x14ac:dyDescent="0.3">
      <c r="A819" t="s">
        <v>5328</v>
      </c>
      <c r="B819" s="31" t="s">
        <v>4618</v>
      </c>
    </row>
    <row r="820" spans="1:2" x14ac:dyDescent="0.3">
      <c r="A820" t="s">
        <v>5329</v>
      </c>
      <c r="B820" s="31" t="s">
        <v>1273</v>
      </c>
    </row>
    <row r="821" spans="1:2" x14ac:dyDescent="0.3">
      <c r="A821" t="s">
        <v>5330</v>
      </c>
      <c r="B821" s="31" t="s">
        <v>698</v>
      </c>
    </row>
    <row r="822" spans="1:2" x14ac:dyDescent="0.3">
      <c r="A822" t="s">
        <v>5331</v>
      </c>
      <c r="B822" s="31" t="s">
        <v>1010</v>
      </c>
    </row>
    <row r="823" spans="1:2" x14ac:dyDescent="0.3">
      <c r="A823" t="s">
        <v>5332</v>
      </c>
      <c r="B823" s="31" t="s">
        <v>4125</v>
      </c>
    </row>
    <row r="824" spans="1:2" x14ac:dyDescent="0.3">
      <c r="A824" t="s">
        <v>5333</v>
      </c>
      <c r="B824" s="31" t="s">
        <v>1273</v>
      </c>
    </row>
    <row r="825" spans="1:2" x14ac:dyDescent="0.3">
      <c r="A825" t="s">
        <v>5334</v>
      </c>
      <c r="B825" s="31" t="s">
        <v>817</v>
      </c>
    </row>
    <row r="826" spans="1:2" x14ac:dyDescent="0.3">
      <c r="A826" t="s">
        <v>5335</v>
      </c>
      <c r="B826" s="31" t="s">
        <v>910</v>
      </c>
    </row>
    <row r="827" spans="1:2" x14ac:dyDescent="0.3">
      <c r="A827" t="s">
        <v>5336</v>
      </c>
      <c r="B827" s="31" t="s">
        <v>910</v>
      </c>
    </row>
    <row r="828" spans="1:2" x14ac:dyDescent="0.3">
      <c r="A828" t="s">
        <v>5337</v>
      </c>
      <c r="B828" s="31" t="s">
        <v>910</v>
      </c>
    </row>
    <row r="829" spans="1:2" x14ac:dyDescent="0.3">
      <c r="A829" t="s">
        <v>5338</v>
      </c>
      <c r="B829" s="31" t="s">
        <v>1330</v>
      </c>
    </row>
    <row r="830" spans="1:2" x14ac:dyDescent="0.3">
      <c r="A830" t="s">
        <v>704</v>
      </c>
      <c r="B830" s="31" t="s">
        <v>698</v>
      </c>
    </row>
    <row r="831" spans="1:2" x14ac:dyDescent="0.3">
      <c r="A831" t="s">
        <v>697</v>
      </c>
      <c r="B831" s="31" t="s">
        <v>698</v>
      </c>
    </row>
    <row r="832" spans="1:2" x14ac:dyDescent="0.3">
      <c r="A832" t="s">
        <v>758</v>
      </c>
      <c r="B832" s="31" t="s">
        <v>698</v>
      </c>
    </row>
    <row r="833" spans="1:2" x14ac:dyDescent="0.3">
      <c r="A833" t="s">
        <v>5339</v>
      </c>
      <c r="B833" s="31" t="s">
        <v>1273</v>
      </c>
    </row>
    <row r="834" spans="1:2" x14ac:dyDescent="0.3">
      <c r="A834" t="s">
        <v>5340</v>
      </c>
      <c r="B834" s="31" t="s">
        <v>1273</v>
      </c>
    </row>
    <row r="835" spans="1:2" x14ac:dyDescent="0.3">
      <c r="A835" t="s">
        <v>5341</v>
      </c>
      <c r="B835" s="31" t="s">
        <v>5236</v>
      </c>
    </row>
    <row r="836" spans="1:2" x14ac:dyDescent="0.3">
      <c r="A836" t="s">
        <v>5342</v>
      </c>
      <c r="B836" s="31" t="s">
        <v>166</v>
      </c>
    </row>
    <row r="837" spans="1:2" x14ac:dyDescent="0.3">
      <c r="A837" t="s">
        <v>5343</v>
      </c>
      <c r="B837" s="31" t="s">
        <v>4618</v>
      </c>
    </row>
    <row r="838" spans="1:2" x14ac:dyDescent="0.3">
      <c r="A838" t="s">
        <v>5344</v>
      </c>
      <c r="B838" s="31" t="s">
        <v>817</v>
      </c>
    </row>
    <row r="839" spans="1:2" x14ac:dyDescent="0.3">
      <c r="A839" t="s">
        <v>5345</v>
      </c>
      <c r="B839" s="31" t="s">
        <v>5346</v>
      </c>
    </row>
    <row r="840" spans="1:2" x14ac:dyDescent="0.3">
      <c r="A840" t="s">
        <v>5347</v>
      </c>
      <c r="B840" s="31" t="s">
        <v>372</v>
      </c>
    </row>
    <row r="841" spans="1:2" x14ac:dyDescent="0.3">
      <c r="A841" t="s">
        <v>5348</v>
      </c>
      <c r="B841" s="31" t="s">
        <v>891</v>
      </c>
    </row>
    <row r="842" spans="1:2" x14ac:dyDescent="0.3">
      <c r="A842" t="s">
        <v>5347</v>
      </c>
      <c r="B842" s="31" t="s">
        <v>372</v>
      </c>
    </row>
    <row r="843" spans="1:2" x14ac:dyDescent="0.3">
      <c r="A843" t="s">
        <v>5349</v>
      </c>
      <c r="B843" s="31" t="s">
        <v>870</v>
      </c>
    </row>
    <row r="844" spans="1:2" x14ac:dyDescent="0.3">
      <c r="A844" t="s">
        <v>5350</v>
      </c>
      <c r="B844" s="31" t="s">
        <v>870</v>
      </c>
    </row>
    <row r="845" spans="1:2" x14ac:dyDescent="0.3">
      <c r="A845" t="s">
        <v>5351</v>
      </c>
      <c r="B845" s="31" t="s">
        <v>698</v>
      </c>
    </row>
    <row r="846" spans="1:2" x14ac:dyDescent="0.3">
      <c r="A846" t="s">
        <v>5352</v>
      </c>
      <c r="B846" s="31" t="s">
        <v>910</v>
      </c>
    </row>
    <row r="847" spans="1:2" x14ac:dyDescent="0.3">
      <c r="A847" t="s">
        <v>5353</v>
      </c>
      <c r="B847" s="31" t="s">
        <v>5354</v>
      </c>
    </row>
    <row r="848" spans="1:2" x14ac:dyDescent="0.3">
      <c r="A848" t="s">
        <v>5355</v>
      </c>
      <c r="B848" s="31" t="s">
        <v>5356</v>
      </c>
    </row>
    <row r="849" spans="1:2" x14ac:dyDescent="0.3">
      <c r="A849" t="s">
        <v>5357</v>
      </c>
      <c r="B849" s="31" t="s">
        <v>4941</v>
      </c>
    </row>
    <row r="850" spans="1:2" x14ac:dyDescent="0.3">
      <c r="A850" t="s">
        <v>5358</v>
      </c>
      <c r="B850" s="31" t="s">
        <v>1330</v>
      </c>
    </row>
    <row r="851" spans="1:2" x14ac:dyDescent="0.3">
      <c r="A851" t="s">
        <v>5359</v>
      </c>
      <c r="B851" s="31" t="s">
        <v>1330</v>
      </c>
    </row>
    <row r="852" spans="1:2" x14ac:dyDescent="0.3">
      <c r="A852" s="20" t="s">
        <v>5360</v>
      </c>
      <c r="B852" s="31" t="s">
        <v>698</v>
      </c>
    </row>
    <row r="853" spans="1:2" x14ac:dyDescent="0.3">
      <c r="A853" s="20" t="s">
        <v>5361</v>
      </c>
      <c r="B853" s="31" t="s">
        <v>4156</v>
      </c>
    </row>
    <row r="854" spans="1:2" x14ac:dyDescent="0.3">
      <c r="A854" s="20" t="s">
        <v>5362</v>
      </c>
      <c r="B854" s="31" t="s">
        <v>5363</v>
      </c>
    </row>
    <row r="855" spans="1:2" x14ac:dyDescent="0.3">
      <c r="A855" s="20" t="s">
        <v>5361</v>
      </c>
      <c r="B855" s="31" t="s">
        <v>5364</v>
      </c>
    </row>
    <row r="856" spans="1:2" x14ac:dyDescent="0.3">
      <c r="A856" s="20" t="s">
        <v>5365</v>
      </c>
      <c r="B856" s="31" t="s">
        <v>698</v>
      </c>
    </row>
    <row r="857" spans="1:2" x14ac:dyDescent="0.3">
      <c r="A857" s="23" t="s">
        <v>5366</v>
      </c>
      <c r="B857" s="31" t="s">
        <v>1025</v>
      </c>
    </row>
    <row r="858" spans="1:2" x14ac:dyDescent="0.3">
      <c r="A858" s="23" t="s">
        <v>5367</v>
      </c>
      <c r="B858" s="31" t="s">
        <v>2167</v>
      </c>
    </row>
    <row r="859" spans="1:2" x14ac:dyDescent="0.3">
      <c r="A859" s="23" t="s">
        <v>5368</v>
      </c>
      <c r="B859" s="31" t="s">
        <v>5236</v>
      </c>
    </row>
    <row r="860" spans="1:2" x14ac:dyDescent="0.3">
      <c r="A860" s="23" t="s">
        <v>5369</v>
      </c>
      <c r="B860" s="31" t="s">
        <v>1273</v>
      </c>
    </row>
    <row r="861" spans="1:2" x14ac:dyDescent="0.3">
      <c r="A861" s="23" t="s">
        <v>5370</v>
      </c>
      <c r="B861" s="31" t="s">
        <v>1088</v>
      </c>
    </row>
    <row r="862" spans="1:2" x14ac:dyDescent="0.3">
      <c r="A862" s="23" t="s">
        <v>5371</v>
      </c>
      <c r="B862" s="31" t="s">
        <v>1099</v>
      </c>
    </row>
    <row r="863" spans="1:2" x14ac:dyDescent="0.3">
      <c r="A863" s="23" t="s">
        <v>5372</v>
      </c>
      <c r="B863" s="31" t="s">
        <v>1088</v>
      </c>
    </row>
    <row r="864" spans="1:2" x14ac:dyDescent="0.3">
      <c r="A864" s="23" t="s">
        <v>5373</v>
      </c>
      <c r="B864" s="31" t="s">
        <v>1088</v>
      </c>
    </row>
    <row r="865" spans="1:2" x14ac:dyDescent="0.3">
      <c r="A865" s="23" t="s">
        <v>5374</v>
      </c>
      <c r="B865" s="31" t="s">
        <v>1088</v>
      </c>
    </row>
    <row r="866" spans="1:2" x14ac:dyDescent="0.3">
      <c r="A866" s="23" t="s">
        <v>1632</v>
      </c>
      <c r="B866" s="31" t="s">
        <v>1088</v>
      </c>
    </row>
    <row r="867" spans="1:2" x14ac:dyDescent="0.3">
      <c r="A867" s="23" t="s">
        <v>5375</v>
      </c>
      <c r="B867" s="31" t="s">
        <v>8</v>
      </c>
    </row>
    <row r="868" spans="1:2" x14ac:dyDescent="0.3">
      <c r="A868" s="23" t="s">
        <v>5376</v>
      </c>
      <c r="B868" s="31" t="s">
        <v>698</v>
      </c>
    </row>
    <row r="869" spans="1:2" x14ac:dyDescent="0.3">
      <c r="A869" s="23" t="s">
        <v>5377</v>
      </c>
      <c r="B869" s="31" t="s">
        <v>1025</v>
      </c>
    </row>
    <row r="870" spans="1:2" x14ac:dyDescent="0.3">
      <c r="A870" s="23" t="s">
        <v>5378</v>
      </c>
      <c r="B870" s="31" t="s">
        <v>4125</v>
      </c>
    </row>
    <row r="871" spans="1:2" x14ac:dyDescent="0.3">
      <c r="A871" s="23" t="s">
        <v>5379</v>
      </c>
      <c r="B871" s="31" t="s">
        <v>817</v>
      </c>
    </row>
    <row r="872" spans="1:2" x14ac:dyDescent="0.3">
      <c r="A872" s="23" t="s">
        <v>5380</v>
      </c>
      <c r="B872" s="31" t="s">
        <v>847</v>
      </c>
    </row>
    <row r="873" spans="1:2" x14ac:dyDescent="0.3">
      <c r="A873" s="23" t="s">
        <v>5381</v>
      </c>
      <c r="B873" s="31" t="s">
        <v>847</v>
      </c>
    </row>
    <row r="874" spans="1:2" x14ac:dyDescent="0.3">
      <c r="A874" s="23" t="s">
        <v>5382</v>
      </c>
      <c r="B874" s="31" t="s">
        <v>1099</v>
      </c>
    </row>
    <row r="875" spans="1:2" x14ac:dyDescent="0.3">
      <c r="A875" s="23" t="s">
        <v>5383</v>
      </c>
      <c r="B875" s="31" t="s">
        <v>1025</v>
      </c>
    </row>
    <row r="876" spans="1:2" x14ac:dyDescent="0.3">
      <c r="A876" s="24" t="s">
        <v>5384</v>
      </c>
      <c r="B876" s="31" t="s">
        <v>847</v>
      </c>
    </row>
    <row r="877" spans="1:2" x14ac:dyDescent="0.3">
      <c r="A877" s="23" t="s">
        <v>2080</v>
      </c>
      <c r="B877" s="31" t="s">
        <v>1099</v>
      </c>
    </row>
    <row r="878" spans="1:2" x14ac:dyDescent="0.3">
      <c r="A878" s="23" t="s">
        <v>5385</v>
      </c>
      <c r="B878" s="31" t="s">
        <v>372</v>
      </c>
    </row>
    <row r="879" spans="1:2" x14ac:dyDescent="0.3">
      <c r="A879" s="23" t="s">
        <v>5386</v>
      </c>
      <c r="B879" s="31" t="s">
        <v>891</v>
      </c>
    </row>
    <row r="880" spans="1:2" x14ac:dyDescent="0.3">
      <c r="A880" s="23" t="s">
        <v>5387</v>
      </c>
      <c r="B880" s="31" t="s">
        <v>1099</v>
      </c>
    </row>
    <row r="881" spans="1:2" x14ac:dyDescent="0.3">
      <c r="A881" s="25" t="s">
        <v>4127</v>
      </c>
      <c r="B881" s="31" t="s">
        <v>4125</v>
      </c>
    </row>
    <row r="882" spans="1:2" x14ac:dyDescent="0.3">
      <c r="A882" s="24" t="s">
        <v>5388</v>
      </c>
      <c r="B882" s="31" t="s">
        <v>4125</v>
      </c>
    </row>
    <row r="883" spans="1:2" x14ac:dyDescent="0.3">
      <c r="A883" s="23" t="s">
        <v>5389</v>
      </c>
      <c r="B883" s="31" t="s">
        <v>8</v>
      </c>
    </row>
    <row r="884" spans="1:2" x14ac:dyDescent="0.3">
      <c r="A884" s="23" t="s">
        <v>5390</v>
      </c>
      <c r="B884" s="31" t="s">
        <v>847</v>
      </c>
    </row>
    <row r="885" spans="1:2" x14ac:dyDescent="0.3">
      <c r="A885" s="23" t="s">
        <v>5391</v>
      </c>
      <c r="B885" s="31" t="s">
        <v>4125</v>
      </c>
    </row>
    <row r="886" spans="1:2" x14ac:dyDescent="0.3">
      <c r="A886" s="23" t="s">
        <v>5392</v>
      </c>
      <c r="B886" s="31" t="s">
        <v>4125</v>
      </c>
    </row>
    <row r="887" spans="1:2" x14ac:dyDescent="0.3">
      <c r="A887" s="23" t="s">
        <v>5393</v>
      </c>
      <c r="B887" s="31" t="s">
        <v>4125</v>
      </c>
    </row>
    <row r="888" spans="1:2" x14ac:dyDescent="0.3">
      <c r="A888" s="23" t="s">
        <v>5394</v>
      </c>
      <c r="B888" s="31" t="s">
        <v>4125</v>
      </c>
    </row>
    <row r="889" spans="1:2" x14ac:dyDescent="0.3">
      <c r="A889" s="23" t="s">
        <v>2033</v>
      </c>
      <c r="B889" s="31" t="s">
        <v>1099</v>
      </c>
    </row>
    <row r="890" spans="1:2" x14ac:dyDescent="0.3">
      <c r="A890" s="23" t="s">
        <v>5395</v>
      </c>
      <c r="B890" s="31" t="s">
        <v>8</v>
      </c>
    </row>
    <row r="891" spans="1:2" x14ac:dyDescent="0.3">
      <c r="A891" s="23" t="s">
        <v>5396</v>
      </c>
      <c r="B891" s="31" t="s">
        <v>1330</v>
      </c>
    </row>
    <row r="892" spans="1:2" x14ac:dyDescent="0.3">
      <c r="A892" s="23" t="s">
        <v>5397</v>
      </c>
      <c r="B892" s="31" t="s">
        <v>4125</v>
      </c>
    </row>
    <row r="893" spans="1:2" x14ac:dyDescent="0.3">
      <c r="A893" s="23" t="s">
        <v>5398</v>
      </c>
      <c r="B893" s="31" t="s">
        <v>4125</v>
      </c>
    </row>
    <row r="894" spans="1:2" x14ac:dyDescent="0.3">
      <c r="A894" s="23" t="s">
        <v>5399</v>
      </c>
      <c r="B894" s="31" t="s">
        <v>4125</v>
      </c>
    </row>
    <row r="895" spans="1:2" x14ac:dyDescent="0.3">
      <c r="A895" s="23" t="s">
        <v>5400</v>
      </c>
      <c r="B895" s="31" t="s">
        <v>4125</v>
      </c>
    </row>
    <row r="896" spans="1:2" x14ac:dyDescent="0.3">
      <c r="A896" s="23" t="s">
        <v>5401</v>
      </c>
      <c r="B896" s="31" t="s">
        <v>8</v>
      </c>
    </row>
    <row r="897" spans="1:2" x14ac:dyDescent="0.3">
      <c r="A897" s="23" t="s">
        <v>5402</v>
      </c>
      <c r="B897" s="31" t="s">
        <v>1330</v>
      </c>
    </row>
    <row r="898" spans="1:2" x14ac:dyDescent="0.3">
      <c r="A898" s="23" t="s">
        <v>5403</v>
      </c>
      <c r="B898" s="31" t="s">
        <v>372</v>
      </c>
    </row>
    <row r="899" spans="1:2" x14ac:dyDescent="0.3">
      <c r="A899" s="23" t="s">
        <v>5404</v>
      </c>
      <c r="B899" s="31" t="s">
        <v>1099</v>
      </c>
    </row>
    <row r="900" spans="1:2" x14ac:dyDescent="0.3">
      <c r="A900" s="23" t="s">
        <v>5405</v>
      </c>
      <c r="B900" s="31" t="s">
        <v>4125</v>
      </c>
    </row>
    <row r="901" spans="1:2" x14ac:dyDescent="0.3">
      <c r="A901" s="23" t="s">
        <v>5406</v>
      </c>
      <c r="B901" s="31" t="s">
        <v>1099</v>
      </c>
    </row>
    <row r="902" spans="1:2" x14ac:dyDescent="0.3">
      <c r="A902" s="23" t="s">
        <v>2279</v>
      </c>
      <c r="B902" s="31" t="s">
        <v>1330</v>
      </c>
    </row>
    <row r="903" spans="1:2" x14ac:dyDescent="0.3">
      <c r="A903" s="23" t="s">
        <v>5407</v>
      </c>
      <c r="B903" s="31" t="s">
        <v>1099</v>
      </c>
    </row>
    <row r="904" spans="1:2" x14ac:dyDescent="0.3">
      <c r="A904" s="23" t="s">
        <v>5408</v>
      </c>
      <c r="B904" s="31" t="s">
        <v>4125</v>
      </c>
    </row>
    <row r="905" spans="1:2" x14ac:dyDescent="0.3">
      <c r="A905" s="23" t="s">
        <v>5409</v>
      </c>
      <c r="B905" s="31" t="s">
        <v>4125</v>
      </c>
    </row>
    <row r="906" spans="1:2" x14ac:dyDescent="0.3">
      <c r="A906" s="23" t="s">
        <v>2035</v>
      </c>
      <c r="B906" s="31" t="s">
        <v>1099</v>
      </c>
    </row>
    <row r="907" spans="1:2" x14ac:dyDescent="0.3">
      <c r="A907" s="7" t="s">
        <v>5410</v>
      </c>
      <c r="B907" s="31" t="s">
        <v>910</v>
      </c>
    </row>
    <row r="908" spans="1:2" x14ac:dyDescent="0.3">
      <c r="A908" s="7" t="s">
        <v>5411</v>
      </c>
      <c r="B908" s="31" t="s">
        <v>817</v>
      </c>
    </row>
    <row r="909" spans="1:2" x14ac:dyDescent="0.3">
      <c r="A909" s="7" t="s">
        <v>5412</v>
      </c>
      <c r="B909" s="31" t="s">
        <v>698</v>
      </c>
    </row>
    <row r="910" spans="1:2" x14ac:dyDescent="0.3">
      <c r="A910" s="7" t="s">
        <v>5413</v>
      </c>
      <c r="B910" s="31" t="s">
        <v>910</v>
      </c>
    </row>
    <row r="911" spans="1:2" x14ac:dyDescent="0.3">
      <c r="A911" s="7" t="s">
        <v>5414</v>
      </c>
      <c r="B911" s="31" t="s">
        <v>910</v>
      </c>
    </row>
    <row r="912" spans="1:2" x14ac:dyDescent="0.3">
      <c r="A912" s="7" t="s">
        <v>5415</v>
      </c>
      <c r="B912" s="31" t="s">
        <v>817</v>
      </c>
    </row>
    <row r="913" spans="1:2" x14ac:dyDescent="0.3">
      <c r="A913" s="7" t="s">
        <v>5416</v>
      </c>
      <c r="B913" s="31" t="s">
        <v>910</v>
      </c>
    </row>
    <row r="914" spans="1:2" x14ac:dyDescent="0.3">
      <c r="A914" s="29" t="s">
        <v>5417</v>
      </c>
      <c r="B914" s="31" t="s">
        <v>1273</v>
      </c>
    </row>
    <row r="915" spans="1:2" x14ac:dyDescent="0.3">
      <c r="A915" s="29" t="s">
        <v>5418</v>
      </c>
      <c r="B915" s="31" t="s">
        <v>5419</v>
      </c>
    </row>
    <row r="916" spans="1:2" x14ac:dyDescent="0.3">
      <c r="A916" s="18" t="s">
        <v>5420</v>
      </c>
      <c r="B916" s="31" t="s">
        <v>1025</v>
      </c>
    </row>
    <row r="917" spans="1:2" x14ac:dyDescent="0.3">
      <c r="A917" s="28" t="s">
        <v>1283</v>
      </c>
      <c r="B917" s="31" t="s">
        <v>8</v>
      </c>
    </row>
    <row r="918" spans="1:2" x14ac:dyDescent="0.3">
      <c r="A918" s="18" t="s">
        <v>5421</v>
      </c>
      <c r="B918" s="31" t="s">
        <v>2444</v>
      </c>
    </row>
    <row r="919" spans="1:2" x14ac:dyDescent="0.3">
      <c r="A919" s="18" t="s">
        <v>5422</v>
      </c>
      <c r="B919" s="31" t="s">
        <v>2444</v>
      </c>
    </row>
    <row r="920" spans="1:2" x14ac:dyDescent="0.3">
      <c r="A920" s="18" t="s">
        <v>5423</v>
      </c>
      <c r="B920" s="31" t="s">
        <v>2444</v>
      </c>
    </row>
    <row r="921" spans="1:2" x14ac:dyDescent="0.3">
      <c r="A921" s="18" t="s">
        <v>5424</v>
      </c>
      <c r="B921" s="31" t="s">
        <v>2444</v>
      </c>
    </row>
    <row r="922" spans="1:2" x14ac:dyDescent="0.3">
      <c r="A922" s="18" t="s">
        <v>5425</v>
      </c>
      <c r="B922" s="31" t="s">
        <v>2444</v>
      </c>
    </row>
    <row r="923" spans="1:2" x14ac:dyDescent="0.3">
      <c r="A923" s="18" t="s">
        <v>5426</v>
      </c>
      <c r="B923" s="31" t="s">
        <v>2444</v>
      </c>
    </row>
    <row r="924" spans="1:2" x14ac:dyDescent="0.3">
      <c r="A924" s="18" t="s">
        <v>5427</v>
      </c>
      <c r="B924" s="31" t="s">
        <v>2444</v>
      </c>
    </row>
    <row r="925" spans="1:2" x14ac:dyDescent="0.3">
      <c r="A925" s="18" t="s">
        <v>5428</v>
      </c>
      <c r="B925" s="31" t="s">
        <v>2444</v>
      </c>
    </row>
    <row r="926" spans="1:2" x14ac:dyDescent="0.3">
      <c r="A926" s="18" t="s">
        <v>5429</v>
      </c>
      <c r="B926" s="31" t="s">
        <v>2444</v>
      </c>
    </row>
    <row r="927" spans="1:2" x14ac:dyDescent="0.3">
      <c r="A927" s="18" t="s">
        <v>5430</v>
      </c>
      <c r="B927" s="31" t="s">
        <v>2444</v>
      </c>
    </row>
    <row r="928" spans="1:2" x14ac:dyDescent="0.3">
      <c r="A928" s="18" t="s">
        <v>5431</v>
      </c>
      <c r="B928" s="31" t="s">
        <v>4682</v>
      </c>
    </row>
    <row r="929" spans="1:2" x14ac:dyDescent="0.3">
      <c r="A929" s="18" t="s">
        <v>5432</v>
      </c>
      <c r="B929" s="31" t="s">
        <v>2444</v>
      </c>
    </row>
    <row r="930" spans="1:2" x14ac:dyDescent="0.3">
      <c r="A930" s="18" t="s">
        <v>5433</v>
      </c>
      <c r="B930" s="31" t="s">
        <v>2444</v>
      </c>
    </row>
    <row r="931" spans="1:2" x14ac:dyDescent="0.3">
      <c r="A931" s="28" t="s">
        <v>5434</v>
      </c>
      <c r="B931" s="31" t="s">
        <v>698</v>
      </c>
    </row>
    <row r="932" spans="1:2" x14ac:dyDescent="0.3">
      <c r="A932" s="28" t="s">
        <v>5435</v>
      </c>
      <c r="B932" s="31" t="s">
        <v>698</v>
      </c>
    </row>
    <row r="933" spans="1:2" x14ac:dyDescent="0.3">
      <c r="A933" s="28" t="s">
        <v>5436</v>
      </c>
      <c r="B933" s="31" t="s">
        <v>5363</v>
      </c>
    </row>
    <row r="934" spans="1:2" x14ac:dyDescent="0.3">
      <c r="A934" s="18" t="s">
        <v>5437</v>
      </c>
      <c r="B934" s="31" t="s">
        <v>698</v>
      </c>
    </row>
    <row r="935" spans="1:2" x14ac:dyDescent="0.3">
      <c r="A935" s="28" t="s">
        <v>5438</v>
      </c>
      <c r="B935" s="31" t="s">
        <v>698</v>
      </c>
    </row>
    <row r="936" spans="1:2" x14ac:dyDescent="0.3">
      <c r="A936" s="28" t="s">
        <v>5439</v>
      </c>
      <c r="B936" s="31" t="s">
        <v>698</v>
      </c>
    </row>
    <row r="937" spans="1:2" x14ac:dyDescent="0.3">
      <c r="A937" s="28" t="s">
        <v>5440</v>
      </c>
      <c r="B937" s="31" t="s">
        <v>5363</v>
      </c>
    </row>
    <row r="938" spans="1:2" x14ac:dyDescent="0.3">
      <c r="A938" s="28" t="s">
        <v>5441</v>
      </c>
      <c r="B938" s="31" t="s">
        <v>5363</v>
      </c>
    </row>
    <row r="939" spans="1:2" x14ac:dyDescent="0.3">
      <c r="A939" s="28" t="s">
        <v>5442</v>
      </c>
      <c r="B939" s="31" t="s">
        <v>698</v>
      </c>
    </row>
    <row r="940" spans="1:2" x14ac:dyDescent="0.3">
      <c r="A940" s="28" t="s">
        <v>5443</v>
      </c>
      <c r="B940" s="31" t="s">
        <v>698</v>
      </c>
    </row>
    <row r="941" spans="1:2" x14ac:dyDescent="0.3">
      <c r="A941" s="28" t="s">
        <v>5444</v>
      </c>
      <c r="B941" s="31" t="s">
        <v>4809</v>
      </c>
    </row>
    <row r="942" spans="1:2" x14ac:dyDescent="0.3">
      <c r="A942" s="28" t="s">
        <v>794</v>
      </c>
      <c r="B942" s="31" t="s">
        <v>698</v>
      </c>
    </row>
    <row r="943" spans="1:2" x14ac:dyDescent="0.3">
      <c r="A943" s="28" t="s">
        <v>5445</v>
      </c>
      <c r="B943" s="31" t="s">
        <v>4125</v>
      </c>
    </row>
    <row r="944" spans="1:2" x14ac:dyDescent="0.3">
      <c r="A944" s="28" t="s">
        <v>4219</v>
      </c>
      <c r="B944" s="31" t="s">
        <v>4125</v>
      </c>
    </row>
    <row r="945" spans="1:2" x14ac:dyDescent="0.3">
      <c r="A945" s="28" t="s">
        <v>5446</v>
      </c>
      <c r="B945" s="31" t="s">
        <v>4125</v>
      </c>
    </row>
    <row r="946" spans="1:2" x14ac:dyDescent="0.3">
      <c r="A946" s="28" t="s">
        <v>5447</v>
      </c>
      <c r="B946" s="31" t="s">
        <v>4125</v>
      </c>
    </row>
    <row r="947" spans="1:2" x14ac:dyDescent="0.3">
      <c r="A947" s="28" t="s">
        <v>5448</v>
      </c>
      <c r="B947" s="31" t="s">
        <v>4125</v>
      </c>
    </row>
    <row r="948" spans="1:2" x14ac:dyDescent="0.3">
      <c r="A948" s="28" t="s">
        <v>4217</v>
      </c>
      <c r="B948" s="31" t="s">
        <v>4125</v>
      </c>
    </row>
    <row r="949" spans="1:2" x14ac:dyDescent="0.3">
      <c r="A949" s="28" t="s">
        <v>5449</v>
      </c>
      <c r="B949" s="31" t="s">
        <v>698</v>
      </c>
    </row>
    <row r="950" spans="1:2" x14ac:dyDescent="0.3">
      <c r="A950" s="28" t="s">
        <v>5450</v>
      </c>
      <c r="B950" s="31" t="s">
        <v>698</v>
      </c>
    </row>
    <row r="951" spans="1:2" x14ac:dyDescent="0.3">
      <c r="A951" s="28" t="s">
        <v>5451</v>
      </c>
      <c r="B951" s="31" t="s">
        <v>698</v>
      </c>
    </row>
    <row r="952" spans="1:2" x14ac:dyDescent="0.3">
      <c r="A952" s="28" t="s">
        <v>5452</v>
      </c>
      <c r="B952" s="31" t="s">
        <v>625</v>
      </c>
    </row>
    <row r="953" spans="1:2" x14ac:dyDescent="0.3">
      <c r="A953" s="18" t="s">
        <v>5453</v>
      </c>
      <c r="B953" s="31" t="s">
        <v>2444</v>
      </c>
    </row>
    <row r="954" spans="1:2" x14ac:dyDescent="0.3">
      <c r="A954" s="18" t="s">
        <v>5454</v>
      </c>
      <c r="B954" s="31" t="s">
        <v>2444</v>
      </c>
    </row>
    <row r="955" spans="1:2" x14ac:dyDescent="0.3">
      <c r="A955" s="18" t="s">
        <v>5455</v>
      </c>
      <c r="B955" s="31" t="s">
        <v>2444</v>
      </c>
    </row>
    <row r="956" spans="1:2" x14ac:dyDescent="0.3">
      <c r="A956" s="28" t="s">
        <v>5456</v>
      </c>
      <c r="B956" t="s">
        <v>5457</v>
      </c>
    </row>
    <row r="957" spans="1:2" x14ac:dyDescent="0.3">
      <c r="A957" s="29" t="s">
        <v>5458</v>
      </c>
      <c r="B957" s="31" t="s">
        <v>5419</v>
      </c>
    </row>
    <row r="958" spans="1:2" x14ac:dyDescent="0.3">
      <c r="A958" s="18" t="s">
        <v>5459</v>
      </c>
      <c r="B958" s="31" t="s">
        <v>2444</v>
      </c>
    </row>
    <row r="959" spans="1:2" x14ac:dyDescent="0.3">
      <c r="A959" s="18" t="s">
        <v>5460</v>
      </c>
      <c r="B959" s="31" t="s">
        <v>5461</v>
      </c>
    </row>
    <row r="960" spans="1:2" x14ac:dyDescent="0.3">
      <c r="A960" s="18" t="s">
        <v>5462</v>
      </c>
      <c r="B960" s="31" t="s">
        <v>5419</v>
      </c>
    </row>
    <row r="961" spans="1:2" x14ac:dyDescent="0.3">
      <c r="A961" s="28" t="s">
        <v>5463</v>
      </c>
      <c r="B961" s="31" t="s">
        <v>698</v>
      </c>
    </row>
    <row r="962" spans="1:2" x14ac:dyDescent="0.3">
      <c r="A962" s="28" t="s">
        <v>5464</v>
      </c>
      <c r="B962" s="31" t="s">
        <v>4125</v>
      </c>
    </row>
    <row r="963" spans="1:2" x14ac:dyDescent="0.3">
      <c r="A963" s="28" t="s">
        <v>5465</v>
      </c>
      <c r="B963" s="31" t="s">
        <v>698</v>
      </c>
    </row>
    <row r="964" spans="1:2" x14ac:dyDescent="0.3">
      <c r="A964" s="28" t="s">
        <v>5466</v>
      </c>
      <c r="B964" s="31" t="s">
        <v>698</v>
      </c>
    </row>
    <row r="965" spans="1:2" x14ac:dyDescent="0.3">
      <c r="A965" s="28" t="s">
        <v>5467</v>
      </c>
      <c r="B965" s="31" t="s">
        <v>698</v>
      </c>
    </row>
    <row r="966" spans="1:2" x14ac:dyDescent="0.3">
      <c r="A966" s="28" t="s">
        <v>5468</v>
      </c>
      <c r="B966" s="31" t="s">
        <v>698</v>
      </c>
    </row>
    <row r="967" spans="1:2" x14ac:dyDescent="0.3">
      <c r="A967" s="7" t="s">
        <v>5469</v>
      </c>
      <c r="B967" s="31" t="s">
        <v>870</v>
      </c>
    </row>
    <row r="968" spans="1:2" x14ac:dyDescent="0.3">
      <c r="A968" s="7" t="s">
        <v>5470</v>
      </c>
      <c r="B968" s="31" t="s">
        <v>2444</v>
      </c>
    </row>
    <row r="969" spans="1:2" x14ac:dyDescent="0.3">
      <c r="A969" s="30" t="s">
        <v>5471</v>
      </c>
      <c r="B969" s="31" t="s">
        <v>1025</v>
      </c>
    </row>
    <row r="970" spans="1:2" x14ac:dyDescent="0.3">
      <c r="A970" s="7" t="s">
        <v>5472</v>
      </c>
      <c r="B970" s="31" t="s">
        <v>698</v>
      </c>
    </row>
    <row r="971" spans="1:2" x14ac:dyDescent="0.3">
      <c r="A971" s="7" t="s">
        <v>5473</v>
      </c>
      <c r="B971" s="31" t="s">
        <v>698</v>
      </c>
    </row>
    <row r="972" spans="1:2" x14ac:dyDescent="0.3">
      <c r="A972" s="7" t="s">
        <v>5474</v>
      </c>
      <c r="B972" s="31" t="s">
        <v>698</v>
      </c>
    </row>
    <row r="973" spans="1:2" x14ac:dyDescent="0.3">
      <c r="A973" t="s">
        <v>3462</v>
      </c>
      <c r="B973" s="31" t="s">
        <v>1088</v>
      </c>
    </row>
    <row r="974" spans="1:2" x14ac:dyDescent="0.3">
      <c r="A974" t="s">
        <v>5475</v>
      </c>
      <c r="B974" s="31" t="s">
        <v>1099</v>
      </c>
    </row>
    <row r="975" spans="1:2" x14ac:dyDescent="0.3">
      <c r="A975" t="s">
        <v>5476</v>
      </c>
      <c r="B975" s="31" t="s">
        <v>1088</v>
      </c>
    </row>
    <row r="976" spans="1:2" x14ac:dyDescent="0.3">
      <c r="A976" t="s">
        <v>5477</v>
      </c>
      <c r="B976" s="31" t="s">
        <v>372</v>
      </c>
    </row>
    <row r="977" spans="1:2" x14ac:dyDescent="0.3">
      <c r="A977" t="s">
        <v>5478</v>
      </c>
      <c r="B977" s="31" t="s">
        <v>1099</v>
      </c>
    </row>
    <row r="978" spans="1:2" x14ac:dyDescent="0.3">
      <c r="A978" t="s">
        <v>5479</v>
      </c>
      <c r="B978" s="31" t="s">
        <v>698</v>
      </c>
    </row>
    <row r="979" spans="1:2" x14ac:dyDescent="0.3">
      <c r="A979" t="s">
        <v>5480</v>
      </c>
      <c r="B979" s="31" t="s">
        <v>698</v>
      </c>
    </row>
    <row r="980" spans="1:2" x14ac:dyDescent="0.3">
      <c r="A980" t="s">
        <v>5481</v>
      </c>
      <c r="B980" s="31" t="s">
        <v>698</v>
      </c>
    </row>
    <row r="981" spans="1:2" x14ac:dyDescent="0.3">
      <c r="A981" t="s">
        <v>5482</v>
      </c>
      <c r="B981" s="31" t="s">
        <v>698</v>
      </c>
    </row>
    <row r="982" spans="1:2" x14ac:dyDescent="0.3">
      <c r="A982" t="s">
        <v>5483</v>
      </c>
      <c r="B982" s="31" t="s">
        <v>698</v>
      </c>
    </row>
    <row r="983" spans="1:2" x14ac:dyDescent="0.3">
      <c r="A983" t="s">
        <v>5484</v>
      </c>
      <c r="B983" s="31" t="s">
        <v>698</v>
      </c>
    </row>
    <row r="984" spans="1:2" x14ac:dyDescent="0.3">
      <c r="A984" t="s">
        <v>5485</v>
      </c>
      <c r="B984" s="31" t="s">
        <v>698</v>
      </c>
    </row>
    <row r="985" spans="1:2" x14ac:dyDescent="0.3">
      <c r="A985" t="s">
        <v>5486</v>
      </c>
      <c r="B985" s="31" t="s">
        <v>698</v>
      </c>
    </row>
    <row r="986" spans="1:2" x14ac:dyDescent="0.3">
      <c r="A986" t="s">
        <v>5487</v>
      </c>
      <c r="B986" s="31" t="s">
        <v>698</v>
      </c>
    </row>
    <row r="987" spans="1:2" x14ac:dyDescent="0.3">
      <c r="A987" t="s">
        <v>5488</v>
      </c>
      <c r="B987" s="31" t="s">
        <v>910</v>
      </c>
    </row>
    <row r="988" spans="1:2" x14ac:dyDescent="0.3">
      <c r="A988" t="s">
        <v>5489</v>
      </c>
      <c r="B988" s="31" t="s">
        <v>1099</v>
      </c>
    </row>
    <row r="989" spans="1:2" x14ac:dyDescent="0.3">
      <c r="A989" t="s">
        <v>5490</v>
      </c>
      <c r="B989" s="31" t="s">
        <v>817</v>
      </c>
    </row>
    <row r="990" spans="1:2" x14ac:dyDescent="0.3">
      <c r="A990" t="s">
        <v>5491</v>
      </c>
      <c r="B990" s="31" t="s">
        <v>698</v>
      </c>
    </row>
    <row r="991" spans="1:2" x14ac:dyDescent="0.3">
      <c r="A991" t="s">
        <v>5492</v>
      </c>
      <c r="B991" s="31" t="s">
        <v>698</v>
      </c>
    </row>
    <row r="992" spans="1:2" x14ac:dyDescent="0.3">
      <c r="A992" t="s">
        <v>5493</v>
      </c>
      <c r="B992" s="31" t="s">
        <v>698</v>
      </c>
    </row>
    <row r="993" spans="1:2" x14ac:dyDescent="0.3">
      <c r="A993" t="s">
        <v>5494</v>
      </c>
      <c r="B993" s="31" t="s">
        <v>698</v>
      </c>
    </row>
    <row r="994" spans="1:2" x14ac:dyDescent="0.3">
      <c r="A994" t="s">
        <v>5495</v>
      </c>
      <c r="B994" s="31" t="s">
        <v>698</v>
      </c>
    </row>
    <row r="995" spans="1:2" x14ac:dyDescent="0.3">
      <c r="A995" t="s">
        <v>5496</v>
      </c>
      <c r="B995" s="31" t="s">
        <v>698</v>
      </c>
    </row>
    <row r="996" spans="1:2" x14ac:dyDescent="0.3">
      <c r="A996" t="s">
        <v>5497</v>
      </c>
      <c r="B996" s="31" t="s">
        <v>698</v>
      </c>
    </row>
    <row r="997" spans="1:2" x14ac:dyDescent="0.3">
      <c r="A997" t="s">
        <v>5498</v>
      </c>
      <c r="B997" s="31" t="s">
        <v>698</v>
      </c>
    </row>
    <row r="998" spans="1:2" x14ac:dyDescent="0.3">
      <c r="A998" t="s">
        <v>5499</v>
      </c>
      <c r="B998" s="31" t="s">
        <v>698</v>
      </c>
    </row>
    <row r="999" spans="1:2" x14ac:dyDescent="0.3">
      <c r="A999" t="s">
        <v>5500</v>
      </c>
      <c r="B999" s="31" t="s">
        <v>910</v>
      </c>
    </row>
    <row r="1000" spans="1:2" x14ac:dyDescent="0.3">
      <c r="A1000" t="s">
        <v>5501</v>
      </c>
      <c r="B1000" s="31" t="s">
        <v>910</v>
      </c>
    </row>
    <row r="1001" spans="1:2" x14ac:dyDescent="0.3">
      <c r="A1001" t="s">
        <v>5502</v>
      </c>
      <c r="B1001" s="31" t="s">
        <v>863</v>
      </c>
    </row>
    <row r="1002" spans="1:2" x14ac:dyDescent="0.3">
      <c r="A1002" t="s">
        <v>5503</v>
      </c>
      <c r="B1002" s="31" t="s">
        <v>863</v>
      </c>
    </row>
    <row r="1003" spans="1:2" x14ac:dyDescent="0.3">
      <c r="A1003" t="s">
        <v>5504</v>
      </c>
      <c r="B1003" s="31" t="s">
        <v>910</v>
      </c>
    </row>
    <row r="1004" spans="1:2" x14ac:dyDescent="0.3">
      <c r="A1004" t="s">
        <v>5505</v>
      </c>
      <c r="B1004" s="31" t="s">
        <v>1088</v>
      </c>
    </row>
    <row r="1005" spans="1:2" x14ac:dyDescent="0.3">
      <c r="A1005" t="s">
        <v>5506</v>
      </c>
      <c r="B1005" s="31" t="s">
        <v>2348</v>
      </c>
    </row>
    <row r="1006" spans="1:2" x14ac:dyDescent="0.3">
      <c r="A1006" t="s">
        <v>5507</v>
      </c>
      <c r="B1006" s="31" t="s">
        <v>5508</v>
      </c>
    </row>
    <row r="1007" spans="1:2" x14ac:dyDescent="0.3">
      <c r="A1007" t="s">
        <v>5509</v>
      </c>
      <c r="B1007" s="31" t="s">
        <v>910</v>
      </c>
    </row>
    <row r="1008" spans="1:2" x14ac:dyDescent="0.3">
      <c r="A1008" t="s">
        <v>5510</v>
      </c>
      <c r="B1008" s="31" t="s">
        <v>10</v>
      </c>
    </row>
    <row r="1009" spans="1:2" x14ac:dyDescent="0.3">
      <c r="A1009" s="10" t="s">
        <v>5511</v>
      </c>
      <c r="B1009" s="31" t="s">
        <v>1025</v>
      </c>
    </row>
    <row r="1010" spans="1:2" x14ac:dyDescent="0.3">
      <c r="A1010" s="10" t="s">
        <v>5512</v>
      </c>
      <c r="B1010" s="31" t="s">
        <v>698</v>
      </c>
    </row>
    <row r="1011" spans="1:2" x14ac:dyDescent="0.3">
      <c r="A1011" s="10" t="s">
        <v>5513</v>
      </c>
      <c r="B1011" s="31" t="s">
        <v>4125</v>
      </c>
    </row>
    <row r="1012" spans="1:2" x14ac:dyDescent="0.3">
      <c r="A1012" s="10" t="s">
        <v>5514</v>
      </c>
      <c r="B1012" s="31" t="s">
        <v>4125</v>
      </c>
    </row>
    <row r="1013" spans="1:2" x14ac:dyDescent="0.3">
      <c r="A1013" s="10" t="s">
        <v>5515</v>
      </c>
      <c r="B1013" s="31" t="s">
        <v>4125</v>
      </c>
    </row>
    <row r="1014" spans="1:2" x14ac:dyDescent="0.3">
      <c r="A1014" s="10" t="s">
        <v>5516</v>
      </c>
      <c r="B1014" s="31" t="s">
        <v>4125</v>
      </c>
    </row>
    <row r="1015" spans="1:2" x14ac:dyDescent="0.3">
      <c r="A1015" s="10" t="s">
        <v>5517</v>
      </c>
      <c r="B1015" s="31" t="s">
        <v>4125</v>
      </c>
    </row>
    <row r="1016" spans="1:2" x14ac:dyDescent="0.3">
      <c r="A1016" s="10" t="s">
        <v>5518</v>
      </c>
      <c r="B1016" s="31" t="s">
        <v>4125</v>
      </c>
    </row>
    <row r="1017" spans="1:2" x14ac:dyDescent="0.3">
      <c r="A1017" s="10" t="s">
        <v>5519</v>
      </c>
      <c r="B1017" s="31" t="s">
        <v>4125</v>
      </c>
    </row>
    <row r="1018" spans="1:2" x14ac:dyDescent="0.3">
      <c r="A1018" s="10" t="s">
        <v>5520</v>
      </c>
      <c r="B1018" s="31" t="s">
        <v>4125</v>
      </c>
    </row>
    <row r="1019" spans="1:2" x14ac:dyDescent="0.3">
      <c r="A1019" s="10" t="s">
        <v>5521</v>
      </c>
      <c r="B1019" s="31" t="s">
        <v>4125</v>
      </c>
    </row>
    <row r="1020" spans="1:2" x14ac:dyDescent="0.3">
      <c r="A1020" s="9" t="s">
        <v>5522</v>
      </c>
      <c r="B1020" s="31" t="s">
        <v>372</v>
      </c>
    </row>
    <row r="1021" spans="1:2" x14ac:dyDescent="0.3">
      <c r="A1021" s="10" t="s">
        <v>5523</v>
      </c>
      <c r="B1021" s="31" t="s">
        <v>4125</v>
      </c>
    </row>
    <row r="1022" spans="1:2" x14ac:dyDescent="0.3">
      <c r="A1022" s="7" t="s">
        <v>5524</v>
      </c>
      <c r="B1022" s="31" t="s">
        <v>1088</v>
      </c>
    </row>
    <row r="1023" spans="1:2" x14ac:dyDescent="0.3">
      <c r="A1023" s="7" t="s">
        <v>5525</v>
      </c>
      <c r="B1023" s="31" t="s">
        <v>5173</v>
      </c>
    </row>
    <row r="1024" spans="1:2" x14ac:dyDescent="0.3">
      <c r="A1024" s="7" t="s">
        <v>5526</v>
      </c>
      <c r="B1024" s="31" t="s">
        <v>5173</v>
      </c>
    </row>
    <row r="1025" spans="1:2" x14ac:dyDescent="0.3">
      <c r="A1025" s="7" t="s">
        <v>5527</v>
      </c>
      <c r="B1025" s="31" t="s">
        <v>5173</v>
      </c>
    </row>
    <row r="1026" spans="1:2" x14ac:dyDescent="0.3">
      <c r="A1026" s="7" t="s">
        <v>5528</v>
      </c>
      <c r="B1026" s="31" t="s">
        <v>5173</v>
      </c>
    </row>
    <row r="1027" spans="1:2" x14ac:dyDescent="0.3">
      <c r="A1027" s="7" t="s">
        <v>5529</v>
      </c>
      <c r="B1027" s="31" t="s">
        <v>5530</v>
      </c>
    </row>
    <row r="1028" spans="1:2" x14ac:dyDescent="0.3">
      <c r="A1028" s="7" t="s">
        <v>5531</v>
      </c>
      <c r="B1028" s="31" t="s">
        <v>3763</v>
      </c>
    </row>
    <row r="1029" spans="1:2" x14ac:dyDescent="0.3">
      <c r="A1029" s="8" t="s">
        <v>4296</v>
      </c>
      <c r="B1029" s="31" t="s">
        <v>1088</v>
      </c>
    </row>
    <row r="1030" spans="1:2" x14ac:dyDescent="0.3">
      <c r="A1030" t="s">
        <v>5532</v>
      </c>
      <c r="B1030" s="31" t="s">
        <v>1088</v>
      </c>
    </row>
    <row r="1031" spans="1:2" x14ac:dyDescent="0.3">
      <c r="A1031" t="s">
        <v>3866</v>
      </c>
      <c r="B1031" s="31" t="s">
        <v>10</v>
      </c>
    </row>
    <row r="1032" spans="1:2" x14ac:dyDescent="0.3">
      <c r="A1032" t="s">
        <v>5533</v>
      </c>
      <c r="B1032" s="31" t="s">
        <v>10</v>
      </c>
    </row>
    <row r="1033" spans="1:2" x14ac:dyDescent="0.3">
      <c r="A1033" t="s">
        <v>5534</v>
      </c>
      <c r="B1033" s="31" t="s">
        <v>1099</v>
      </c>
    </row>
    <row r="1034" spans="1:2" x14ac:dyDescent="0.3">
      <c r="A1034" t="s">
        <v>5534</v>
      </c>
      <c r="B1034" s="31" t="s">
        <v>1099</v>
      </c>
    </row>
    <row r="1035" spans="1:2" x14ac:dyDescent="0.3">
      <c r="A1035" t="s">
        <v>5535</v>
      </c>
      <c r="B1035" s="31" t="s">
        <v>870</v>
      </c>
    </row>
    <row r="1036" spans="1:2" x14ac:dyDescent="0.3">
      <c r="A1036" t="s">
        <v>5536</v>
      </c>
      <c r="B1036" s="31" t="s">
        <v>5537</v>
      </c>
    </row>
    <row r="1037" spans="1:2" x14ac:dyDescent="0.3">
      <c r="A1037" t="s">
        <v>5538</v>
      </c>
      <c r="B1037" s="31" t="s">
        <v>5539</v>
      </c>
    </row>
    <row r="1038" spans="1:2" x14ac:dyDescent="0.3">
      <c r="A1038" t="s">
        <v>5540</v>
      </c>
      <c r="B1038" s="31" t="s">
        <v>343</v>
      </c>
    </row>
    <row r="1039" spans="1:2" x14ac:dyDescent="0.3">
      <c r="A1039" t="s">
        <v>5541</v>
      </c>
      <c r="B1039" s="31" t="s">
        <v>1025</v>
      </c>
    </row>
    <row r="1040" spans="1:2" x14ac:dyDescent="0.3">
      <c r="A1040" t="s">
        <v>5541</v>
      </c>
      <c r="B1040" s="31" t="s">
        <v>1025</v>
      </c>
    </row>
    <row r="1041" spans="1:2" x14ac:dyDescent="0.3">
      <c r="A1041" s="28" t="s">
        <v>5542</v>
      </c>
      <c r="B1041" s="31" t="s">
        <v>5236</v>
      </c>
    </row>
    <row r="1042" spans="1:2" x14ac:dyDescent="0.3">
      <c r="A1042" s="28" t="s">
        <v>1117</v>
      </c>
      <c r="B1042" s="31" t="s">
        <v>5543</v>
      </c>
    </row>
    <row r="1043" spans="1:2" x14ac:dyDescent="0.3">
      <c r="A1043" s="28" t="s">
        <v>5544</v>
      </c>
      <c r="B1043" s="31" t="s">
        <v>3348</v>
      </c>
    </row>
    <row r="1044" spans="1:2" x14ac:dyDescent="0.3">
      <c r="A1044" s="28" t="s">
        <v>5545</v>
      </c>
      <c r="B1044" s="31" t="s">
        <v>3348</v>
      </c>
    </row>
    <row r="1045" spans="1:2" x14ac:dyDescent="0.3">
      <c r="A1045" s="28" t="s">
        <v>5546</v>
      </c>
      <c r="B1045" s="31" t="s">
        <v>870</v>
      </c>
    </row>
    <row r="1046" spans="1:2" x14ac:dyDescent="0.3">
      <c r="A1046" s="28" t="s">
        <v>5547</v>
      </c>
      <c r="B1046" s="31" t="s">
        <v>817</v>
      </c>
    </row>
    <row r="1047" spans="1:2" x14ac:dyDescent="0.3">
      <c r="A1047" t="s">
        <v>5548</v>
      </c>
      <c r="B1047" s="31" t="s">
        <v>867</v>
      </c>
    </row>
    <row r="1048" spans="1:2" x14ac:dyDescent="0.3">
      <c r="A1048" t="s">
        <v>5549</v>
      </c>
      <c r="B1048" s="31" t="s">
        <v>698</v>
      </c>
    </row>
    <row r="1049" spans="1:2" x14ac:dyDescent="0.3">
      <c r="A1049" t="s">
        <v>5550</v>
      </c>
      <c r="B1049" s="31" t="s">
        <v>3763</v>
      </c>
    </row>
    <row r="1050" spans="1:2" x14ac:dyDescent="0.3">
      <c r="A1050" t="s">
        <v>5551</v>
      </c>
      <c r="B1050" s="31" t="s">
        <v>2444</v>
      </c>
    </row>
    <row r="1051" spans="1:2" x14ac:dyDescent="0.3">
      <c r="A1051" t="s">
        <v>5552</v>
      </c>
      <c r="B1051" s="31" t="s">
        <v>4125</v>
      </c>
    </row>
    <row r="1052" spans="1:2" x14ac:dyDescent="0.3">
      <c r="A1052" t="s">
        <v>5553</v>
      </c>
      <c r="B1052" s="31" t="s">
        <v>625</v>
      </c>
    </row>
    <row r="1053" spans="1:2" x14ac:dyDescent="0.3">
      <c r="A1053" t="s">
        <v>5554</v>
      </c>
      <c r="B1053" s="31" t="s">
        <v>1273</v>
      </c>
    </row>
    <row r="1054" spans="1:2" x14ac:dyDescent="0.3">
      <c r="A1054" t="s">
        <v>5555</v>
      </c>
      <c r="B1054" s="31" t="s">
        <v>888</v>
      </c>
    </row>
    <row r="1055" spans="1:2" x14ac:dyDescent="0.3">
      <c r="A1055" t="s">
        <v>5556</v>
      </c>
      <c r="B1055" s="31" t="s">
        <v>2348</v>
      </c>
    </row>
    <row r="1056" spans="1:2" x14ac:dyDescent="0.3">
      <c r="A1056" t="s">
        <v>5557</v>
      </c>
      <c r="B1056" s="31" t="s">
        <v>698</v>
      </c>
    </row>
    <row r="1057" spans="1:2" x14ac:dyDescent="0.3">
      <c r="A1057" t="s">
        <v>5558</v>
      </c>
      <c r="B1057" s="31" t="s">
        <v>698</v>
      </c>
    </row>
    <row r="1058" spans="1:2" x14ac:dyDescent="0.3">
      <c r="A1058" t="s">
        <v>5559</v>
      </c>
      <c r="B1058" s="31" t="s">
        <v>863</v>
      </c>
    </row>
    <row r="1059" spans="1:2" x14ac:dyDescent="0.3">
      <c r="A1059" t="s">
        <v>5560</v>
      </c>
      <c r="B1059" s="31" t="s">
        <v>2348</v>
      </c>
    </row>
    <row r="1060" spans="1:2" x14ac:dyDescent="0.3">
      <c r="A1060" t="s">
        <v>5561</v>
      </c>
      <c r="B1060" s="31" t="s">
        <v>5562</v>
      </c>
    </row>
    <row r="1061" spans="1:2" x14ac:dyDescent="0.3">
      <c r="A1061" t="s">
        <v>5563</v>
      </c>
      <c r="B1061" s="31" t="s">
        <v>910</v>
      </c>
    </row>
    <row r="1062" spans="1:2" x14ac:dyDescent="0.3">
      <c r="A1062" t="s">
        <v>5564</v>
      </c>
      <c r="B1062" s="31" t="s">
        <v>698</v>
      </c>
    </row>
    <row r="1063" spans="1:2" x14ac:dyDescent="0.3">
      <c r="A1063" t="s">
        <v>5565</v>
      </c>
      <c r="B1063" s="31" t="s">
        <v>698</v>
      </c>
    </row>
    <row r="1064" spans="1:2" x14ac:dyDescent="0.3">
      <c r="A1064" t="s">
        <v>5566</v>
      </c>
      <c r="B1064" s="31" t="s">
        <v>4232</v>
      </c>
    </row>
    <row r="1065" spans="1:2" x14ac:dyDescent="0.3">
      <c r="A1065" t="s">
        <v>5567</v>
      </c>
      <c r="B1065" s="31" t="s">
        <v>4125</v>
      </c>
    </row>
    <row r="1066" spans="1:2" x14ac:dyDescent="0.3">
      <c r="A1066" t="s">
        <v>5568</v>
      </c>
      <c r="B1066" s="31" t="s">
        <v>1002</v>
      </c>
    </row>
    <row r="1067" spans="1:2" x14ac:dyDescent="0.3">
      <c r="A1067" t="s">
        <v>5569</v>
      </c>
      <c r="B1067" s="31" t="s">
        <v>4125</v>
      </c>
    </row>
    <row r="1068" spans="1:2" x14ac:dyDescent="0.3">
      <c r="A1068" t="s">
        <v>4129</v>
      </c>
      <c r="B1068" s="31" t="s">
        <v>4125</v>
      </c>
    </row>
    <row r="1069" spans="1:2" x14ac:dyDescent="0.3">
      <c r="A1069" t="s">
        <v>5570</v>
      </c>
      <c r="B1069" s="31" t="s">
        <v>4125</v>
      </c>
    </row>
    <row r="1070" spans="1:2" x14ac:dyDescent="0.3">
      <c r="A1070" t="s">
        <v>5571</v>
      </c>
      <c r="B1070" s="31" t="s">
        <v>4125</v>
      </c>
    </row>
    <row r="1071" spans="1:2" x14ac:dyDescent="0.3">
      <c r="A1071" t="s">
        <v>5572</v>
      </c>
      <c r="B1071" s="31" t="s">
        <v>343</v>
      </c>
    </row>
    <row r="1072" spans="1:2" x14ac:dyDescent="0.3">
      <c r="A1072" t="s">
        <v>5573</v>
      </c>
      <c r="B1072" s="31" t="s">
        <v>343</v>
      </c>
    </row>
    <row r="1073" spans="1:2" x14ac:dyDescent="0.3">
      <c r="A1073" t="s">
        <v>5574</v>
      </c>
      <c r="B1073" s="31" t="s">
        <v>343</v>
      </c>
    </row>
    <row r="1074" spans="1:2" x14ac:dyDescent="0.3">
      <c r="A1074" t="s">
        <v>5575</v>
      </c>
      <c r="B1074" s="31" t="s">
        <v>343</v>
      </c>
    </row>
    <row r="1075" spans="1:2" x14ac:dyDescent="0.3">
      <c r="A1075" t="s">
        <v>5576</v>
      </c>
      <c r="B1075" s="31" t="s">
        <v>698</v>
      </c>
    </row>
    <row r="1076" spans="1:2" x14ac:dyDescent="0.3">
      <c r="A1076" t="s">
        <v>5577</v>
      </c>
      <c r="B1076" s="31" t="s">
        <v>870</v>
      </c>
    </row>
    <row r="1077" spans="1:2" x14ac:dyDescent="0.3">
      <c r="A1077" t="s">
        <v>5578</v>
      </c>
      <c r="B1077" s="31" t="s">
        <v>870</v>
      </c>
    </row>
    <row r="1078" spans="1:2" x14ac:dyDescent="0.3">
      <c r="A1078" t="s">
        <v>5579</v>
      </c>
      <c r="B1078" s="31" t="s">
        <v>4125</v>
      </c>
    </row>
    <row r="1079" spans="1:2" x14ac:dyDescent="0.3">
      <c r="A1079" t="s">
        <v>5580</v>
      </c>
      <c r="B1079" s="31" t="s">
        <v>1025</v>
      </c>
    </row>
    <row r="1080" spans="1:2" x14ac:dyDescent="0.3">
      <c r="A1080" t="s">
        <v>5581</v>
      </c>
      <c r="B1080" s="31" t="s">
        <v>1025</v>
      </c>
    </row>
    <row r="1081" spans="1:2" x14ac:dyDescent="0.3">
      <c r="A1081" t="s">
        <v>5582</v>
      </c>
      <c r="B1081" s="31" t="s">
        <v>1025</v>
      </c>
    </row>
    <row r="1082" spans="1:2" x14ac:dyDescent="0.3">
      <c r="A1082" t="s">
        <v>5583</v>
      </c>
      <c r="B1082" s="31" t="s">
        <v>1025</v>
      </c>
    </row>
    <row r="1083" spans="1:2" x14ac:dyDescent="0.3">
      <c r="A1083" t="s">
        <v>5584</v>
      </c>
      <c r="B1083" s="31" t="s">
        <v>1025</v>
      </c>
    </row>
    <row r="1084" spans="1:2" x14ac:dyDescent="0.3">
      <c r="A1084" t="s">
        <v>5585</v>
      </c>
      <c r="B1084" s="31" t="s">
        <v>1025</v>
      </c>
    </row>
    <row r="1085" spans="1:2" x14ac:dyDescent="0.3">
      <c r="A1085" t="s">
        <v>5586</v>
      </c>
      <c r="B1085" s="31" t="s">
        <v>1025</v>
      </c>
    </row>
    <row r="1086" spans="1:2" x14ac:dyDescent="0.3">
      <c r="A1086" t="s">
        <v>5587</v>
      </c>
      <c r="B1086" s="31" t="s">
        <v>847</v>
      </c>
    </row>
    <row r="1087" spans="1:2" x14ac:dyDescent="0.3">
      <c r="A1087" t="s">
        <v>5588</v>
      </c>
      <c r="B1087" s="31" t="s">
        <v>847</v>
      </c>
    </row>
    <row r="1088" spans="1:2" x14ac:dyDescent="0.3">
      <c r="A1088" t="s">
        <v>5589</v>
      </c>
      <c r="B1088" s="31" t="s">
        <v>847</v>
      </c>
    </row>
    <row r="1089" spans="1:2" x14ac:dyDescent="0.3">
      <c r="A1089" t="s">
        <v>5590</v>
      </c>
      <c r="B1089" s="31" t="s">
        <v>891</v>
      </c>
    </row>
    <row r="1090" spans="1:2" x14ac:dyDescent="0.3">
      <c r="A1090" t="s">
        <v>5591</v>
      </c>
      <c r="B1090" s="31" t="s">
        <v>1084</v>
      </c>
    </row>
    <row r="1091" spans="1:2" x14ac:dyDescent="0.3">
      <c r="A1091" t="s">
        <v>5592</v>
      </c>
      <c r="B1091" s="31" t="s">
        <v>1084</v>
      </c>
    </row>
    <row r="1092" spans="1:2" x14ac:dyDescent="0.3">
      <c r="A1092" t="s">
        <v>5593</v>
      </c>
      <c r="B1092" s="31" t="s">
        <v>1025</v>
      </c>
    </row>
    <row r="1093" spans="1:2" x14ac:dyDescent="0.3">
      <c r="A1093" t="s">
        <v>5594</v>
      </c>
      <c r="B1093" s="31" t="s">
        <v>4618</v>
      </c>
    </row>
    <row r="1094" spans="1:2" x14ac:dyDescent="0.3">
      <c r="A1094" t="s">
        <v>5595</v>
      </c>
      <c r="B1094" s="31" t="s">
        <v>4125</v>
      </c>
    </row>
    <row r="1095" spans="1:2" x14ac:dyDescent="0.3">
      <c r="A1095" t="s">
        <v>5596</v>
      </c>
      <c r="B1095" s="31" t="s">
        <v>4125</v>
      </c>
    </row>
    <row r="1096" spans="1:2" x14ac:dyDescent="0.3">
      <c r="A1096" t="s">
        <v>5597</v>
      </c>
      <c r="B1096" s="31" t="s">
        <v>4125</v>
      </c>
    </row>
    <row r="1097" spans="1:2" x14ac:dyDescent="0.3">
      <c r="A1097" t="s">
        <v>5598</v>
      </c>
      <c r="B1097" s="31" t="s">
        <v>4125</v>
      </c>
    </row>
    <row r="1098" spans="1:2" x14ac:dyDescent="0.3">
      <c r="A1098" t="s">
        <v>5599</v>
      </c>
      <c r="B1098" s="31" t="s">
        <v>343</v>
      </c>
    </row>
    <row r="1099" spans="1:2" x14ac:dyDescent="0.3">
      <c r="A1099" t="s">
        <v>5600</v>
      </c>
      <c r="B1099" s="31" t="s">
        <v>343</v>
      </c>
    </row>
    <row r="1100" spans="1:2" x14ac:dyDescent="0.3">
      <c r="A1100" t="s">
        <v>5601</v>
      </c>
      <c r="B1100" s="31" t="s">
        <v>5602</v>
      </c>
    </row>
    <row r="1101" spans="1:2" x14ac:dyDescent="0.3">
      <c r="A1101" t="s">
        <v>5603</v>
      </c>
      <c r="B1101" s="31" t="s">
        <v>5604</v>
      </c>
    </row>
    <row r="1102" spans="1:2" x14ac:dyDescent="0.3">
      <c r="A1102" t="s">
        <v>5605</v>
      </c>
      <c r="B1102" s="31" t="s">
        <v>4601</v>
      </c>
    </row>
    <row r="1103" spans="1:2" x14ac:dyDescent="0.3">
      <c r="A1103" t="s">
        <v>5606</v>
      </c>
      <c r="B1103" s="31" t="s">
        <v>5607</v>
      </c>
    </row>
    <row r="1104" spans="1:2" x14ac:dyDescent="0.3">
      <c r="A1104" t="s">
        <v>5608</v>
      </c>
      <c r="B1104" s="31" t="s">
        <v>1025</v>
      </c>
    </row>
    <row r="1105" spans="1:7" x14ac:dyDescent="0.3">
      <c r="A1105" t="s">
        <v>5609</v>
      </c>
      <c r="B1105" s="31" t="s">
        <v>1025</v>
      </c>
    </row>
    <row r="1106" spans="1:7" x14ac:dyDescent="0.3">
      <c r="A1106" t="s">
        <v>5610</v>
      </c>
      <c r="B1106" s="31" t="s">
        <v>1025</v>
      </c>
    </row>
    <row r="1107" spans="1:7" x14ac:dyDescent="0.3">
      <c r="A1107" t="s">
        <v>5611</v>
      </c>
      <c r="B1107" s="31" t="s">
        <v>1025</v>
      </c>
    </row>
    <row r="1108" spans="1:7" x14ac:dyDescent="0.3">
      <c r="A1108" t="s">
        <v>5612</v>
      </c>
      <c r="B1108" s="31" t="s">
        <v>1025</v>
      </c>
    </row>
    <row r="1109" spans="1:7" x14ac:dyDescent="0.3">
      <c r="A1109" t="s">
        <v>5613</v>
      </c>
      <c r="B1109" s="31" t="s">
        <v>1025</v>
      </c>
    </row>
    <row r="1110" spans="1:7" x14ac:dyDescent="0.3">
      <c r="A1110" t="s">
        <v>5614</v>
      </c>
      <c r="B1110" s="31" t="s">
        <v>1025</v>
      </c>
    </row>
    <row r="1111" spans="1:7" x14ac:dyDescent="0.3">
      <c r="A1111" t="s">
        <v>5615</v>
      </c>
      <c r="B1111" s="31" t="s">
        <v>5616</v>
      </c>
    </row>
    <row r="1112" spans="1:7" x14ac:dyDescent="0.3">
      <c r="A1112" t="s">
        <v>5617</v>
      </c>
      <c r="B1112" s="31" t="s">
        <v>1273</v>
      </c>
    </row>
    <row r="1113" spans="1:7" x14ac:dyDescent="0.3">
      <c r="A1113" t="s">
        <v>5618</v>
      </c>
      <c r="B1113" s="31" t="s">
        <v>2444</v>
      </c>
    </row>
    <row r="1114" spans="1:7" x14ac:dyDescent="0.3">
      <c r="A1114" t="s">
        <v>5619</v>
      </c>
      <c r="B1114" s="31" t="s">
        <v>2444</v>
      </c>
    </row>
    <row r="1115" spans="1:7" x14ac:dyDescent="0.3">
      <c r="A1115" t="s">
        <v>5620</v>
      </c>
      <c r="B1115" s="31" t="s">
        <v>2444</v>
      </c>
    </row>
    <row r="1116" spans="1:7" x14ac:dyDescent="0.3">
      <c r="A1116" t="s">
        <v>5621</v>
      </c>
      <c r="B1116" s="31" t="s">
        <v>2444</v>
      </c>
    </row>
    <row r="1117" spans="1:7" x14ac:dyDescent="0.3">
      <c r="A1117" t="s">
        <v>5622</v>
      </c>
      <c r="B1117" s="31" t="s">
        <v>2444</v>
      </c>
    </row>
    <row r="1118" spans="1:7" x14ac:dyDescent="0.3">
      <c r="A1118" t="s">
        <v>5623</v>
      </c>
      <c r="B1118" s="31" t="s">
        <v>1099</v>
      </c>
      <c r="D1118" s="36"/>
      <c r="G1118" s="35">
        <v>34583.333333333343</v>
      </c>
    </row>
    <row r="1119" spans="1:7" x14ac:dyDescent="0.3">
      <c r="A1119" t="s">
        <v>5624</v>
      </c>
      <c r="B1119" s="31" t="s">
        <v>1099</v>
      </c>
    </row>
    <row r="1120" spans="1:7" x14ac:dyDescent="0.3">
      <c r="A1120" t="s">
        <v>5625</v>
      </c>
      <c r="B1120" s="31" t="s">
        <v>1099</v>
      </c>
    </row>
    <row r="1121" spans="1:2" x14ac:dyDescent="0.3">
      <c r="A1121" t="s">
        <v>5626</v>
      </c>
      <c r="B1121" s="31" t="s">
        <v>698</v>
      </c>
    </row>
    <row r="1122" spans="1:2" x14ac:dyDescent="0.3">
      <c r="A1122" t="s">
        <v>5627</v>
      </c>
      <c r="B1122" s="31" t="s">
        <v>910</v>
      </c>
    </row>
    <row r="1123" spans="1:2" x14ac:dyDescent="0.3">
      <c r="A1123" t="s">
        <v>5628</v>
      </c>
      <c r="B1123" s="31" t="s">
        <v>5363</v>
      </c>
    </row>
    <row r="1124" spans="1:2" x14ac:dyDescent="0.3">
      <c r="A1124" t="s">
        <v>5629</v>
      </c>
      <c r="B1124" s="31" t="s">
        <v>910</v>
      </c>
    </row>
    <row r="1125" spans="1:2" x14ac:dyDescent="0.3">
      <c r="A1125" t="s">
        <v>5630</v>
      </c>
      <c r="B1125" s="31" t="s">
        <v>1006</v>
      </c>
    </row>
    <row r="1126" spans="1:2" x14ac:dyDescent="0.3">
      <c r="A1126" t="s">
        <v>5631</v>
      </c>
      <c r="B1126" s="31" t="s">
        <v>863</v>
      </c>
    </row>
    <row r="1127" spans="1:2" x14ac:dyDescent="0.3">
      <c r="A1127" t="s">
        <v>5632</v>
      </c>
      <c r="B1127" s="31" t="s">
        <v>1025</v>
      </c>
    </row>
    <row r="1128" spans="1:2" x14ac:dyDescent="0.3">
      <c r="A1128" t="s">
        <v>5633</v>
      </c>
      <c r="B1128" s="31" t="s">
        <v>1010</v>
      </c>
    </row>
    <row r="1129" spans="1:2" x14ac:dyDescent="0.3">
      <c r="A1129" t="s">
        <v>5634</v>
      </c>
      <c r="B1129" s="31" t="s">
        <v>910</v>
      </c>
    </row>
    <row r="1130" spans="1:2" x14ac:dyDescent="0.3">
      <c r="A1130" t="s">
        <v>5635</v>
      </c>
      <c r="B1130" s="31" t="s">
        <v>817</v>
      </c>
    </row>
    <row r="1131" spans="1:2" x14ac:dyDescent="0.3">
      <c r="A1131" t="s">
        <v>5636</v>
      </c>
      <c r="B1131" s="31" t="s">
        <v>1010</v>
      </c>
    </row>
    <row r="1132" spans="1:2" x14ac:dyDescent="0.3">
      <c r="A1132" t="s">
        <v>5637</v>
      </c>
      <c r="B1132" s="31" t="s">
        <v>910</v>
      </c>
    </row>
    <row r="1133" spans="1:2" x14ac:dyDescent="0.3">
      <c r="A1133" t="s">
        <v>5638</v>
      </c>
      <c r="B1133" s="31" t="s">
        <v>817</v>
      </c>
    </row>
    <row r="1134" spans="1:2" x14ac:dyDescent="0.3">
      <c r="A1134" t="s">
        <v>5639</v>
      </c>
      <c r="B1134" s="31" t="s">
        <v>1010</v>
      </c>
    </row>
    <row r="1135" spans="1:2" x14ac:dyDescent="0.3">
      <c r="A1135" t="s">
        <v>5640</v>
      </c>
      <c r="B1135" s="31" t="s">
        <v>910</v>
      </c>
    </row>
    <row r="1136" spans="1:2" x14ac:dyDescent="0.3">
      <c r="A1136" t="s">
        <v>5641</v>
      </c>
      <c r="B1136" s="31" t="s">
        <v>817</v>
      </c>
    </row>
    <row r="1137" spans="1:2" x14ac:dyDescent="0.3">
      <c r="A1137" t="s">
        <v>5642</v>
      </c>
      <c r="B1137" s="31" t="s">
        <v>1010</v>
      </c>
    </row>
    <row r="1138" spans="1:2" x14ac:dyDescent="0.3">
      <c r="A1138" t="s">
        <v>5643</v>
      </c>
      <c r="B1138" s="31" t="s">
        <v>4125</v>
      </c>
    </row>
    <row r="1139" spans="1:2" x14ac:dyDescent="0.3">
      <c r="A1139" t="s">
        <v>5644</v>
      </c>
      <c r="B1139" s="31" t="s">
        <v>4125</v>
      </c>
    </row>
    <row r="1140" spans="1:2" x14ac:dyDescent="0.3">
      <c r="A1140" t="s">
        <v>5645</v>
      </c>
      <c r="B1140" s="31" t="s">
        <v>1010</v>
      </c>
    </row>
    <row r="1141" spans="1:2" x14ac:dyDescent="0.3">
      <c r="A1141" t="s">
        <v>5646</v>
      </c>
      <c r="B1141" s="31" t="s">
        <v>817</v>
      </c>
    </row>
    <row r="1142" spans="1:2" x14ac:dyDescent="0.3">
      <c r="A1142" t="s">
        <v>5647</v>
      </c>
      <c r="B1142" s="31" t="s">
        <v>910</v>
      </c>
    </row>
    <row r="1143" spans="1:2" x14ac:dyDescent="0.3">
      <c r="A1143" t="s">
        <v>5648</v>
      </c>
      <c r="B1143" s="31" t="s">
        <v>817</v>
      </c>
    </row>
    <row r="1144" spans="1:2" x14ac:dyDescent="0.3">
      <c r="A1144" t="s">
        <v>5649</v>
      </c>
      <c r="B1144" s="31" t="s">
        <v>863</v>
      </c>
    </row>
    <row r="1145" spans="1:2" x14ac:dyDescent="0.3">
      <c r="A1145" t="s">
        <v>5650</v>
      </c>
      <c r="B1145" s="31" t="s">
        <v>910</v>
      </c>
    </row>
    <row r="1146" spans="1:2" x14ac:dyDescent="0.3">
      <c r="A1146" t="s">
        <v>5651</v>
      </c>
      <c r="B1146" s="31" t="s">
        <v>817</v>
      </c>
    </row>
    <row r="1147" spans="1:2" x14ac:dyDescent="0.3">
      <c r="A1147" t="s">
        <v>4437</v>
      </c>
      <c r="B1147" s="31" t="s">
        <v>4125</v>
      </c>
    </row>
    <row r="1148" spans="1:2" x14ac:dyDescent="0.3">
      <c r="A1148" t="s">
        <v>5652</v>
      </c>
      <c r="B1148" s="31" t="s">
        <v>1010</v>
      </c>
    </row>
    <row r="1149" spans="1:2" x14ac:dyDescent="0.3">
      <c r="A1149" t="s">
        <v>5653</v>
      </c>
      <c r="B1149" s="31" t="s">
        <v>910</v>
      </c>
    </row>
    <row r="1150" spans="1:2" x14ac:dyDescent="0.3">
      <c r="A1150" t="s">
        <v>5654</v>
      </c>
      <c r="B1150" s="31" t="s">
        <v>817</v>
      </c>
    </row>
    <row r="1151" spans="1:2" x14ac:dyDescent="0.3">
      <c r="A1151" t="s">
        <v>5655</v>
      </c>
      <c r="B1151" s="31" t="s">
        <v>910</v>
      </c>
    </row>
    <row r="1152" spans="1:2" x14ac:dyDescent="0.3">
      <c r="A1152" t="s">
        <v>5656</v>
      </c>
      <c r="B1152" s="31" t="s">
        <v>817</v>
      </c>
    </row>
    <row r="1153" spans="1:2" x14ac:dyDescent="0.3">
      <c r="A1153" t="s">
        <v>5657</v>
      </c>
      <c r="B1153" s="31" t="s">
        <v>910</v>
      </c>
    </row>
    <row r="1154" spans="1:2" x14ac:dyDescent="0.3">
      <c r="A1154" t="s">
        <v>5658</v>
      </c>
      <c r="B1154" s="31" t="s">
        <v>817</v>
      </c>
    </row>
    <row r="1155" spans="1:2" x14ac:dyDescent="0.3">
      <c r="A1155" t="s">
        <v>5659</v>
      </c>
      <c r="B1155" s="31" t="s">
        <v>1010</v>
      </c>
    </row>
    <row r="1156" spans="1:2" x14ac:dyDescent="0.3">
      <c r="A1156" t="s">
        <v>5660</v>
      </c>
      <c r="B1156" s="31" t="s">
        <v>910</v>
      </c>
    </row>
    <row r="1157" spans="1:2" x14ac:dyDescent="0.3">
      <c r="A1157" t="s">
        <v>5661</v>
      </c>
      <c r="B1157" s="31" t="s">
        <v>817</v>
      </c>
    </row>
    <row r="1158" spans="1:2" x14ac:dyDescent="0.3">
      <c r="A1158" t="s">
        <v>5662</v>
      </c>
      <c r="B1158" s="31" t="s">
        <v>1025</v>
      </c>
    </row>
    <row r="1159" spans="1:2" x14ac:dyDescent="0.3">
      <c r="A1159" t="s">
        <v>5663</v>
      </c>
      <c r="B1159" s="31" t="s">
        <v>910</v>
      </c>
    </row>
    <row r="1160" spans="1:2" x14ac:dyDescent="0.3">
      <c r="A1160" t="s">
        <v>5664</v>
      </c>
      <c r="B1160" s="31" t="s">
        <v>817</v>
      </c>
    </row>
    <row r="1161" spans="1:2" x14ac:dyDescent="0.3">
      <c r="A1161" t="s">
        <v>5665</v>
      </c>
      <c r="B1161" s="31" t="s">
        <v>910</v>
      </c>
    </row>
    <row r="1162" spans="1:2" x14ac:dyDescent="0.3">
      <c r="A1162" t="s">
        <v>5666</v>
      </c>
      <c r="B1162" s="31" t="s">
        <v>817</v>
      </c>
    </row>
    <row r="1163" spans="1:2" x14ac:dyDescent="0.3">
      <c r="A1163" t="s">
        <v>5667</v>
      </c>
      <c r="B1163" s="31" t="s">
        <v>910</v>
      </c>
    </row>
    <row r="1164" spans="1:2" x14ac:dyDescent="0.3">
      <c r="A1164" t="s">
        <v>5668</v>
      </c>
      <c r="B1164" s="31" t="s">
        <v>817</v>
      </c>
    </row>
    <row r="1165" spans="1:2" x14ac:dyDescent="0.3">
      <c r="A1165" t="s">
        <v>5669</v>
      </c>
      <c r="B1165" s="31" t="s">
        <v>910</v>
      </c>
    </row>
    <row r="1166" spans="1:2" x14ac:dyDescent="0.3">
      <c r="A1166" t="s">
        <v>5670</v>
      </c>
      <c r="B1166" s="31" t="s">
        <v>817</v>
      </c>
    </row>
    <row r="1167" spans="1:2" x14ac:dyDescent="0.3">
      <c r="A1167" t="s">
        <v>5671</v>
      </c>
      <c r="B1167" s="31" t="s">
        <v>910</v>
      </c>
    </row>
    <row r="1168" spans="1:2" x14ac:dyDescent="0.3">
      <c r="A1168" t="s">
        <v>5672</v>
      </c>
      <c r="B1168" s="31" t="s">
        <v>817</v>
      </c>
    </row>
    <row r="1169" spans="1:2" x14ac:dyDescent="0.3">
      <c r="A1169" t="s">
        <v>5673</v>
      </c>
      <c r="B1169" s="31" t="s">
        <v>817</v>
      </c>
    </row>
    <row r="1170" spans="1:2" x14ac:dyDescent="0.3">
      <c r="A1170" t="s">
        <v>5674</v>
      </c>
      <c r="B1170" s="31" t="s">
        <v>1010</v>
      </c>
    </row>
    <row r="1171" spans="1:2" x14ac:dyDescent="0.3">
      <c r="A1171" t="s">
        <v>5675</v>
      </c>
      <c r="B1171" s="31" t="s">
        <v>870</v>
      </c>
    </row>
    <row r="1172" spans="1:2" x14ac:dyDescent="0.3">
      <c r="A1172" t="s">
        <v>5676</v>
      </c>
      <c r="B1172" s="31" t="s">
        <v>4125</v>
      </c>
    </row>
    <row r="1173" spans="1:2" x14ac:dyDescent="0.3">
      <c r="A1173" t="s">
        <v>5677</v>
      </c>
      <c r="B1173" s="31" t="s">
        <v>4125</v>
      </c>
    </row>
    <row r="1174" spans="1:2" x14ac:dyDescent="0.3">
      <c r="A1174" t="s">
        <v>5678</v>
      </c>
      <c r="B1174" s="31" t="s">
        <v>4125</v>
      </c>
    </row>
    <row r="1175" spans="1:2" x14ac:dyDescent="0.3">
      <c r="A1175" t="s">
        <v>4215</v>
      </c>
      <c r="B1175" s="31" t="s">
        <v>4125</v>
      </c>
    </row>
    <row r="1176" spans="1:2" x14ac:dyDescent="0.3">
      <c r="A1176" t="s">
        <v>5679</v>
      </c>
      <c r="B1176" s="31" t="s">
        <v>343</v>
      </c>
    </row>
    <row r="1177" spans="1:2" x14ac:dyDescent="0.3">
      <c r="A1177" t="s">
        <v>5680</v>
      </c>
      <c r="B1177" s="31" t="s">
        <v>343</v>
      </c>
    </row>
    <row r="1178" spans="1:2" x14ac:dyDescent="0.3">
      <c r="A1178" t="s">
        <v>5681</v>
      </c>
      <c r="B1178" s="31" t="s">
        <v>343</v>
      </c>
    </row>
    <row r="1179" spans="1:2" x14ac:dyDescent="0.3">
      <c r="A1179" t="s">
        <v>5682</v>
      </c>
      <c r="B1179" s="31" t="s">
        <v>910</v>
      </c>
    </row>
    <row r="1180" spans="1:2" x14ac:dyDescent="0.3">
      <c r="A1180" t="s">
        <v>5683</v>
      </c>
      <c r="B1180" s="31" t="s">
        <v>910</v>
      </c>
    </row>
    <row r="1181" spans="1:2" x14ac:dyDescent="0.3">
      <c r="A1181" t="s">
        <v>5684</v>
      </c>
      <c r="B1181" s="31" t="s">
        <v>910</v>
      </c>
    </row>
    <row r="1182" spans="1:2" x14ac:dyDescent="0.3">
      <c r="A1182" t="s">
        <v>5685</v>
      </c>
      <c r="B1182" s="31" t="s">
        <v>4125</v>
      </c>
    </row>
    <row r="1183" spans="1:2" x14ac:dyDescent="0.3">
      <c r="A1183" t="s">
        <v>5686</v>
      </c>
      <c r="B1183" s="31" t="s">
        <v>343</v>
      </c>
    </row>
    <row r="1184" spans="1:2" x14ac:dyDescent="0.3">
      <c r="A1184" t="s">
        <v>5687</v>
      </c>
      <c r="B1184" s="31" t="s">
        <v>1025</v>
      </c>
    </row>
    <row r="1185" spans="1:2" x14ac:dyDescent="0.3">
      <c r="A1185" t="s">
        <v>5688</v>
      </c>
      <c r="B1185" s="31" t="s">
        <v>817</v>
      </c>
    </row>
    <row r="1186" spans="1:2" x14ac:dyDescent="0.3">
      <c r="A1186" t="s">
        <v>5689</v>
      </c>
      <c r="B1186" s="31" t="s">
        <v>817</v>
      </c>
    </row>
    <row r="1187" spans="1:2" x14ac:dyDescent="0.3">
      <c r="A1187" t="s">
        <v>5690</v>
      </c>
      <c r="B1187" s="31" t="s">
        <v>817</v>
      </c>
    </row>
    <row r="1188" spans="1:2" x14ac:dyDescent="0.3">
      <c r="A1188" t="s">
        <v>5691</v>
      </c>
      <c r="B1188" s="31" t="s">
        <v>817</v>
      </c>
    </row>
    <row r="1189" spans="1:2" x14ac:dyDescent="0.3">
      <c r="A1189" t="s">
        <v>5692</v>
      </c>
      <c r="B1189" s="31" t="s">
        <v>817</v>
      </c>
    </row>
    <row r="1190" spans="1:2" x14ac:dyDescent="0.3">
      <c r="A1190" t="s">
        <v>5693</v>
      </c>
      <c r="B1190" s="31" t="s">
        <v>910</v>
      </c>
    </row>
    <row r="1191" spans="1:2" x14ac:dyDescent="0.3">
      <c r="A1191" t="s">
        <v>5694</v>
      </c>
      <c r="B1191" s="31" t="s">
        <v>817</v>
      </c>
    </row>
    <row r="1192" spans="1:2" x14ac:dyDescent="0.3">
      <c r="A1192" t="s">
        <v>5695</v>
      </c>
      <c r="B1192" s="31" t="s">
        <v>817</v>
      </c>
    </row>
    <row r="1193" spans="1:2" x14ac:dyDescent="0.3">
      <c r="A1193" t="s">
        <v>5696</v>
      </c>
      <c r="B1193" s="31" t="s">
        <v>1010</v>
      </c>
    </row>
    <row r="1194" spans="1:2" x14ac:dyDescent="0.3">
      <c r="A1194" t="s">
        <v>5697</v>
      </c>
      <c r="B1194" s="31" t="s">
        <v>343</v>
      </c>
    </row>
    <row r="1195" spans="1:2" x14ac:dyDescent="0.3">
      <c r="A1195" t="s">
        <v>5698</v>
      </c>
      <c r="B1195" s="31" t="s">
        <v>817</v>
      </c>
    </row>
    <row r="1196" spans="1:2" x14ac:dyDescent="0.3">
      <c r="A1196" t="s">
        <v>5699</v>
      </c>
      <c r="B1196" s="31" t="s">
        <v>1010</v>
      </c>
    </row>
    <row r="1197" spans="1:2" x14ac:dyDescent="0.3">
      <c r="A1197" t="s">
        <v>5700</v>
      </c>
      <c r="B1197" s="31" t="s">
        <v>1010</v>
      </c>
    </row>
    <row r="1198" spans="1:2" x14ac:dyDescent="0.3">
      <c r="A1198" t="s">
        <v>4435</v>
      </c>
      <c r="B1198" s="31" t="s">
        <v>4125</v>
      </c>
    </row>
    <row r="1199" spans="1:2" x14ac:dyDescent="0.3">
      <c r="A1199" t="s">
        <v>5701</v>
      </c>
      <c r="B1199" s="31" t="s">
        <v>698</v>
      </c>
    </row>
    <row r="1200" spans="1:2" x14ac:dyDescent="0.3">
      <c r="A1200" t="s">
        <v>5702</v>
      </c>
      <c r="B1200" s="31" t="s">
        <v>698</v>
      </c>
    </row>
    <row r="1201" spans="1:2" x14ac:dyDescent="0.3">
      <c r="A1201" t="s">
        <v>5703</v>
      </c>
      <c r="B1201" s="31" t="s">
        <v>910</v>
      </c>
    </row>
    <row r="1202" spans="1:2" x14ac:dyDescent="0.3">
      <c r="A1202" t="s">
        <v>5704</v>
      </c>
      <c r="B1202" s="31" t="s">
        <v>910</v>
      </c>
    </row>
    <row r="1203" spans="1:2" x14ac:dyDescent="0.3">
      <c r="A1203" t="s">
        <v>5705</v>
      </c>
      <c r="B1203" s="31" t="s">
        <v>277</v>
      </c>
    </row>
    <row r="1204" spans="1:2" x14ac:dyDescent="0.3">
      <c r="A1204" t="s">
        <v>5706</v>
      </c>
      <c r="B1204" s="31" t="s">
        <v>277</v>
      </c>
    </row>
    <row r="1205" spans="1:2" x14ac:dyDescent="0.3">
      <c r="A1205" t="s">
        <v>5707</v>
      </c>
      <c r="B1205" s="31" t="s">
        <v>277</v>
      </c>
    </row>
    <row r="1206" spans="1:2" x14ac:dyDescent="0.3">
      <c r="A1206" t="s">
        <v>5708</v>
      </c>
      <c r="B1206" s="31" t="s">
        <v>2444</v>
      </c>
    </row>
    <row r="1207" spans="1:2" x14ac:dyDescent="0.3">
      <c r="A1207" t="s">
        <v>5709</v>
      </c>
      <c r="B1207" s="31" t="s">
        <v>4125</v>
      </c>
    </row>
    <row r="1208" spans="1:2" x14ac:dyDescent="0.3">
      <c r="A1208" t="s">
        <v>5710</v>
      </c>
      <c r="B1208" s="31" t="s">
        <v>4125</v>
      </c>
    </row>
    <row r="1209" spans="1:2" x14ac:dyDescent="0.3">
      <c r="A1209" t="s">
        <v>5711</v>
      </c>
      <c r="B1209" s="31" t="s">
        <v>4125</v>
      </c>
    </row>
    <row r="1210" spans="1:2" x14ac:dyDescent="0.3">
      <c r="A1210" t="s">
        <v>5712</v>
      </c>
      <c r="B1210" s="31" t="s">
        <v>4125</v>
      </c>
    </row>
    <row r="1211" spans="1:2" x14ac:dyDescent="0.3">
      <c r="A1211" t="s">
        <v>5713</v>
      </c>
      <c r="B1211" s="31" t="s">
        <v>4125</v>
      </c>
    </row>
    <row r="1212" spans="1:2" x14ac:dyDescent="0.3">
      <c r="A1212" t="s">
        <v>5714</v>
      </c>
      <c r="B1212" s="31" t="s">
        <v>2444</v>
      </c>
    </row>
    <row r="1213" spans="1:2" x14ac:dyDescent="0.3">
      <c r="A1213" t="s">
        <v>5715</v>
      </c>
      <c r="B1213" s="31" t="s">
        <v>888</v>
      </c>
    </row>
    <row r="1214" spans="1:2" x14ac:dyDescent="0.3">
      <c r="A1214" t="s">
        <v>5716</v>
      </c>
      <c r="B1214" s="31" t="s">
        <v>817</v>
      </c>
    </row>
    <row r="1215" spans="1:2" x14ac:dyDescent="0.3">
      <c r="A1215" t="s">
        <v>5717</v>
      </c>
      <c r="B1215" s="31" t="s">
        <v>5173</v>
      </c>
    </row>
    <row r="1216" spans="1:2" x14ac:dyDescent="0.3">
      <c r="A1216" t="s">
        <v>5718</v>
      </c>
      <c r="B1216" s="31" t="s">
        <v>1099</v>
      </c>
    </row>
    <row r="1217" spans="1:2" x14ac:dyDescent="0.3">
      <c r="A1217" t="s">
        <v>5719</v>
      </c>
      <c r="B1217" s="31" t="s">
        <v>4232</v>
      </c>
    </row>
    <row r="1218" spans="1:2" x14ac:dyDescent="0.3">
      <c r="A1218" t="s">
        <v>5720</v>
      </c>
      <c r="B1218" s="31" t="s">
        <v>4232</v>
      </c>
    </row>
    <row r="1219" spans="1:2" x14ac:dyDescent="0.3">
      <c r="A1219" t="s">
        <v>5721</v>
      </c>
      <c r="B1219" s="31" t="s">
        <v>4232</v>
      </c>
    </row>
    <row r="1220" spans="1:2" x14ac:dyDescent="0.3">
      <c r="A1220" t="s">
        <v>5722</v>
      </c>
      <c r="B1220" s="31" t="s">
        <v>4232</v>
      </c>
    </row>
    <row r="1221" spans="1:2" x14ac:dyDescent="0.3">
      <c r="A1221" t="s">
        <v>5722</v>
      </c>
      <c r="B1221" s="31" t="s">
        <v>4232</v>
      </c>
    </row>
    <row r="1222" spans="1:2" x14ac:dyDescent="0.3">
      <c r="A1222" t="s">
        <v>748</v>
      </c>
      <c r="B1222" s="31" t="s">
        <v>698</v>
      </c>
    </row>
    <row r="1223" spans="1:2" x14ac:dyDescent="0.3">
      <c r="A1223" t="s">
        <v>5723</v>
      </c>
      <c r="B1223" s="31" t="s">
        <v>698</v>
      </c>
    </row>
    <row r="1224" spans="1:2" x14ac:dyDescent="0.3">
      <c r="A1224" t="s">
        <v>5724</v>
      </c>
      <c r="B1224" s="31" t="s">
        <v>910</v>
      </c>
    </row>
    <row r="1225" spans="1:2" x14ac:dyDescent="0.3">
      <c r="A1225" t="s">
        <v>5725</v>
      </c>
      <c r="B1225" s="31" t="s">
        <v>4792</v>
      </c>
    </row>
    <row r="1226" spans="1:2" x14ac:dyDescent="0.3">
      <c r="A1226" t="s">
        <v>5726</v>
      </c>
      <c r="B1226" s="31" t="s">
        <v>910</v>
      </c>
    </row>
    <row r="1227" spans="1:2" x14ac:dyDescent="0.3">
      <c r="A1227" t="s">
        <v>5727</v>
      </c>
      <c r="B1227" s="31" t="s">
        <v>1025</v>
      </c>
    </row>
    <row r="1228" spans="1:2" x14ac:dyDescent="0.3">
      <c r="A1228" t="s">
        <v>5728</v>
      </c>
      <c r="B1228" s="31" t="s">
        <v>1025</v>
      </c>
    </row>
    <row r="1229" spans="1:2" x14ac:dyDescent="0.3">
      <c r="A1229" t="s">
        <v>5729</v>
      </c>
      <c r="B1229" s="31" t="s">
        <v>5730</v>
      </c>
    </row>
    <row r="1230" spans="1:2" x14ac:dyDescent="0.3">
      <c r="A1230" t="s">
        <v>5731</v>
      </c>
      <c r="B1230" s="31" t="s">
        <v>1099</v>
      </c>
    </row>
    <row r="1231" spans="1:2" x14ac:dyDescent="0.3">
      <c r="A1231" t="s">
        <v>5732</v>
      </c>
      <c r="B1231" s="31" t="s">
        <v>4232</v>
      </c>
    </row>
    <row r="1232" spans="1:2" x14ac:dyDescent="0.3">
      <c r="A1232" t="s">
        <v>5733</v>
      </c>
      <c r="B1232" s="31" t="s">
        <v>4232</v>
      </c>
    </row>
    <row r="1233" spans="1:5" x14ac:dyDescent="0.3">
      <c r="A1233" t="s">
        <v>5734</v>
      </c>
      <c r="B1233" s="31" t="s">
        <v>5735</v>
      </c>
      <c r="E1233">
        <v>297.83300000000003</v>
      </c>
    </row>
    <row r="1234" spans="1:5" x14ac:dyDescent="0.3">
      <c r="A1234" t="s">
        <v>5736</v>
      </c>
      <c r="B1234" s="31" t="s">
        <v>1025</v>
      </c>
    </row>
    <row r="1235" spans="1:5" x14ac:dyDescent="0.3">
      <c r="A1235" t="s">
        <v>5737</v>
      </c>
      <c r="B1235" s="31" t="s">
        <v>1025</v>
      </c>
    </row>
    <row r="1236" spans="1:5" x14ac:dyDescent="0.3">
      <c r="A1236" t="s">
        <v>5738</v>
      </c>
      <c r="B1236" s="31" t="s">
        <v>5616</v>
      </c>
    </row>
    <row r="1237" spans="1:5" x14ac:dyDescent="0.3">
      <c r="A1237" t="s">
        <v>5739</v>
      </c>
      <c r="B1237" s="31" t="s">
        <v>2444</v>
      </c>
    </row>
    <row r="1238" spans="1:5" x14ac:dyDescent="0.3">
      <c r="A1238" t="s">
        <v>5740</v>
      </c>
      <c r="B1238" s="31" t="s">
        <v>2444</v>
      </c>
    </row>
    <row r="1239" spans="1:5" x14ac:dyDescent="0.3">
      <c r="A1239" t="s">
        <v>937</v>
      </c>
      <c r="B1239" s="31" t="s">
        <v>870</v>
      </c>
    </row>
    <row r="1240" spans="1:5" x14ac:dyDescent="0.3">
      <c r="A1240" t="s">
        <v>5741</v>
      </c>
      <c r="B1240" s="31" t="s">
        <v>910</v>
      </c>
    </row>
    <row r="1241" spans="1:5" x14ac:dyDescent="0.3">
      <c r="A1241" t="s">
        <v>5736</v>
      </c>
      <c r="B1241" s="31" t="s">
        <v>1025</v>
      </c>
    </row>
    <row r="1242" spans="1:5" x14ac:dyDescent="0.3">
      <c r="A1242" t="s">
        <v>5742</v>
      </c>
      <c r="B1242" s="31" t="s">
        <v>1025</v>
      </c>
    </row>
    <row r="1243" spans="1:5" x14ac:dyDescent="0.3">
      <c r="A1243" t="s">
        <v>5737</v>
      </c>
      <c r="B1243" s="31" t="s">
        <v>1025</v>
      </c>
    </row>
    <row r="1244" spans="1:5" x14ac:dyDescent="0.3">
      <c r="A1244" t="s">
        <v>5743</v>
      </c>
      <c r="B1244" s="31" t="s">
        <v>1025</v>
      </c>
    </row>
    <row r="1245" spans="1:5" x14ac:dyDescent="0.3">
      <c r="A1245" t="s">
        <v>5744</v>
      </c>
      <c r="B1245" s="31" t="s">
        <v>1025</v>
      </c>
    </row>
    <row r="1246" spans="1:5" x14ac:dyDescent="0.3">
      <c r="A1246" t="s">
        <v>5745</v>
      </c>
      <c r="B1246" s="31" t="s">
        <v>1025</v>
      </c>
    </row>
    <row r="1247" spans="1:5" x14ac:dyDescent="0.3">
      <c r="A1247" t="s">
        <v>5746</v>
      </c>
      <c r="B1247" s="31" t="s">
        <v>1025</v>
      </c>
    </row>
    <row r="1248" spans="1:5" x14ac:dyDescent="0.3">
      <c r="A1248" t="s">
        <v>5747</v>
      </c>
      <c r="B1248" s="31" t="s">
        <v>1025</v>
      </c>
    </row>
    <row r="1249" spans="1:2" x14ac:dyDescent="0.3">
      <c r="A1249" t="s">
        <v>5748</v>
      </c>
      <c r="B1249" s="31" t="s">
        <v>1025</v>
      </c>
    </row>
    <row r="1250" spans="1:2" x14ac:dyDescent="0.3">
      <c r="A1250" s="10" t="s">
        <v>5749</v>
      </c>
      <c r="B1250" s="31" t="s">
        <v>910</v>
      </c>
    </row>
    <row r="1251" spans="1:2" x14ac:dyDescent="0.3">
      <c r="A1251" s="10" t="s">
        <v>5750</v>
      </c>
      <c r="B1251" s="31" t="s">
        <v>1025</v>
      </c>
    </row>
    <row r="1252" spans="1:2" x14ac:dyDescent="0.3">
      <c r="A1252" s="12" t="s">
        <v>5751</v>
      </c>
      <c r="B1252" s="31" t="s">
        <v>5752</v>
      </c>
    </row>
    <row r="1253" spans="1:2" x14ac:dyDescent="0.3">
      <c r="A1253" s="10" t="s">
        <v>5753</v>
      </c>
      <c r="B1253" s="31" t="s">
        <v>910</v>
      </c>
    </row>
    <row r="1254" spans="1:2" x14ac:dyDescent="0.3">
      <c r="A1254" s="12" t="s">
        <v>5754</v>
      </c>
      <c r="B1254" s="31" t="s">
        <v>5752</v>
      </c>
    </row>
    <row r="1255" spans="1:2" x14ac:dyDescent="0.3">
      <c r="A1255" s="10" t="s">
        <v>5755</v>
      </c>
      <c r="B1255" s="31" t="s">
        <v>910</v>
      </c>
    </row>
    <row r="1256" spans="1:2" x14ac:dyDescent="0.3">
      <c r="A1256" s="12" t="s">
        <v>5756</v>
      </c>
      <c r="B1256" s="31" t="s">
        <v>5752</v>
      </c>
    </row>
    <row r="1257" spans="1:2" x14ac:dyDescent="0.3">
      <c r="A1257" t="s">
        <v>5757</v>
      </c>
      <c r="B1257" s="31" t="s">
        <v>910</v>
      </c>
    </row>
    <row r="1258" spans="1:2" x14ac:dyDescent="0.3">
      <c r="A1258" t="s">
        <v>5758</v>
      </c>
      <c r="B1258" s="31" t="s">
        <v>910</v>
      </c>
    </row>
    <row r="1259" spans="1:2" x14ac:dyDescent="0.3">
      <c r="A1259" t="s">
        <v>5759</v>
      </c>
      <c r="B1259" s="31" t="s">
        <v>910</v>
      </c>
    </row>
    <row r="1260" spans="1:2" x14ac:dyDescent="0.3">
      <c r="A1260" t="s">
        <v>5760</v>
      </c>
      <c r="B1260" s="31" t="s">
        <v>910</v>
      </c>
    </row>
    <row r="1261" spans="1:2" x14ac:dyDescent="0.3">
      <c r="A1261" t="s">
        <v>5761</v>
      </c>
      <c r="B1261" s="31" t="s">
        <v>910</v>
      </c>
    </row>
    <row r="1262" spans="1:2" x14ac:dyDescent="0.3">
      <c r="A1262" t="s">
        <v>5762</v>
      </c>
      <c r="B1262" s="31" t="s">
        <v>910</v>
      </c>
    </row>
    <row r="1263" spans="1:2" x14ac:dyDescent="0.3">
      <c r="A1263" t="s">
        <v>5763</v>
      </c>
      <c r="B1263" s="31" t="s">
        <v>4601</v>
      </c>
    </row>
    <row r="1264" spans="1:2" x14ac:dyDescent="0.3">
      <c r="A1264" t="s">
        <v>5764</v>
      </c>
      <c r="B1264" s="31" t="s">
        <v>4125</v>
      </c>
    </row>
    <row r="1265" spans="1:2" x14ac:dyDescent="0.3">
      <c r="A1265" t="s">
        <v>5765</v>
      </c>
      <c r="B1265" s="31" t="s">
        <v>4125</v>
      </c>
    </row>
    <row r="1266" spans="1:2" x14ac:dyDescent="0.3">
      <c r="A1266" t="s">
        <v>5766</v>
      </c>
      <c r="B1266" s="31" t="s">
        <v>1010</v>
      </c>
    </row>
    <row r="1267" spans="1:2" x14ac:dyDescent="0.3">
      <c r="A1267" t="s">
        <v>5767</v>
      </c>
      <c r="B1267" s="31" t="s">
        <v>817</v>
      </c>
    </row>
    <row r="1268" spans="1:2" x14ac:dyDescent="0.3">
      <c r="A1268" s="10" t="s">
        <v>5768</v>
      </c>
      <c r="B1268" s="31" t="s">
        <v>2444</v>
      </c>
    </row>
    <row r="1269" spans="1:2" x14ac:dyDescent="0.3">
      <c r="A1269" s="38" t="s">
        <v>5769</v>
      </c>
      <c r="B1269" s="31" t="s">
        <v>1025</v>
      </c>
    </row>
    <row r="1270" spans="1:2" x14ac:dyDescent="0.3">
      <c r="A1270" s="38" t="s">
        <v>5770</v>
      </c>
      <c r="B1270" s="31" t="s">
        <v>1025</v>
      </c>
    </row>
    <row r="1271" spans="1:2" x14ac:dyDescent="0.3">
      <c r="A1271" s="38" t="s">
        <v>5771</v>
      </c>
      <c r="B1271" s="31" t="s">
        <v>1025</v>
      </c>
    </row>
    <row r="1272" spans="1:2" x14ac:dyDescent="0.3">
      <c r="A1272" s="38" t="s">
        <v>5772</v>
      </c>
      <c r="B1272" s="31" t="s">
        <v>1025</v>
      </c>
    </row>
    <row r="1273" spans="1:2" x14ac:dyDescent="0.3">
      <c r="A1273" s="7" t="s">
        <v>5773</v>
      </c>
      <c r="B1273" s="31" t="s">
        <v>5774</v>
      </c>
    </row>
    <row r="1274" spans="1:2" x14ac:dyDescent="0.3">
      <c r="A1274" s="7" t="s">
        <v>5775</v>
      </c>
      <c r="B1274" s="31" t="s">
        <v>5774</v>
      </c>
    </row>
    <row r="1275" spans="1:2" x14ac:dyDescent="0.3">
      <c r="A1275" s="18" t="s">
        <v>5776</v>
      </c>
      <c r="B1275" s="31" t="s">
        <v>5774</v>
      </c>
    </row>
    <row r="1276" spans="1:2" x14ac:dyDescent="0.3">
      <c r="A1276" s="7" t="s">
        <v>5777</v>
      </c>
      <c r="B1276" s="31" t="s">
        <v>5774</v>
      </c>
    </row>
    <row r="1277" spans="1:2" x14ac:dyDescent="0.3">
      <c r="A1277" s="7" t="s">
        <v>5778</v>
      </c>
      <c r="B1277" s="31" t="s">
        <v>5774</v>
      </c>
    </row>
    <row r="1278" spans="1:2" x14ac:dyDescent="0.3">
      <c r="A1278" s="7" t="s">
        <v>5779</v>
      </c>
      <c r="B1278" s="31" t="s">
        <v>5774</v>
      </c>
    </row>
    <row r="1279" spans="1:2" x14ac:dyDescent="0.3">
      <c r="A1279" s="7" t="s">
        <v>5780</v>
      </c>
      <c r="B1279" s="31" t="s">
        <v>891</v>
      </c>
    </row>
    <row r="1280" spans="1:2" x14ac:dyDescent="0.3">
      <c r="A1280" s="30" t="s">
        <v>5781</v>
      </c>
      <c r="B1280" s="31" t="s">
        <v>698</v>
      </c>
    </row>
    <row r="1281" spans="1:4" x14ac:dyDescent="0.3">
      <c r="A1281" s="7" t="s">
        <v>5782</v>
      </c>
      <c r="B1281" s="31" t="s">
        <v>1099</v>
      </c>
      <c r="D1281" s="36">
        <v>17.991596157475559</v>
      </c>
    </row>
    <row r="1282" spans="1:4" x14ac:dyDescent="0.3">
      <c r="A1282" s="30" t="s">
        <v>5783</v>
      </c>
      <c r="B1282" s="31" t="s">
        <v>5784</v>
      </c>
    </row>
    <row r="1283" spans="1:4" x14ac:dyDescent="0.3">
      <c r="A1283" s="7" t="s">
        <v>5785</v>
      </c>
      <c r="B1283" s="31" t="s">
        <v>5784</v>
      </c>
    </row>
    <row r="1284" spans="1:4" x14ac:dyDescent="0.3">
      <c r="A1284" s="7" t="s">
        <v>2912</v>
      </c>
      <c r="B1284" s="31" t="s">
        <v>1088</v>
      </c>
    </row>
    <row r="1285" spans="1:4" x14ac:dyDescent="0.3">
      <c r="A1285" s="7" t="s">
        <v>5786</v>
      </c>
      <c r="B1285" s="31" t="s">
        <v>4618</v>
      </c>
    </row>
    <row r="1286" spans="1:4" x14ac:dyDescent="0.3">
      <c r="A1286" s="20" t="s">
        <v>5787</v>
      </c>
      <c r="B1286" s="31" t="s">
        <v>5788</v>
      </c>
    </row>
    <row r="1287" spans="1:4" x14ac:dyDescent="0.3">
      <c r="A1287" s="20" t="s">
        <v>5789</v>
      </c>
      <c r="B1287" s="31" t="s">
        <v>2444</v>
      </c>
    </row>
    <row r="1288" spans="1:4" x14ac:dyDescent="0.3">
      <c r="A1288" s="20" t="s">
        <v>5790</v>
      </c>
      <c r="B1288" s="31" t="s">
        <v>2444</v>
      </c>
    </row>
    <row r="1289" spans="1:4" x14ac:dyDescent="0.3">
      <c r="A1289" s="20" t="s">
        <v>5791</v>
      </c>
      <c r="B1289" s="31" t="s">
        <v>4601</v>
      </c>
    </row>
    <row r="1290" spans="1:4" x14ac:dyDescent="0.3">
      <c r="A1290" s="20" t="s">
        <v>5792</v>
      </c>
      <c r="B1290" s="31" t="s">
        <v>891</v>
      </c>
    </row>
    <row r="1291" spans="1:4" x14ac:dyDescent="0.3">
      <c r="A1291" s="20" t="s">
        <v>5793</v>
      </c>
      <c r="B1291" s="31" t="s">
        <v>4558</v>
      </c>
    </row>
    <row r="1292" spans="1:4" x14ac:dyDescent="0.3">
      <c r="A1292" s="21" t="s">
        <v>5794</v>
      </c>
      <c r="B1292" s="31" t="s">
        <v>910</v>
      </c>
    </row>
    <row r="1293" spans="1:4" x14ac:dyDescent="0.3">
      <c r="A1293" s="20" t="s">
        <v>5795</v>
      </c>
      <c r="B1293" s="31" t="s">
        <v>4558</v>
      </c>
    </row>
    <row r="1294" spans="1:4" x14ac:dyDescent="0.3">
      <c r="A1294" s="20" t="s">
        <v>5796</v>
      </c>
      <c r="B1294" s="31" t="s">
        <v>910</v>
      </c>
    </row>
    <row r="1295" spans="1:4" x14ac:dyDescent="0.3">
      <c r="A1295" s="20" t="s">
        <v>5797</v>
      </c>
      <c r="B1295" s="31" t="s">
        <v>910</v>
      </c>
    </row>
    <row r="1296" spans="1:4" x14ac:dyDescent="0.3">
      <c r="A1296" s="18" t="s">
        <v>5798</v>
      </c>
      <c r="B1296" s="31" t="s">
        <v>8</v>
      </c>
    </row>
    <row r="1297" spans="1:2" x14ac:dyDescent="0.3">
      <c r="A1297" s="20" t="s">
        <v>5799</v>
      </c>
      <c r="B1297" s="31" t="s">
        <v>910</v>
      </c>
    </row>
    <row r="1298" spans="1:2" x14ac:dyDescent="0.3">
      <c r="A1298" s="20" t="s">
        <v>5800</v>
      </c>
      <c r="B1298" s="31" t="s">
        <v>863</v>
      </c>
    </row>
    <row r="1299" spans="1:2" x14ac:dyDescent="0.3">
      <c r="A1299" s="21" t="s">
        <v>5801</v>
      </c>
      <c r="B1299" s="31" t="s">
        <v>863</v>
      </c>
    </row>
    <row r="1300" spans="1:2" x14ac:dyDescent="0.3">
      <c r="A1300" t="s">
        <v>5802</v>
      </c>
      <c r="B1300" s="31" t="s">
        <v>1092</v>
      </c>
    </row>
    <row r="1301" spans="1:2" x14ac:dyDescent="0.3">
      <c r="A1301" t="s">
        <v>5803</v>
      </c>
      <c r="B1301" s="31" t="s">
        <v>910</v>
      </c>
    </row>
    <row r="1302" spans="1:2" x14ac:dyDescent="0.3">
      <c r="A1302" t="s">
        <v>5804</v>
      </c>
      <c r="B1302" s="31" t="s">
        <v>2444</v>
      </c>
    </row>
    <row r="1303" spans="1:2" x14ac:dyDescent="0.3">
      <c r="A1303" t="s">
        <v>5805</v>
      </c>
      <c r="B1303" s="31" t="s">
        <v>698</v>
      </c>
    </row>
    <row r="1304" spans="1:2" x14ac:dyDescent="0.3">
      <c r="A1304" t="s">
        <v>5806</v>
      </c>
      <c r="B1304" s="31" t="s">
        <v>5140</v>
      </c>
    </row>
    <row r="1305" spans="1:2" x14ac:dyDescent="0.3">
      <c r="A1305" t="s">
        <v>5807</v>
      </c>
      <c r="B1305" s="31" t="s">
        <v>5140</v>
      </c>
    </row>
    <row r="1306" spans="1:2" x14ac:dyDescent="0.3">
      <c r="A1306" t="s">
        <v>5808</v>
      </c>
      <c r="B1306" s="31" t="s">
        <v>698</v>
      </c>
    </row>
    <row r="1307" spans="1:2" x14ac:dyDescent="0.3">
      <c r="A1307" t="s">
        <v>5809</v>
      </c>
      <c r="B1307" s="31" t="s">
        <v>698</v>
      </c>
    </row>
    <row r="1308" spans="1:2" x14ac:dyDescent="0.3">
      <c r="A1308" t="s">
        <v>5810</v>
      </c>
      <c r="B1308" s="31" t="s">
        <v>698</v>
      </c>
    </row>
    <row r="1309" spans="1:2" x14ac:dyDescent="0.3">
      <c r="A1309" t="s">
        <v>5811</v>
      </c>
      <c r="B1309" s="31" t="s">
        <v>910</v>
      </c>
    </row>
    <row r="1310" spans="1:2" x14ac:dyDescent="0.3">
      <c r="A1310" t="s">
        <v>5812</v>
      </c>
      <c r="B1310" s="31" t="s">
        <v>910</v>
      </c>
    </row>
    <row r="1311" spans="1:2" x14ac:dyDescent="0.3">
      <c r="A1311" t="s">
        <v>5813</v>
      </c>
      <c r="B1311" s="31" t="s">
        <v>910</v>
      </c>
    </row>
    <row r="1312" spans="1:2" x14ac:dyDescent="0.3">
      <c r="A1312" t="s">
        <v>5814</v>
      </c>
      <c r="B1312" s="31" t="s">
        <v>910</v>
      </c>
    </row>
    <row r="1313" spans="1:2" x14ac:dyDescent="0.3">
      <c r="A1313" t="s">
        <v>5815</v>
      </c>
      <c r="B1313" s="31" t="s">
        <v>910</v>
      </c>
    </row>
    <row r="1314" spans="1:2" x14ac:dyDescent="0.3">
      <c r="A1314" t="s">
        <v>5816</v>
      </c>
      <c r="B1314" s="31" t="s">
        <v>910</v>
      </c>
    </row>
    <row r="1315" spans="1:2" x14ac:dyDescent="0.3">
      <c r="A1315" t="s">
        <v>5817</v>
      </c>
      <c r="B1315" s="31" t="s">
        <v>910</v>
      </c>
    </row>
    <row r="1316" spans="1:2" x14ac:dyDescent="0.3">
      <c r="A1316" t="s">
        <v>5818</v>
      </c>
      <c r="B1316" s="31" t="s">
        <v>910</v>
      </c>
    </row>
    <row r="1317" spans="1:2" x14ac:dyDescent="0.3">
      <c r="A1317" t="s">
        <v>5819</v>
      </c>
      <c r="B1317" s="31" t="s">
        <v>910</v>
      </c>
    </row>
    <row r="1318" spans="1:2" x14ac:dyDescent="0.3">
      <c r="A1318" t="s">
        <v>5820</v>
      </c>
      <c r="B1318" s="31" t="s">
        <v>910</v>
      </c>
    </row>
    <row r="1319" spans="1:2" x14ac:dyDescent="0.3">
      <c r="A1319" t="s">
        <v>5821</v>
      </c>
      <c r="B1319" s="31" t="s">
        <v>910</v>
      </c>
    </row>
    <row r="1320" spans="1:2" x14ac:dyDescent="0.3">
      <c r="A1320" t="s">
        <v>5822</v>
      </c>
      <c r="B1320" s="31" t="s">
        <v>910</v>
      </c>
    </row>
    <row r="1321" spans="1:2" x14ac:dyDescent="0.3">
      <c r="A1321" t="s">
        <v>5823</v>
      </c>
      <c r="B1321" s="31" t="s">
        <v>910</v>
      </c>
    </row>
    <row r="1322" spans="1:2" x14ac:dyDescent="0.3">
      <c r="A1322" t="s">
        <v>5824</v>
      </c>
      <c r="B1322" s="31" t="s">
        <v>625</v>
      </c>
    </row>
    <row r="1323" spans="1:2" x14ac:dyDescent="0.3">
      <c r="A1323" t="s">
        <v>5825</v>
      </c>
      <c r="B1323" s="31" t="s">
        <v>1088</v>
      </c>
    </row>
    <row r="1324" spans="1:2" x14ac:dyDescent="0.3">
      <c r="A1324" t="s">
        <v>5826</v>
      </c>
      <c r="B1324" s="31" t="s">
        <v>1273</v>
      </c>
    </row>
    <row r="1325" spans="1:2" x14ac:dyDescent="0.3">
      <c r="A1325" t="s">
        <v>5827</v>
      </c>
      <c r="B1325" s="31" t="s">
        <v>2444</v>
      </c>
    </row>
    <row r="1326" spans="1:2" x14ac:dyDescent="0.3">
      <c r="A1326" t="s">
        <v>5828</v>
      </c>
      <c r="B1326" s="31" t="s">
        <v>1025</v>
      </c>
    </row>
    <row r="1327" spans="1:2" x14ac:dyDescent="0.3">
      <c r="A1327" t="s">
        <v>5829</v>
      </c>
      <c r="B1327" s="31" t="s">
        <v>1025</v>
      </c>
    </row>
    <row r="1328" spans="1:2" x14ac:dyDescent="0.3">
      <c r="A1328" t="s">
        <v>5830</v>
      </c>
      <c r="B1328" s="31" t="s">
        <v>1025</v>
      </c>
    </row>
    <row r="1329" spans="1:2" x14ac:dyDescent="0.3">
      <c r="A1329" t="s">
        <v>5831</v>
      </c>
      <c r="B1329" s="31" t="s">
        <v>698</v>
      </c>
    </row>
    <row r="1330" spans="1:2" x14ac:dyDescent="0.3">
      <c r="A1330" t="s">
        <v>5832</v>
      </c>
      <c r="B1330" s="31" t="s">
        <v>1006</v>
      </c>
    </row>
    <row r="1331" spans="1:2" x14ac:dyDescent="0.3">
      <c r="A1331" t="s">
        <v>5833</v>
      </c>
      <c r="B1331" s="31" t="s">
        <v>1006</v>
      </c>
    </row>
    <row r="1332" spans="1:2" x14ac:dyDescent="0.3">
      <c r="A1332" t="s">
        <v>5834</v>
      </c>
      <c r="B1332" s="31" t="s">
        <v>1006</v>
      </c>
    </row>
    <row r="1333" spans="1:2" x14ac:dyDescent="0.3">
      <c r="A1333" t="s">
        <v>5835</v>
      </c>
      <c r="B1333" s="31" t="s">
        <v>1006</v>
      </c>
    </row>
    <row r="1334" spans="1:2" x14ac:dyDescent="0.3">
      <c r="A1334" t="s">
        <v>5836</v>
      </c>
      <c r="B1334" s="31" t="s">
        <v>1006</v>
      </c>
    </row>
    <row r="1335" spans="1:2" x14ac:dyDescent="0.3">
      <c r="A1335" t="s">
        <v>5837</v>
      </c>
      <c r="B1335" s="31" t="s">
        <v>1006</v>
      </c>
    </row>
    <row r="1336" spans="1:2" x14ac:dyDescent="0.3">
      <c r="A1336" t="s">
        <v>5838</v>
      </c>
      <c r="B1336" s="31" t="s">
        <v>817</v>
      </c>
    </row>
    <row r="1337" spans="1:2" x14ac:dyDescent="0.3">
      <c r="A1337" t="s">
        <v>5839</v>
      </c>
      <c r="B1337" s="31" t="s">
        <v>2444</v>
      </c>
    </row>
    <row r="1338" spans="1:2" x14ac:dyDescent="0.3">
      <c r="A1338" t="s">
        <v>5840</v>
      </c>
      <c r="B1338" s="31" t="s">
        <v>1025</v>
      </c>
    </row>
    <row r="1339" spans="1:2" x14ac:dyDescent="0.3">
      <c r="A1339" t="s">
        <v>5841</v>
      </c>
      <c r="B1339" s="31" t="s">
        <v>1088</v>
      </c>
    </row>
    <row r="1340" spans="1:2" x14ac:dyDescent="0.3">
      <c r="A1340" t="s">
        <v>5842</v>
      </c>
      <c r="B1340" s="31" t="s">
        <v>8</v>
      </c>
    </row>
    <row r="1341" spans="1:2" x14ac:dyDescent="0.3">
      <c r="A1341" t="s">
        <v>5843</v>
      </c>
      <c r="B1341" s="31" t="s">
        <v>4125</v>
      </c>
    </row>
    <row r="1342" spans="1:2" x14ac:dyDescent="0.3">
      <c r="A1342" t="s">
        <v>5844</v>
      </c>
      <c r="B1342" s="31" t="s">
        <v>4125</v>
      </c>
    </row>
    <row r="1343" spans="1:2" x14ac:dyDescent="0.3">
      <c r="A1343" t="s">
        <v>5845</v>
      </c>
      <c r="B1343" s="31" t="s">
        <v>4125</v>
      </c>
    </row>
    <row r="1344" spans="1:2" x14ac:dyDescent="0.3">
      <c r="A1344" t="s">
        <v>5846</v>
      </c>
      <c r="B1344" s="31" t="s">
        <v>4125</v>
      </c>
    </row>
    <row r="1345" spans="1:2" x14ac:dyDescent="0.3">
      <c r="A1345" t="s">
        <v>5847</v>
      </c>
      <c r="B1345" s="31" t="s">
        <v>4125</v>
      </c>
    </row>
    <row r="1346" spans="1:2" x14ac:dyDescent="0.3">
      <c r="A1346" t="s">
        <v>5848</v>
      </c>
      <c r="B1346" s="31" t="s">
        <v>4809</v>
      </c>
    </row>
    <row r="1347" spans="1:2" x14ac:dyDescent="0.3">
      <c r="A1347" t="s">
        <v>88</v>
      </c>
      <c r="B1347" s="31" t="s">
        <v>10</v>
      </c>
    </row>
    <row r="1348" spans="1:2" x14ac:dyDescent="0.3">
      <c r="A1348" t="s">
        <v>5849</v>
      </c>
      <c r="B1348" s="31" t="s">
        <v>10</v>
      </c>
    </row>
    <row r="1349" spans="1:2" x14ac:dyDescent="0.3">
      <c r="A1349" t="s">
        <v>92</v>
      </c>
      <c r="B1349" s="31" t="s">
        <v>10</v>
      </c>
    </row>
    <row r="1350" spans="1:2" x14ac:dyDescent="0.3">
      <c r="A1350" t="s">
        <v>84</v>
      </c>
      <c r="B1350" s="31" t="s">
        <v>10</v>
      </c>
    </row>
    <row r="1351" spans="1:2" x14ac:dyDescent="0.3">
      <c r="A1351" t="s">
        <v>5850</v>
      </c>
      <c r="B1351" s="31" t="s">
        <v>1025</v>
      </c>
    </row>
    <row r="1352" spans="1:2" x14ac:dyDescent="0.3">
      <c r="A1352" t="s">
        <v>5851</v>
      </c>
      <c r="B1352" s="31" t="s">
        <v>4682</v>
      </c>
    </row>
    <row r="1353" spans="1:2" x14ac:dyDescent="0.3">
      <c r="A1353" t="s">
        <v>5852</v>
      </c>
      <c r="B1353" s="31" t="s">
        <v>863</v>
      </c>
    </row>
    <row r="1354" spans="1:2" x14ac:dyDescent="0.3">
      <c r="A1354" t="s">
        <v>5853</v>
      </c>
      <c r="B1354" s="31" t="s">
        <v>1025</v>
      </c>
    </row>
    <row r="1355" spans="1:2" x14ac:dyDescent="0.3">
      <c r="A1355" t="s">
        <v>5854</v>
      </c>
      <c r="B1355" s="31" t="s">
        <v>910</v>
      </c>
    </row>
    <row r="1356" spans="1:2" x14ac:dyDescent="0.3">
      <c r="A1356" t="s">
        <v>5855</v>
      </c>
      <c r="B1356" s="31" t="s">
        <v>910</v>
      </c>
    </row>
    <row r="1357" spans="1:2" x14ac:dyDescent="0.3">
      <c r="A1357" t="s">
        <v>5856</v>
      </c>
      <c r="B1357" s="31" t="s">
        <v>910</v>
      </c>
    </row>
    <row r="1358" spans="1:2" x14ac:dyDescent="0.3">
      <c r="A1358" t="s">
        <v>5857</v>
      </c>
      <c r="B1358" s="31" t="s">
        <v>910</v>
      </c>
    </row>
    <row r="1359" spans="1:2" x14ac:dyDescent="0.3">
      <c r="A1359" t="s">
        <v>5858</v>
      </c>
      <c r="B1359" s="31" t="s">
        <v>910</v>
      </c>
    </row>
    <row r="1360" spans="1:2" x14ac:dyDescent="0.3">
      <c r="A1360" t="s">
        <v>5859</v>
      </c>
      <c r="B1360" s="31" t="s">
        <v>910</v>
      </c>
    </row>
    <row r="1361" spans="1:2" x14ac:dyDescent="0.3">
      <c r="A1361" t="s">
        <v>5860</v>
      </c>
      <c r="B1361" s="31" t="s">
        <v>910</v>
      </c>
    </row>
    <row r="1362" spans="1:2" x14ac:dyDescent="0.3">
      <c r="A1362" t="s">
        <v>5861</v>
      </c>
      <c r="B1362" s="31" t="s">
        <v>910</v>
      </c>
    </row>
    <row r="1363" spans="1:2" x14ac:dyDescent="0.3">
      <c r="A1363" s="7" t="s">
        <v>5862</v>
      </c>
      <c r="B1363" s="31" t="s">
        <v>5863</v>
      </c>
    </row>
    <row r="1364" spans="1:2" x14ac:dyDescent="0.3">
      <c r="A1364" s="30" t="s">
        <v>5864</v>
      </c>
      <c r="B1364" s="31" t="s">
        <v>698</v>
      </c>
    </row>
    <row r="1365" spans="1:2" x14ac:dyDescent="0.3">
      <c r="A1365" s="7" t="s">
        <v>5865</v>
      </c>
      <c r="B1365" s="31" t="s">
        <v>1006</v>
      </c>
    </row>
    <row r="1366" spans="1:2" x14ac:dyDescent="0.3">
      <c r="A1366" s="30" t="s">
        <v>5866</v>
      </c>
      <c r="B1366" s="31" t="s">
        <v>5867</v>
      </c>
    </row>
    <row r="1367" spans="1:2" x14ac:dyDescent="0.3">
      <c r="A1367" s="7" t="s">
        <v>5868</v>
      </c>
      <c r="B1367" s="31" t="s">
        <v>1025</v>
      </c>
    </row>
    <row r="1368" spans="1:2" x14ac:dyDescent="0.3">
      <c r="A1368" s="7" t="s">
        <v>5869</v>
      </c>
      <c r="B1368" s="31" t="s">
        <v>4125</v>
      </c>
    </row>
    <row r="1369" spans="1:2" x14ac:dyDescent="0.3">
      <c r="A1369" s="7" t="s">
        <v>5870</v>
      </c>
      <c r="B1369" s="31" t="s">
        <v>4125</v>
      </c>
    </row>
    <row r="1370" spans="1:2" x14ac:dyDescent="0.3">
      <c r="A1370" s="7" t="s">
        <v>5871</v>
      </c>
      <c r="B1370" s="31" t="s">
        <v>4125</v>
      </c>
    </row>
    <row r="1371" spans="1:2" x14ac:dyDescent="0.3">
      <c r="A1371" s="7" t="s">
        <v>5872</v>
      </c>
      <c r="B1371" s="31" t="s">
        <v>1025</v>
      </c>
    </row>
    <row r="1372" spans="1:2" x14ac:dyDescent="0.3">
      <c r="A1372" s="7" t="s">
        <v>5873</v>
      </c>
      <c r="B1372" s="31" t="s">
        <v>4125</v>
      </c>
    </row>
    <row r="1373" spans="1:2" x14ac:dyDescent="0.3">
      <c r="A1373" s="7" t="s">
        <v>5874</v>
      </c>
      <c r="B1373" s="31" t="s">
        <v>5537</v>
      </c>
    </row>
    <row r="1374" spans="1:2" x14ac:dyDescent="0.3">
      <c r="A1374" s="7" t="s">
        <v>5875</v>
      </c>
      <c r="B1374" s="31" t="s">
        <v>5537</v>
      </c>
    </row>
    <row r="1375" spans="1:2" x14ac:dyDescent="0.3">
      <c r="A1375" s="7" t="s">
        <v>5876</v>
      </c>
      <c r="B1375" s="31" t="s">
        <v>343</v>
      </c>
    </row>
    <row r="1376" spans="1:2" x14ac:dyDescent="0.3">
      <c r="A1376" s="30" t="s">
        <v>5877</v>
      </c>
      <c r="B1376" s="31" t="s">
        <v>4125</v>
      </c>
    </row>
    <row r="1377" spans="1:2" x14ac:dyDescent="0.3">
      <c r="A1377" s="7" t="s">
        <v>3006</v>
      </c>
      <c r="B1377" s="31" t="s">
        <v>8</v>
      </c>
    </row>
    <row r="1378" spans="1:2" x14ac:dyDescent="0.3">
      <c r="A1378" s="30" t="s">
        <v>5878</v>
      </c>
      <c r="B1378" s="31" t="s">
        <v>910</v>
      </c>
    </row>
    <row r="1379" spans="1:2" x14ac:dyDescent="0.3">
      <c r="A1379" s="7" t="s">
        <v>5879</v>
      </c>
      <c r="B1379" s="31" t="s">
        <v>698</v>
      </c>
    </row>
    <row r="1380" spans="1:2" x14ac:dyDescent="0.3">
      <c r="A1380" s="7" t="s">
        <v>5880</v>
      </c>
      <c r="B1380" s="31" t="s">
        <v>343</v>
      </c>
    </row>
    <row r="1381" spans="1:2" x14ac:dyDescent="0.3">
      <c r="A1381" s="7" t="s">
        <v>5881</v>
      </c>
      <c r="B1381" s="31" t="s">
        <v>343</v>
      </c>
    </row>
    <row r="1382" spans="1:2" x14ac:dyDescent="0.3">
      <c r="A1382" s="1" t="s">
        <v>5882</v>
      </c>
      <c r="B1382" s="31" t="s">
        <v>2444</v>
      </c>
    </row>
    <row r="1383" spans="1:2" x14ac:dyDescent="0.3">
      <c r="A1383" s="1" t="s">
        <v>5883</v>
      </c>
      <c r="B1383" s="31" t="s">
        <v>2444</v>
      </c>
    </row>
    <row r="1384" spans="1:2" x14ac:dyDescent="0.3">
      <c r="A1384" s="10" t="s">
        <v>5884</v>
      </c>
      <c r="B1384" s="31" t="s">
        <v>863</v>
      </c>
    </row>
    <row r="1385" spans="1:2" x14ac:dyDescent="0.3">
      <c r="A1385" s="10" t="s">
        <v>5885</v>
      </c>
      <c r="B1385" s="31" t="s">
        <v>1025</v>
      </c>
    </row>
    <row r="1386" spans="1:2" x14ac:dyDescent="0.3">
      <c r="A1386" s="10" t="s">
        <v>5886</v>
      </c>
      <c r="B1386" s="31" t="s">
        <v>1025</v>
      </c>
    </row>
    <row r="1387" spans="1:2" x14ac:dyDescent="0.3">
      <c r="A1387" s="10" t="s">
        <v>5887</v>
      </c>
      <c r="B1387" s="31" t="s">
        <v>1025</v>
      </c>
    </row>
    <row r="1388" spans="1:2" x14ac:dyDescent="0.3">
      <c r="A1388" s="10" t="s">
        <v>5888</v>
      </c>
      <c r="B1388" s="31" t="s">
        <v>817</v>
      </c>
    </row>
    <row r="1389" spans="1:2" x14ac:dyDescent="0.3">
      <c r="A1389" s="10" t="s">
        <v>5889</v>
      </c>
      <c r="B1389" s="31" t="s">
        <v>1025</v>
      </c>
    </row>
    <row r="1390" spans="1:2" x14ac:dyDescent="0.3">
      <c r="A1390" s="10" t="s">
        <v>5890</v>
      </c>
      <c r="B1390" s="31" t="s">
        <v>1025</v>
      </c>
    </row>
    <row r="1391" spans="1:2" x14ac:dyDescent="0.3">
      <c r="A1391" s="10" t="s">
        <v>5891</v>
      </c>
      <c r="B1391" s="31" t="s">
        <v>1025</v>
      </c>
    </row>
    <row r="1392" spans="1:2" x14ac:dyDescent="0.3">
      <c r="A1392" s="10" t="s">
        <v>5892</v>
      </c>
      <c r="B1392" s="31" t="s">
        <v>1002</v>
      </c>
    </row>
    <row r="1393" spans="1:2" x14ac:dyDescent="0.3">
      <c r="A1393" s="10" t="s">
        <v>5893</v>
      </c>
      <c r="B1393" s="31" t="s">
        <v>817</v>
      </c>
    </row>
    <row r="1394" spans="1:2" x14ac:dyDescent="0.3">
      <c r="A1394" s="1" t="s">
        <v>5894</v>
      </c>
      <c r="B1394" s="31" t="s">
        <v>1025</v>
      </c>
    </row>
    <row r="1395" spans="1:2" x14ac:dyDescent="0.3">
      <c r="A1395" s="10" t="s">
        <v>5895</v>
      </c>
      <c r="B1395" s="31" t="s">
        <v>1025</v>
      </c>
    </row>
    <row r="1396" spans="1:2" x14ac:dyDescent="0.3">
      <c r="A1396" s="12" t="s">
        <v>5896</v>
      </c>
      <c r="B1396" s="31" t="s">
        <v>817</v>
      </c>
    </row>
    <row r="1397" spans="1:2" x14ac:dyDescent="0.3">
      <c r="A1397" s="10" t="s">
        <v>5897</v>
      </c>
      <c r="B1397" s="31" t="s">
        <v>5140</v>
      </c>
    </row>
    <row r="1398" spans="1:2" x14ac:dyDescent="0.3">
      <c r="A1398" s="12" t="s">
        <v>5898</v>
      </c>
      <c r="B1398" s="31" t="s">
        <v>817</v>
      </c>
    </row>
    <row r="1399" spans="1:2" x14ac:dyDescent="0.3">
      <c r="A1399" s="10" t="s">
        <v>5899</v>
      </c>
      <c r="B1399" s="31" t="s">
        <v>817</v>
      </c>
    </row>
    <row r="1400" spans="1:2" x14ac:dyDescent="0.3">
      <c r="A1400" s="10" t="s">
        <v>5900</v>
      </c>
      <c r="B1400" s="31" t="s">
        <v>817</v>
      </c>
    </row>
    <row r="1401" spans="1:2" x14ac:dyDescent="0.3">
      <c r="A1401" t="s">
        <v>5901</v>
      </c>
      <c r="B1401" s="31" t="s">
        <v>1273</v>
      </c>
    </row>
    <row r="1402" spans="1:2" x14ac:dyDescent="0.3">
      <c r="A1402" t="s">
        <v>5902</v>
      </c>
      <c r="B1402" s="31" t="s">
        <v>1088</v>
      </c>
    </row>
    <row r="1403" spans="1:2" x14ac:dyDescent="0.3">
      <c r="A1403" t="s">
        <v>5903</v>
      </c>
      <c r="B1403" s="31" t="s">
        <v>5346</v>
      </c>
    </row>
    <row r="1404" spans="1:2" x14ac:dyDescent="0.3">
      <c r="A1404" t="s">
        <v>5904</v>
      </c>
      <c r="B1404" s="31" t="s">
        <v>5346</v>
      </c>
    </row>
    <row r="1405" spans="1:2" x14ac:dyDescent="0.3">
      <c r="A1405" t="s">
        <v>5905</v>
      </c>
      <c r="B1405" s="31" t="s">
        <v>193</v>
      </c>
    </row>
    <row r="1406" spans="1:2" x14ac:dyDescent="0.3">
      <c r="A1406" t="s">
        <v>5906</v>
      </c>
      <c r="B1406" s="31" t="s">
        <v>698</v>
      </c>
    </row>
    <row r="1407" spans="1:2" x14ac:dyDescent="0.3">
      <c r="A1407" t="s">
        <v>5907</v>
      </c>
      <c r="B1407" s="31" t="s">
        <v>1002</v>
      </c>
    </row>
    <row r="1408" spans="1:2" x14ac:dyDescent="0.3">
      <c r="A1408" t="s">
        <v>5908</v>
      </c>
      <c r="B1408" s="31" t="s">
        <v>2444</v>
      </c>
    </row>
    <row r="1409" spans="1:2" x14ac:dyDescent="0.3">
      <c r="A1409" t="s">
        <v>5909</v>
      </c>
      <c r="B1409" s="31" t="s">
        <v>2444</v>
      </c>
    </row>
    <row r="1410" spans="1:2" x14ac:dyDescent="0.3">
      <c r="A1410" t="s">
        <v>5910</v>
      </c>
      <c r="B1410" s="31" t="s">
        <v>4583</v>
      </c>
    </row>
    <row r="1411" spans="1:2" x14ac:dyDescent="0.3">
      <c r="A1411" t="s">
        <v>5911</v>
      </c>
      <c r="B1411" s="31" t="s">
        <v>4618</v>
      </c>
    </row>
    <row r="1412" spans="1:2" x14ac:dyDescent="0.3">
      <c r="A1412" t="s">
        <v>5912</v>
      </c>
      <c r="B1412" s="31" t="s">
        <v>4682</v>
      </c>
    </row>
    <row r="1413" spans="1:2" x14ac:dyDescent="0.3">
      <c r="A1413" t="s">
        <v>5913</v>
      </c>
      <c r="B1413" s="31" t="s">
        <v>870</v>
      </c>
    </row>
    <row r="1414" spans="1:2" x14ac:dyDescent="0.3">
      <c r="A1414" t="s">
        <v>5914</v>
      </c>
      <c r="B1414" s="31" t="s">
        <v>1084</v>
      </c>
    </row>
    <row r="1415" spans="1:2" x14ac:dyDescent="0.3">
      <c r="A1415" t="s">
        <v>5915</v>
      </c>
      <c r="B1415" s="31" t="s">
        <v>1084</v>
      </c>
    </row>
    <row r="1416" spans="1:2" x14ac:dyDescent="0.3">
      <c r="A1416" t="s">
        <v>5916</v>
      </c>
      <c r="B1416" s="31" t="s">
        <v>1079</v>
      </c>
    </row>
    <row r="1417" spans="1:2" x14ac:dyDescent="0.3">
      <c r="A1417" t="s">
        <v>5917</v>
      </c>
      <c r="B1417" s="31" t="s">
        <v>910</v>
      </c>
    </row>
    <row r="1418" spans="1:2" x14ac:dyDescent="0.3">
      <c r="A1418" t="s">
        <v>5918</v>
      </c>
      <c r="B1418" s="31" t="s">
        <v>910</v>
      </c>
    </row>
    <row r="1419" spans="1:2" x14ac:dyDescent="0.3">
      <c r="A1419" t="s">
        <v>5919</v>
      </c>
      <c r="B1419" s="31" t="s">
        <v>1025</v>
      </c>
    </row>
    <row r="1420" spans="1:2" x14ac:dyDescent="0.3">
      <c r="A1420" t="s">
        <v>5920</v>
      </c>
      <c r="B1420" s="31" t="s">
        <v>698</v>
      </c>
    </row>
    <row r="1421" spans="1:2" x14ac:dyDescent="0.3">
      <c r="A1421" t="s">
        <v>5921</v>
      </c>
      <c r="B1421" s="31" t="s">
        <v>698</v>
      </c>
    </row>
    <row r="1422" spans="1:2" x14ac:dyDescent="0.3">
      <c r="A1422" t="s">
        <v>5922</v>
      </c>
      <c r="B1422" s="31" t="s">
        <v>698</v>
      </c>
    </row>
    <row r="1423" spans="1:2" x14ac:dyDescent="0.3">
      <c r="A1423" t="s">
        <v>5923</v>
      </c>
      <c r="B1423" s="31" t="s">
        <v>1099</v>
      </c>
    </row>
    <row r="1424" spans="1:2" x14ac:dyDescent="0.3">
      <c r="A1424" t="s">
        <v>5924</v>
      </c>
      <c r="B1424" s="31" t="s">
        <v>1099</v>
      </c>
    </row>
    <row r="1425" spans="1:2" x14ac:dyDescent="0.3">
      <c r="A1425" t="s">
        <v>5925</v>
      </c>
      <c r="B1425" s="31" t="s">
        <v>1025</v>
      </c>
    </row>
    <row r="1426" spans="1:2" x14ac:dyDescent="0.3">
      <c r="A1426" t="s">
        <v>5926</v>
      </c>
      <c r="B1426" s="31" t="s">
        <v>1025</v>
      </c>
    </row>
    <row r="1427" spans="1:2" x14ac:dyDescent="0.3">
      <c r="A1427" t="s">
        <v>5927</v>
      </c>
      <c r="B1427" s="31" t="s">
        <v>2444</v>
      </c>
    </row>
    <row r="1428" spans="1:2" x14ac:dyDescent="0.3">
      <c r="A1428" t="s">
        <v>5928</v>
      </c>
      <c r="B1428" s="31" t="s">
        <v>2444</v>
      </c>
    </row>
    <row r="1429" spans="1:2" x14ac:dyDescent="0.3">
      <c r="A1429" t="s">
        <v>5929</v>
      </c>
      <c r="B1429" s="31" t="s">
        <v>2444</v>
      </c>
    </row>
    <row r="1430" spans="1:2" x14ac:dyDescent="0.3">
      <c r="A1430" t="s">
        <v>5930</v>
      </c>
      <c r="B1430" s="31" t="s">
        <v>1025</v>
      </c>
    </row>
    <row r="1431" spans="1:2" x14ac:dyDescent="0.3">
      <c r="A1431" t="s">
        <v>5931</v>
      </c>
      <c r="B1431" s="31" t="s">
        <v>1025</v>
      </c>
    </row>
    <row r="1432" spans="1:2" x14ac:dyDescent="0.3">
      <c r="A1432" t="s">
        <v>5932</v>
      </c>
      <c r="B1432" s="31" t="s">
        <v>1025</v>
      </c>
    </row>
    <row r="1433" spans="1:2" x14ac:dyDescent="0.3">
      <c r="A1433" t="s">
        <v>5933</v>
      </c>
      <c r="B1433" s="31" t="s">
        <v>1025</v>
      </c>
    </row>
    <row r="1434" spans="1:2" x14ac:dyDescent="0.3">
      <c r="A1434" t="s">
        <v>5934</v>
      </c>
      <c r="B1434" s="31" t="s">
        <v>1025</v>
      </c>
    </row>
    <row r="1435" spans="1:2" x14ac:dyDescent="0.3">
      <c r="A1435" t="s">
        <v>5935</v>
      </c>
      <c r="B1435" s="31" t="s">
        <v>4601</v>
      </c>
    </row>
    <row r="1436" spans="1:2" x14ac:dyDescent="0.3">
      <c r="A1436" t="s">
        <v>5936</v>
      </c>
      <c r="B1436" s="31" t="s">
        <v>1025</v>
      </c>
    </row>
    <row r="1437" spans="1:2" x14ac:dyDescent="0.3">
      <c r="A1437" t="s">
        <v>5937</v>
      </c>
      <c r="B1437" s="31" t="s">
        <v>1025</v>
      </c>
    </row>
    <row r="1438" spans="1:2" x14ac:dyDescent="0.3">
      <c r="A1438" t="s">
        <v>5938</v>
      </c>
      <c r="B1438" s="31" t="s">
        <v>1025</v>
      </c>
    </row>
    <row r="1439" spans="1:2" x14ac:dyDescent="0.3">
      <c r="A1439" t="s">
        <v>5939</v>
      </c>
      <c r="B1439" s="31" t="s">
        <v>1025</v>
      </c>
    </row>
    <row r="1440" spans="1:2" x14ac:dyDescent="0.3">
      <c r="A1440" t="s">
        <v>5940</v>
      </c>
      <c r="B1440" s="31" t="s">
        <v>1025</v>
      </c>
    </row>
    <row r="1441" spans="1:2" x14ac:dyDescent="0.3">
      <c r="A1441" t="s">
        <v>5941</v>
      </c>
      <c r="B1441" s="31" t="s">
        <v>1025</v>
      </c>
    </row>
    <row r="1442" spans="1:2" x14ac:dyDescent="0.3">
      <c r="A1442" t="s">
        <v>5942</v>
      </c>
      <c r="B1442" s="31" t="s">
        <v>1025</v>
      </c>
    </row>
    <row r="1443" spans="1:2" x14ac:dyDescent="0.3">
      <c r="A1443" t="s">
        <v>5943</v>
      </c>
      <c r="B1443" s="31" t="s">
        <v>1025</v>
      </c>
    </row>
    <row r="1444" spans="1:2" x14ac:dyDescent="0.3">
      <c r="A1444" t="s">
        <v>5944</v>
      </c>
      <c r="B1444" s="31" t="s">
        <v>1025</v>
      </c>
    </row>
    <row r="1445" spans="1:2" x14ac:dyDescent="0.3">
      <c r="A1445" t="s">
        <v>5945</v>
      </c>
      <c r="B1445" s="31" t="s">
        <v>817</v>
      </c>
    </row>
    <row r="1446" spans="1:2" x14ac:dyDescent="0.3">
      <c r="A1446" t="s">
        <v>5946</v>
      </c>
      <c r="B1446" s="31" t="s">
        <v>817</v>
      </c>
    </row>
    <row r="1447" spans="1:2" x14ac:dyDescent="0.3">
      <c r="A1447" t="s">
        <v>5947</v>
      </c>
      <c r="B1447" s="31" t="s">
        <v>1025</v>
      </c>
    </row>
    <row r="1448" spans="1:2" x14ac:dyDescent="0.3">
      <c r="A1448" t="s">
        <v>5948</v>
      </c>
      <c r="B1448" s="31" t="s">
        <v>910</v>
      </c>
    </row>
    <row r="1449" spans="1:2" x14ac:dyDescent="0.3">
      <c r="A1449" t="s">
        <v>5949</v>
      </c>
      <c r="B1449" s="31" t="s">
        <v>910</v>
      </c>
    </row>
    <row r="1450" spans="1:2" x14ac:dyDescent="0.3">
      <c r="A1450" t="s">
        <v>5950</v>
      </c>
      <c r="B1450" s="31" t="s">
        <v>910</v>
      </c>
    </row>
    <row r="1451" spans="1:2" x14ac:dyDescent="0.3">
      <c r="A1451" t="s">
        <v>5951</v>
      </c>
      <c r="B1451" s="31" t="s">
        <v>910</v>
      </c>
    </row>
    <row r="1452" spans="1:2" x14ac:dyDescent="0.3">
      <c r="A1452" t="s">
        <v>5952</v>
      </c>
      <c r="B1452" s="31" t="s">
        <v>1025</v>
      </c>
    </row>
    <row r="1453" spans="1:2" x14ac:dyDescent="0.3">
      <c r="A1453" t="s">
        <v>5953</v>
      </c>
      <c r="B1453" s="31" t="s">
        <v>698</v>
      </c>
    </row>
    <row r="1454" spans="1:2" x14ac:dyDescent="0.3">
      <c r="A1454" t="s">
        <v>5954</v>
      </c>
      <c r="B1454" s="31" t="s">
        <v>1025</v>
      </c>
    </row>
    <row r="1455" spans="1:2" x14ac:dyDescent="0.3">
      <c r="A1455" t="s">
        <v>5955</v>
      </c>
      <c r="B1455" s="31" t="s">
        <v>1025</v>
      </c>
    </row>
    <row r="1456" spans="1:2" x14ac:dyDescent="0.3">
      <c r="A1456" t="s">
        <v>5956</v>
      </c>
      <c r="B1456" s="31" t="s">
        <v>1088</v>
      </c>
    </row>
    <row r="1457" spans="1:2" x14ac:dyDescent="0.3">
      <c r="A1457" t="s">
        <v>5957</v>
      </c>
      <c r="B1457" s="31" t="s">
        <v>1088</v>
      </c>
    </row>
    <row r="1458" spans="1:2" x14ac:dyDescent="0.3">
      <c r="A1458" t="s">
        <v>5958</v>
      </c>
      <c r="B1458" s="31" t="s">
        <v>1864</v>
      </c>
    </row>
    <row r="1459" spans="1:2" x14ac:dyDescent="0.3">
      <c r="A1459" s="1" t="s">
        <v>5959</v>
      </c>
      <c r="B1459" s="31" t="s">
        <v>1864</v>
      </c>
    </row>
    <row r="1460" spans="1:2" x14ac:dyDescent="0.3">
      <c r="A1460" s="10" t="s">
        <v>5960</v>
      </c>
      <c r="B1460" s="31" t="s">
        <v>863</v>
      </c>
    </row>
    <row r="1461" spans="1:2" x14ac:dyDescent="0.3">
      <c r="A1461" s="10" t="s">
        <v>5961</v>
      </c>
      <c r="B1461" s="31" t="s">
        <v>1025</v>
      </c>
    </row>
    <row r="1462" spans="1:2" x14ac:dyDescent="0.3">
      <c r="A1462" s="10" t="s">
        <v>5962</v>
      </c>
      <c r="B1462" s="31" t="s">
        <v>847</v>
      </c>
    </row>
    <row r="1463" spans="1:2" x14ac:dyDescent="0.3">
      <c r="A1463" s="10" t="s">
        <v>5963</v>
      </c>
      <c r="B1463" s="31" t="s">
        <v>847</v>
      </c>
    </row>
    <row r="1464" spans="1:2" x14ac:dyDescent="0.3">
      <c r="A1464" s="10" t="s">
        <v>5964</v>
      </c>
      <c r="B1464" s="31" t="s">
        <v>1025</v>
      </c>
    </row>
    <row r="1465" spans="1:2" x14ac:dyDescent="0.3">
      <c r="A1465" s="10" t="s">
        <v>5965</v>
      </c>
      <c r="B1465" s="31" t="s">
        <v>5752</v>
      </c>
    </row>
    <row r="1466" spans="1:2" x14ac:dyDescent="0.3">
      <c r="A1466" s="10" t="s">
        <v>5966</v>
      </c>
      <c r="B1466" s="31" t="s">
        <v>5752</v>
      </c>
    </row>
    <row r="1467" spans="1:2" x14ac:dyDescent="0.3">
      <c r="A1467" s="10" t="s">
        <v>5967</v>
      </c>
      <c r="B1467" s="31" t="s">
        <v>1025</v>
      </c>
    </row>
    <row r="1468" spans="1:2" x14ac:dyDescent="0.3">
      <c r="A1468" s="10" t="s">
        <v>5968</v>
      </c>
      <c r="B1468" s="31" t="s">
        <v>1025</v>
      </c>
    </row>
    <row r="1469" spans="1:2" x14ac:dyDescent="0.3">
      <c r="A1469" s="10" t="s">
        <v>5969</v>
      </c>
      <c r="B1469" s="31" t="s">
        <v>1025</v>
      </c>
    </row>
    <row r="1470" spans="1:2" x14ac:dyDescent="0.3">
      <c r="A1470" t="s">
        <v>5970</v>
      </c>
      <c r="B1470" s="31" t="s">
        <v>10</v>
      </c>
    </row>
    <row r="1471" spans="1:2" x14ac:dyDescent="0.3">
      <c r="A1471" t="s">
        <v>5971</v>
      </c>
      <c r="B1471" s="31" t="s">
        <v>698</v>
      </c>
    </row>
    <row r="1472" spans="1:2" x14ac:dyDescent="0.3">
      <c r="A1472" t="s">
        <v>5972</v>
      </c>
      <c r="B1472" s="31" t="s">
        <v>1273</v>
      </c>
    </row>
    <row r="1473" spans="1:2" x14ac:dyDescent="0.3">
      <c r="A1473" t="s">
        <v>5973</v>
      </c>
      <c r="B1473" s="31" t="s">
        <v>1273</v>
      </c>
    </row>
    <row r="1474" spans="1:2" x14ac:dyDescent="0.3">
      <c r="A1474" t="s">
        <v>5974</v>
      </c>
      <c r="B1474" s="31" t="s">
        <v>2444</v>
      </c>
    </row>
    <row r="1475" spans="1:2" x14ac:dyDescent="0.3">
      <c r="A1475" t="s">
        <v>5975</v>
      </c>
      <c r="B1475" s="31" t="s">
        <v>2444</v>
      </c>
    </row>
    <row r="1476" spans="1:2" x14ac:dyDescent="0.3">
      <c r="A1476" t="s">
        <v>5976</v>
      </c>
      <c r="B1476" s="31" t="s">
        <v>2444</v>
      </c>
    </row>
    <row r="1477" spans="1:2" x14ac:dyDescent="0.3">
      <c r="A1477" t="s">
        <v>5977</v>
      </c>
      <c r="B1477" s="31" t="s">
        <v>2444</v>
      </c>
    </row>
    <row r="1478" spans="1:2" x14ac:dyDescent="0.3">
      <c r="A1478" t="s">
        <v>5978</v>
      </c>
      <c r="B1478" s="31" t="s">
        <v>2444</v>
      </c>
    </row>
    <row r="1479" spans="1:2" x14ac:dyDescent="0.3">
      <c r="A1479" t="s">
        <v>5979</v>
      </c>
      <c r="B1479" s="31" t="s">
        <v>1088</v>
      </c>
    </row>
    <row r="1480" spans="1:2" x14ac:dyDescent="0.3">
      <c r="A1480" t="s">
        <v>5980</v>
      </c>
      <c r="B1480" s="31" t="s">
        <v>698</v>
      </c>
    </row>
    <row r="1481" spans="1:2" x14ac:dyDescent="0.3">
      <c r="A1481" t="s">
        <v>5981</v>
      </c>
      <c r="B1481" s="31" t="s">
        <v>817</v>
      </c>
    </row>
    <row r="1482" spans="1:2" x14ac:dyDescent="0.3">
      <c r="A1482" t="s">
        <v>5982</v>
      </c>
      <c r="B1482" s="31" t="s">
        <v>698</v>
      </c>
    </row>
    <row r="1483" spans="1:2" x14ac:dyDescent="0.3">
      <c r="A1483" t="s">
        <v>5983</v>
      </c>
      <c r="B1483" s="31" t="s">
        <v>698</v>
      </c>
    </row>
    <row r="1484" spans="1:2" x14ac:dyDescent="0.3">
      <c r="A1484" t="s">
        <v>4483</v>
      </c>
      <c r="B1484" s="31" t="s">
        <v>817</v>
      </c>
    </row>
    <row r="1485" spans="1:2" x14ac:dyDescent="0.3">
      <c r="A1485" t="s">
        <v>5984</v>
      </c>
      <c r="B1485" s="31" t="s">
        <v>2444</v>
      </c>
    </row>
    <row r="1486" spans="1:2" x14ac:dyDescent="0.3">
      <c r="A1486" t="s">
        <v>5985</v>
      </c>
      <c r="B1486" s="31" t="s">
        <v>2444</v>
      </c>
    </row>
    <row r="1487" spans="1:2" x14ac:dyDescent="0.3">
      <c r="A1487" t="s">
        <v>5986</v>
      </c>
      <c r="B1487" s="31" t="s">
        <v>2444</v>
      </c>
    </row>
    <row r="1488" spans="1:2" x14ac:dyDescent="0.3">
      <c r="A1488" t="s">
        <v>5987</v>
      </c>
      <c r="B1488" s="31" t="s">
        <v>2444</v>
      </c>
    </row>
    <row r="1489" spans="1:2" x14ac:dyDescent="0.3">
      <c r="A1489" t="s">
        <v>5988</v>
      </c>
      <c r="B1489" s="31" t="s">
        <v>836</v>
      </c>
    </row>
    <row r="1490" spans="1:2" x14ac:dyDescent="0.3">
      <c r="A1490" t="s">
        <v>5989</v>
      </c>
      <c r="B1490" s="31" t="s">
        <v>817</v>
      </c>
    </row>
    <row r="1491" spans="1:2" x14ac:dyDescent="0.3">
      <c r="A1491" t="s">
        <v>5990</v>
      </c>
      <c r="B1491" s="31" t="s">
        <v>910</v>
      </c>
    </row>
    <row r="1492" spans="1:2" x14ac:dyDescent="0.3">
      <c r="A1492" t="s">
        <v>5991</v>
      </c>
      <c r="B1492" s="31" t="s">
        <v>910</v>
      </c>
    </row>
    <row r="1493" spans="1:2" x14ac:dyDescent="0.3">
      <c r="A1493" t="s">
        <v>5992</v>
      </c>
      <c r="B1493" s="31" t="s">
        <v>2444</v>
      </c>
    </row>
    <row r="1494" spans="1:2" x14ac:dyDescent="0.3">
      <c r="A1494" t="s">
        <v>5993</v>
      </c>
      <c r="B1494" s="31" t="s">
        <v>1006</v>
      </c>
    </row>
    <row r="1495" spans="1:2" x14ac:dyDescent="0.3">
      <c r="A1495" t="s">
        <v>5994</v>
      </c>
      <c r="B1495" s="31" t="s">
        <v>698</v>
      </c>
    </row>
    <row r="1496" spans="1:2" x14ac:dyDescent="0.3">
      <c r="A1496" t="s">
        <v>5995</v>
      </c>
      <c r="B1496" s="31" t="s">
        <v>698</v>
      </c>
    </row>
    <row r="1497" spans="1:2" x14ac:dyDescent="0.3">
      <c r="A1497" t="s">
        <v>5996</v>
      </c>
      <c r="B1497" s="31" t="s">
        <v>372</v>
      </c>
    </row>
    <row r="1498" spans="1:2" x14ac:dyDescent="0.3">
      <c r="A1498" t="s">
        <v>5997</v>
      </c>
      <c r="B1498" s="31" t="s">
        <v>698</v>
      </c>
    </row>
    <row r="1499" spans="1:2" x14ac:dyDescent="0.3">
      <c r="A1499" t="s">
        <v>5998</v>
      </c>
      <c r="B1499" s="31" t="s">
        <v>372</v>
      </c>
    </row>
    <row r="1500" spans="1:2" x14ac:dyDescent="0.3">
      <c r="A1500" t="s">
        <v>5999</v>
      </c>
      <c r="B1500" s="31" t="s">
        <v>698</v>
      </c>
    </row>
    <row r="1501" spans="1:2" x14ac:dyDescent="0.3">
      <c r="A1501" t="s">
        <v>6000</v>
      </c>
      <c r="B1501" s="31" t="s">
        <v>372</v>
      </c>
    </row>
    <row r="1502" spans="1:2" x14ac:dyDescent="0.3">
      <c r="A1502" t="s">
        <v>6001</v>
      </c>
      <c r="B1502" s="31" t="s">
        <v>698</v>
      </c>
    </row>
    <row r="1503" spans="1:2" x14ac:dyDescent="0.3">
      <c r="A1503" t="s">
        <v>6002</v>
      </c>
      <c r="B1503" s="31" t="s">
        <v>817</v>
      </c>
    </row>
    <row r="1504" spans="1:2" x14ac:dyDescent="0.3">
      <c r="A1504" t="s">
        <v>6003</v>
      </c>
      <c r="B1504" s="31" t="s">
        <v>4601</v>
      </c>
    </row>
    <row r="1505" spans="1:2" x14ac:dyDescent="0.3">
      <c r="A1505" t="s">
        <v>6004</v>
      </c>
      <c r="B1505" s="31" t="s">
        <v>1025</v>
      </c>
    </row>
    <row r="1506" spans="1:2" x14ac:dyDescent="0.3">
      <c r="A1506" t="s">
        <v>6005</v>
      </c>
      <c r="B1506" s="31" t="s">
        <v>1099</v>
      </c>
    </row>
    <row r="1507" spans="1:2" x14ac:dyDescent="0.3">
      <c r="A1507" t="s">
        <v>6006</v>
      </c>
      <c r="B1507" s="31" t="s">
        <v>4125</v>
      </c>
    </row>
    <row r="1508" spans="1:2" x14ac:dyDescent="0.3">
      <c r="A1508" t="s">
        <v>6007</v>
      </c>
      <c r="B1508" s="31" t="s">
        <v>5616</v>
      </c>
    </row>
    <row r="1509" spans="1:2" x14ac:dyDescent="0.3">
      <c r="A1509" t="s">
        <v>6008</v>
      </c>
      <c r="B1509" s="31" t="s">
        <v>1088</v>
      </c>
    </row>
    <row r="1510" spans="1:2" x14ac:dyDescent="0.3">
      <c r="A1510" t="s">
        <v>6009</v>
      </c>
      <c r="B1510" s="31" t="s">
        <v>4125</v>
      </c>
    </row>
    <row r="1511" spans="1:2" x14ac:dyDescent="0.3">
      <c r="A1511" s="10" t="s">
        <v>6010</v>
      </c>
      <c r="B1511" s="31" t="s">
        <v>1099</v>
      </c>
    </row>
    <row r="1512" spans="1:2" x14ac:dyDescent="0.3">
      <c r="A1512" s="1" t="s">
        <v>6011</v>
      </c>
      <c r="B1512" s="31" t="s">
        <v>4809</v>
      </c>
    </row>
    <row r="1513" spans="1:2" x14ac:dyDescent="0.3">
      <c r="A1513" s="1" t="s">
        <v>6012</v>
      </c>
      <c r="B1513" s="31" t="s">
        <v>910</v>
      </c>
    </row>
    <row r="1514" spans="1:2" x14ac:dyDescent="0.3">
      <c r="A1514" s="1" t="s">
        <v>6013</v>
      </c>
      <c r="B1514" s="31" t="s">
        <v>910</v>
      </c>
    </row>
    <row r="1515" spans="1:2" x14ac:dyDescent="0.3">
      <c r="A1515" s="1" t="s">
        <v>6014</v>
      </c>
      <c r="B1515" s="31" t="s">
        <v>910</v>
      </c>
    </row>
    <row r="1516" spans="1:2" x14ac:dyDescent="0.3">
      <c r="A1516" s="1" t="s">
        <v>6015</v>
      </c>
      <c r="B1516" s="31" t="s">
        <v>910</v>
      </c>
    </row>
    <row r="1517" spans="1:2" x14ac:dyDescent="0.3">
      <c r="A1517" s="1" t="s">
        <v>6016</v>
      </c>
      <c r="B1517" s="31" t="s">
        <v>910</v>
      </c>
    </row>
    <row r="1518" spans="1:2" x14ac:dyDescent="0.3">
      <c r="A1518" t="s">
        <v>6017</v>
      </c>
      <c r="B1518" s="31" t="s">
        <v>4809</v>
      </c>
    </row>
    <row r="1519" spans="1:2" x14ac:dyDescent="0.3">
      <c r="A1519" t="s">
        <v>6018</v>
      </c>
      <c r="B1519" s="31" t="s">
        <v>4125</v>
      </c>
    </row>
    <row r="1520" spans="1:2" x14ac:dyDescent="0.3">
      <c r="A1520" t="s">
        <v>6019</v>
      </c>
      <c r="B1520" s="31" t="s">
        <v>910</v>
      </c>
    </row>
    <row r="1521" spans="1:2" x14ac:dyDescent="0.3">
      <c r="A1521" t="s">
        <v>6020</v>
      </c>
      <c r="B1521" s="31" t="s">
        <v>910</v>
      </c>
    </row>
    <row r="1522" spans="1:2" x14ac:dyDescent="0.3">
      <c r="A1522" t="s">
        <v>6021</v>
      </c>
      <c r="B1522" s="31" t="s">
        <v>4125</v>
      </c>
    </row>
    <row r="1523" spans="1:2" x14ac:dyDescent="0.3">
      <c r="A1523" t="s">
        <v>6022</v>
      </c>
      <c r="B1523" s="31" t="s">
        <v>8</v>
      </c>
    </row>
    <row r="1524" spans="1:2" x14ac:dyDescent="0.3">
      <c r="A1524" t="s">
        <v>6023</v>
      </c>
      <c r="B1524" s="31" t="s">
        <v>4125</v>
      </c>
    </row>
    <row r="1525" spans="1:2" x14ac:dyDescent="0.3">
      <c r="A1525" t="s">
        <v>6024</v>
      </c>
      <c r="B1525" s="31" t="s">
        <v>372</v>
      </c>
    </row>
    <row r="1526" spans="1:2" x14ac:dyDescent="0.3">
      <c r="A1526" t="s">
        <v>6025</v>
      </c>
      <c r="B1526" s="31" t="s">
        <v>910</v>
      </c>
    </row>
    <row r="1527" spans="1:2" x14ac:dyDescent="0.3">
      <c r="A1527" t="s">
        <v>6026</v>
      </c>
      <c r="B1527" s="31" t="s">
        <v>910</v>
      </c>
    </row>
    <row r="1528" spans="1:2" x14ac:dyDescent="0.3">
      <c r="A1528" t="s">
        <v>6027</v>
      </c>
      <c r="B1528" s="31" t="s">
        <v>1099</v>
      </c>
    </row>
    <row r="1529" spans="1:2" x14ac:dyDescent="0.3">
      <c r="A1529" t="s">
        <v>6028</v>
      </c>
      <c r="B1529" s="31" t="s">
        <v>4601</v>
      </c>
    </row>
    <row r="1530" spans="1:2" x14ac:dyDescent="0.3">
      <c r="A1530" t="s">
        <v>6029</v>
      </c>
      <c r="B1530" s="31" t="s">
        <v>4601</v>
      </c>
    </row>
    <row r="1531" spans="1:2" x14ac:dyDescent="0.3">
      <c r="A1531" s="2" t="s">
        <v>6030</v>
      </c>
      <c r="B1531" s="31" t="s">
        <v>2444</v>
      </c>
    </row>
    <row r="1532" spans="1:2" x14ac:dyDescent="0.3">
      <c r="A1532" s="2" t="s">
        <v>6031</v>
      </c>
      <c r="B1532" s="31" t="s">
        <v>910</v>
      </c>
    </row>
    <row r="1533" spans="1:2" x14ac:dyDescent="0.3">
      <c r="A1533" s="2" t="s">
        <v>6032</v>
      </c>
      <c r="B1533" s="31" t="s">
        <v>910</v>
      </c>
    </row>
    <row r="1534" spans="1:2" x14ac:dyDescent="0.3">
      <c r="A1534" s="2" t="s">
        <v>6033</v>
      </c>
      <c r="B1534" s="31" t="s">
        <v>910</v>
      </c>
    </row>
    <row r="1535" spans="1:2" x14ac:dyDescent="0.3">
      <c r="A1535" t="s">
        <v>6034</v>
      </c>
      <c r="B1535" s="31" t="s">
        <v>1088</v>
      </c>
    </row>
    <row r="1536" spans="1:2" x14ac:dyDescent="0.3">
      <c r="A1536" t="s">
        <v>6035</v>
      </c>
      <c r="B1536" s="31" t="s">
        <v>1025</v>
      </c>
    </row>
    <row r="1537" spans="1:2" x14ac:dyDescent="0.3">
      <c r="A1537" t="s">
        <v>6036</v>
      </c>
      <c r="B1537" s="31" t="s">
        <v>1025</v>
      </c>
    </row>
    <row r="1538" spans="1:2" x14ac:dyDescent="0.3">
      <c r="A1538" t="s">
        <v>6037</v>
      </c>
      <c r="B1538" s="31" t="s">
        <v>1025</v>
      </c>
    </row>
    <row r="1539" spans="1:2" x14ac:dyDescent="0.3">
      <c r="A1539" t="s">
        <v>6038</v>
      </c>
      <c r="B1539" s="31" t="s">
        <v>910</v>
      </c>
    </row>
    <row r="1540" spans="1:2" x14ac:dyDescent="0.3">
      <c r="A1540" t="s">
        <v>6039</v>
      </c>
      <c r="B1540" s="31" t="s">
        <v>4601</v>
      </c>
    </row>
    <row r="1541" spans="1:2" x14ac:dyDescent="0.3">
      <c r="A1541" t="s">
        <v>6040</v>
      </c>
      <c r="B1541" s="31" t="s">
        <v>2444</v>
      </c>
    </row>
    <row r="1542" spans="1:2" x14ac:dyDescent="0.3">
      <c r="A1542" t="s">
        <v>6041</v>
      </c>
      <c r="B1542" s="31" t="s">
        <v>2444</v>
      </c>
    </row>
    <row r="1543" spans="1:2" x14ac:dyDescent="0.3">
      <c r="A1543" t="s">
        <v>6042</v>
      </c>
      <c r="B1543" s="31" t="s">
        <v>372</v>
      </c>
    </row>
    <row r="1544" spans="1:2" x14ac:dyDescent="0.3">
      <c r="A1544" t="s">
        <v>6043</v>
      </c>
      <c r="B1544" s="31" t="s">
        <v>2444</v>
      </c>
    </row>
    <row r="1545" spans="1:2" x14ac:dyDescent="0.3">
      <c r="A1545" t="s">
        <v>6044</v>
      </c>
      <c r="B1545" s="31" t="s">
        <v>2444</v>
      </c>
    </row>
    <row r="1546" spans="1:2" x14ac:dyDescent="0.3">
      <c r="A1546" t="s">
        <v>6045</v>
      </c>
      <c r="B1546" s="31" t="s">
        <v>2444</v>
      </c>
    </row>
    <row r="1547" spans="1:2" x14ac:dyDescent="0.3">
      <c r="A1547" s="10" t="s">
        <v>6046</v>
      </c>
      <c r="B1547" s="31" t="s">
        <v>863</v>
      </c>
    </row>
    <row r="1548" spans="1:2" x14ac:dyDescent="0.3">
      <c r="A1548" s="10" t="s">
        <v>6047</v>
      </c>
      <c r="B1548" s="31" t="s">
        <v>4809</v>
      </c>
    </row>
    <row r="1549" spans="1:2" x14ac:dyDescent="0.3">
      <c r="A1549" s="1" t="s">
        <v>6048</v>
      </c>
      <c r="B1549" s="31" t="s">
        <v>863</v>
      </c>
    </row>
    <row r="1550" spans="1:2" x14ac:dyDescent="0.3">
      <c r="A1550" s="10" t="s">
        <v>6049</v>
      </c>
      <c r="B1550" s="31" t="s">
        <v>372</v>
      </c>
    </row>
    <row r="1551" spans="1:2" x14ac:dyDescent="0.3">
      <c r="A1551" s="10" t="s">
        <v>6050</v>
      </c>
      <c r="B1551" s="31" t="s">
        <v>372</v>
      </c>
    </row>
    <row r="1552" spans="1:2" x14ac:dyDescent="0.3">
      <c r="A1552" s="10" t="s">
        <v>6051</v>
      </c>
      <c r="B1552" s="31" t="s">
        <v>372</v>
      </c>
    </row>
    <row r="1553" spans="1:2" x14ac:dyDescent="0.3">
      <c r="A1553" s="10" t="s">
        <v>6052</v>
      </c>
      <c r="B1553" s="31" t="s">
        <v>698</v>
      </c>
    </row>
    <row r="1554" spans="1:2" x14ac:dyDescent="0.3">
      <c r="A1554" s="10" t="s">
        <v>6053</v>
      </c>
      <c r="B1554" s="31" t="s">
        <v>698</v>
      </c>
    </row>
    <row r="1555" spans="1:2" x14ac:dyDescent="0.3">
      <c r="A1555" s="10" t="s">
        <v>6054</v>
      </c>
      <c r="B1555" s="31" t="s">
        <v>698</v>
      </c>
    </row>
    <row r="1556" spans="1:2" x14ac:dyDescent="0.3">
      <c r="A1556" t="s">
        <v>6055</v>
      </c>
      <c r="B1556" s="31" t="s">
        <v>343</v>
      </c>
    </row>
    <row r="1557" spans="1:2" x14ac:dyDescent="0.3">
      <c r="A1557" t="s">
        <v>6056</v>
      </c>
      <c r="B1557" s="31" t="s">
        <v>817</v>
      </c>
    </row>
    <row r="1558" spans="1:2" x14ac:dyDescent="0.3">
      <c r="A1558" t="s">
        <v>6057</v>
      </c>
      <c r="B1558" s="31" t="s">
        <v>8</v>
      </c>
    </row>
    <row r="1559" spans="1:2" x14ac:dyDescent="0.3">
      <c r="A1559" t="s">
        <v>6058</v>
      </c>
      <c r="B1559" s="31" t="s">
        <v>1079</v>
      </c>
    </row>
    <row r="1560" spans="1:2" x14ac:dyDescent="0.3">
      <c r="A1560" t="s">
        <v>6059</v>
      </c>
      <c r="B1560" s="31" t="s">
        <v>698</v>
      </c>
    </row>
    <row r="1561" spans="1:2" x14ac:dyDescent="0.3">
      <c r="A1561" t="s">
        <v>6060</v>
      </c>
      <c r="B1561" s="31" t="s">
        <v>698</v>
      </c>
    </row>
    <row r="1562" spans="1:2" x14ac:dyDescent="0.3">
      <c r="A1562" t="s">
        <v>6061</v>
      </c>
      <c r="B1562" s="31" t="s">
        <v>910</v>
      </c>
    </row>
    <row r="1563" spans="1:2" x14ac:dyDescent="0.3">
      <c r="A1563" t="s">
        <v>6062</v>
      </c>
      <c r="B1563" s="31" t="s">
        <v>910</v>
      </c>
    </row>
    <row r="1564" spans="1:2" x14ac:dyDescent="0.3">
      <c r="A1564" t="s">
        <v>6063</v>
      </c>
      <c r="B1564" s="31" t="s">
        <v>910</v>
      </c>
    </row>
    <row r="1565" spans="1:2" x14ac:dyDescent="0.3">
      <c r="A1565" t="s">
        <v>6064</v>
      </c>
      <c r="B1565" s="31" t="s">
        <v>1273</v>
      </c>
    </row>
    <row r="1566" spans="1:2" x14ac:dyDescent="0.3">
      <c r="A1566" t="s">
        <v>6065</v>
      </c>
      <c r="B1566" s="31" t="s">
        <v>1099</v>
      </c>
    </row>
    <row r="1567" spans="1:2" x14ac:dyDescent="0.3">
      <c r="A1567" t="s">
        <v>6066</v>
      </c>
      <c r="B1567" s="31" t="s">
        <v>1273</v>
      </c>
    </row>
    <row r="1568" spans="1:2" x14ac:dyDescent="0.3">
      <c r="A1568" t="s">
        <v>6067</v>
      </c>
      <c r="B1568" s="31" t="s">
        <v>4583</v>
      </c>
    </row>
    <row r="1569" spans="1:2" x14ac:dyDescent="0.3">
      <c r="A1569" t="s">
        <v>6068</v>
      </c>
      <c r="B1569" s="31" t="s">
        <v>863</v>
      </c>
    </row>
    <row r="1570" spans="1:2" x14ac:dyDescent="0.3">
      <c r="A1570" t="s">
        <v>6069</v>
      </c>
      <c r="B1570" s="31" t="s">
        <v>4618</v>
      </c>
    </row>
    <row r="1571" spans="1:2" x14ac:dyDescent="0.3">
      <c r="A1571" t="s">
        <v>6070</v>
      </c>
      <c r="B1571" s="31" t="s">
        <v>870</v>
      </c>
    </row>
    <row r="1572" spans="1:2" x14ac:dyDescent="0.3">
      <c r="A1572" t="s">
        <v>6071</v>
      </c>
      <c r="B1572" s="31" t="s">
        <v>870</v>
      </c>
    </row>
    <row r="1573" spans="1:2" x14ac:dyDescent="0.3">
      <c r="A1573" t="s">
        <v>6072</v>
      </c>
      <c r="B1573" s="31" t="s">
        <v>870</v>
      </c>
    </row>
    <row r="1574" spans="1:2" x14ac:dyDescent="0.3">
      <c r="A1574" s="28" t="s">
        <v>6073</v>
      </c>
      <c r="B1574" s="31" t="s">
        <v>1088</v>
      </c>
    </row>
    <row r="1575" spans="1:2" x14ac:dyDescent="0.3">
      <c r="A1575" s="28" t="s">
        <v>6074</v>
      </c>
      <c r="B1575" s="31" t="s">
        <v>817</v>
      </c>
    </row>
    <row r="1576" spans="1:2" x14ac:dyDescent="0.3">
      <c r="A1576" s="28" t="s">
        <v>6075</v>
      </c>
      <c r="B1576" s="31" t="s">
        <v>863</v>
      </c>
    </row>
    <row r="1577" spans="1:2" x14ac:dyDescent="0.3">
      <c r="A1577" s="28" t="s">
        <v>6076</v>
      </c>
      <c r="B1577" s="31" t="s">
        <v>888</v>
      </c>
    </row>
    <row r="1578" spans="1:2" x14ac:dyDescent="0.3">
      <c r="A1578" s="28" t="s">
        <v>6077</v>
      </c>
      <c r="B1578" s="31" t="s">
        <v>4125</v>
      </c>
    </row>
    <row r="1579" spans="1:2" x14ac:dyDescent="0.3">
      <c r="A1579" s="28" t="s">
        <v>6078</v>
      </c>
      <c r="B1579" s="31" t="s">
        <v>4125</v>
      </c>
    </row>
    <row r="1580" spans="1:2" x14ac:dyDescent="0.3">
      <c r="A1580" s="28" t="s">
        <v>6079</v>
      </c>
      <c r="B1580" s="31" t="s">
        <v>4125</v>
      </c>
    </row>
    <row r="1581" spans="1:2" x14ac:dyDescent="0.3">
      <c r="A1581" s="28" t="s">
        <v>6080</v>
      </c>
      <c r="B1581" s="31" t="s">
        <v>817</v>
      </c>
    </row>
    <row r="1582" spans="1:2" x14ac:dyDescent="0.3">
      <c r="A1582" s="28" t="s">
        <v>6081</v>
      </c>
      <c r="B1582" s="31" t="s">
        <v>698</v>
      </c>
    </row>
    <row r="1583" spans="1:2" x14ac:dyDescent="0.3">
      <c r="A1583" t="s">
        <v>6082</v>
      </c>
      <c r="B1583" s="31" t="s">
        <v>698</v>
      </c>
    </row>
    <row r="1584" spans="1:2" x14ac:dyDescent="0.3">
      <c r="A1584" t="s">
        <v>6083</v>
      </c>
      <c r="B1584" s="31" t="s">
        <v>863</v>
      </c>
    </row>
    <row r="1585" spans="1:2" x14ac:dyDescent="0.3">
      <c r="A1585" t="s">
        <v>6084</v>
      </c>
      <c r="B1585" s="31" t="s">
        <v>817</v>
      </c>
    </row>
    <row r="1586" spans="1:2" x14ac:dyDescent="0.3">
      <c r="A1586" t="s">
        <v>6085</v>
      </c>
      <c r="B1586" s="31" t="s">
        <v>817</v>
      </c>
    </row>
    <row r="1587" spans="1:2" x14ac:dyDescent="0.3">
      <c r="A1587" t="s">
        <v>6086</v>
      </c>
      <c r="B1587" s="31" t="s">
        <v>870</v>
      </c>
    </row>
    <row r="1588" spans="1:2" x14ac:dyDescent="0.3">
      <c r="A1588" t="s">
        <v>6087</v>
      </c>
      <c r="B1588" s="31" t="s">
        <v>817</v>
      </c>
    </row>
    <row r="1589" spans="1:2" x14ac:dyDescent="0.3">
      <c r="A1589" t="s">
        <v>6088</v>
      </c>
      <c r="B1589" s="31" t="s">
        <v>817</v>
      </c>
    </row>
    <row r="1590" spans="1:2" x14ac:dyDescent="0.3">
      <c r="A1590" t="s">
        <v>6089</v>
      </c>
      <c r="B1590" s="31" t="s">
        <v>910</v>
      </c>
    </row>
    <row r="1591" spans="1:2" x14ac:dyDescent="0.3">
      <c r="A1591" t="s">
        <v>6090</v>
      </c>
      <c r="B1591" s="31" t="s">
        <v>1025</v>
      </c>
    </row>
    <row r="1592" spans="1:2" x14ac:dyDescent="0.3">
      <c r="A1592" t="s">
        <v>6091</v>
      </c>
      <c r="B1592" s="31" t="s">
        <v>863</v>
      </c>
    </row>
    <row r="1593" spans="1:2" x14ac:dyDescent="0.3">
      <c r="A1593" t="s">
        <v>6092</v>
      </c>
      <c r="B1593" s="31" t="s">
        <v>863</v>
      </c>
    </row>
    <row r="1594" spans="1:2" x14ac:dyDescent="0.3">
      <c r="A1594" t="s">
        <v>6093</v>
      </c>
      <c r="B1594" s="31" t="s">
        <v>863</v>
      </c>
    </row>
    <row r="1595" spans="1:2" x14ac:dyDescent="0.3">
      <c r="A1595" t="s">
        <v>6094</v>
      </c>
      <c r="B1595" s="31" t="s">
        <v>863</v>
      </c>
    </row>
    <row r="1596" spans="1:2" x14ac:dyDescent="0.3">
      <c r="A1596" t="s">
        <v>6095</v>
      </c>
      <c r="B1596" s="31" t="s">
        <v>817</v>
      </c>
    </row>
    <row r="1597" spans="1:2" x14ac:dyDescent="0.3">
      <c r="A1597" t="s">
        <v>6096</v>
      </c>
      <c r="B1597" s="31" t="s">
        <v>910</v>
      </c>
    </row>
    <row r="1598" spans="1:2" x14ac:dyDescent="0.3">
      <c r="A1598" t="s">
        <v>6097</v>
      </c>
      <c r="B1598" s="31" t="s">
        <v>2444</v>
      </c>
    </row>
    <row r="1599" spans="1:2" x14ac:dyDescent="0.3">
      <c r="A1599" t="s">
        <v>6098</v>
      </c>
      <c r="B1599" s="31" t="s">
        <v>2444</v>
      </c>
    </row>
    <row r="1600" spans="1:2" x14ac:dyDescent="0.3">
      <c r="A1600" t="s">
        <v>6099</v>
      </c>
      <c r="B1600" s="31" t="s">
        <v>2444</v>
      </c>
    </row>
    <row r="1601" spans="1:2" x14ac:dyDescent="0.3">
      <c r="A1601" t="s">
        <v>6100</v>
      </c>
      <c r="B1601" s="31" t="s">
        <v>8</v>
      </c>
    </row>
    <row r="1602" spans="1:2" x14ac:dyDescent="0.3">
      <c r="A1602" t="s">
        <v>6101</v>
      </c>
      <c r="B1602" s="31" t="s">
        <v>698</v>
      </c>
    </row>
    <row r="1603" spans="1:2" x14ac:dyDescent="0.3">
      <c r="A1603" t="s">
        <v>6102</v>
      </c>
      <c r="B1603" s="31" t="s">
        <v>817</v>
      </c>
    </row>
    <row r="1604" spans="1:2" x14ac:dyDescent="0.3">
      <c r="A1604" t="s">
        <v>6103</v>
      </c>
      <c r="B1604" s="31" t="s">
        <v>1010</v>
      </c>
    </row>
    <row r="1605" spans="1:2" x14ac:dyDescent="0.3">
      <c r="A1605" t="s">
        <v>6104</v>
      </c>
      <c r="B1605" s="31" t="s">
        <v>4125</v>
      </c>
    </row>
    <row r="1606" spans="1:2" x14ac:dyDescent="0.3">
      <c r="A1606" t="s">
        <v>6105</v>
      </c>
      <c r="B1606" s="31" t="s">
        <v>4125</v>
      </c>
    </row>
    <row r="1607" spans="1:2" x14ac:dyDescent="0.3">
      <c r="A1607" t="s">
        <v>6106</v>
      </c>
      <c r="B1607" s="31" t="s">
        <v>343</v>
      </c>
    </row>
    <row r="1608" spans="1:2" x14ac:dyDescent="0.3">
      <c r="A1608" t="s">
        <v>6107</v>
      </c>
      <c r="B1608" s="31" t="s">
        <v>343</v>
      </c>
    </row>
    <row r="1609" spans="1:2" x14ac:dyDescent="0.3">
      <c r="A1609" t="s">
        <v>6108</v>
      </c>
      <c r="B1609" s="31" t="s">
        <v>343</v>
      </c>
    </row>
    <row r="1610" spans="1:2" x14ac:dyDescent="0.3">
      <c r="A1610" t="s">
        <v>6109</v>
      </c>
      <c r="B1610" s="31" t="s">
        <v>698</v>
      </c>
    </row>
    <row r="1611" spans="1:2" x14ac:dyDescent="0.3">
      <c r="A1611" t="s">
        <v>6110</v>
      </c>
      <c r="B1611" s="31" t="s">
        <v>4125</v>
      </c>
    </row>
    <row r="1612" spans="1:2" x14ac:dyDescent="0.3">
      <c r="A1612" t="s">
        <v>6111</v>
      </c>
      <c r="B1612" s="31" t="s">
        <v>343</v>
      </c>
    </row>
    <row r="1613" spans="1:2" x14ac:dyDescent="0.3">
      <c r="A1613" t="s">
        <v>6112</v>
      </c>
      <c r="B1613" s="31" t="s">
        <v>343</v>
      </c>
    </row>
    <row r="1614" spans="1:2" x14ac:dyDescent="0.3">
      <c r="A1614" t="s">
        <v>6113</v>
      </c>
      <c r="B1614" s="31" t="s">
        <v>343</v>
      </c>
    </row>
    <row r="1615" spans="1:2" x14ac:dyDescent="0.3">
      <c r="A1615" t="s">
        <v>6114</v>
      </c>
      <c r="B1615" s="31" t="s">
        <v>698</v>
      </c>
    </row>
    <row r="1616" spans="1:2" x14ac:dyDescent="0.3">
      <c r="A1616" t="s">
        <v>6115</v>
      </c>
      <c r="B1616" s="31" t="s">
        <v>817</v>
      </c>
    </row>
    <row r="1617" spans="1:2" x14ac:dyDescent="0.3">
      <c r="A1617" t="s">
        <v>6116</v>
      </c>
      <c r="B1617" s="31" t="s">
        <v>4125</v>
      </c>
    </row>
    <row r="1618" spans="1:2" x14ac:dyDescent="0.3">
      <c r="A1618" t="s">
        <v>6117</v>
      </c>
      <c r="B1618" s="31" t="s">
        <v>4125</v>
      </c>
    </row>
    <row r="1619" spans="1:2" x14ac:dyDescent="0.3">
      <c r="A1619" t="s">
        <v>6118</v>
      </c>
      <c r="B1619" s="31" t="s">
        <v>4125</v>
      </c>
    </row>
    <row r="1620" spans="1:2" x14ac:dyDescent="0.3">
      <c r="A1620" t="s">
        <v>6119</v>
      </c>
      <c r="B1620" s="31" t="s">
        <v>4125</v>
      </c>
    </row>
    <row r="1621" spans="1:2" x14ac:dyDescent="0.3">
      <c r="A1621" t="s">
        <v>6120</v>
      </c>
      <c r="B1621" s="31" t="s">
        <v>343</v>
      </c>
    </row>
    <row r="1622" spans="1:2" x14ac:dyDescent="0.3">
      <c r="A1622" t="s">
        <v>6121</v>
      </c>
      <c r="B1622" s="31" t="s">
        <v>343</v>
      </c>
    </row>
    <row r="1623" spans="1:2" x14ac:dyDescent="0.3">
      <c r="A1623" t="s">
        <v>6122</v>
      </c>
      <c r="B1623" s="31" t="s">
        <v>343</v>
      </c>
    </row>
    <row r="1624" spans="1:2" x14ac:dyDescent="0.3">
      <c r="A1624" t="s">
        <v>6123</v>
      </c>
      <c r="B1624" s="31" t="s">
        <v>343</v>
      </c>
    </row>
    <row r="1625" spans="1:2" x14ac:dyDescent="0.3">
      <c r="A1625" t="s">
        <v>6124</v>
      </c>
      <c r="B1625" s="31" t="s">
        <v>817</v>
      </c>
    </row>
    <row r="1626" spans="1:2" x14ac:dyDescent="0.3">
      <c r="A1626" t="s">
        <v>6125</v>
      </c>
      <c r="B1626" s="31" t="s">
        <v>1088</v>
      </c>
    </row>
    <row r="1627" spans="1:2" x14ac:dyDescent="0.3">
      <c r="A1627" t="s">
        <v>6126</v>
      </c>
      <c r="B1627" s="31" t="s">
        <v>4125</v>
      </c>
    </row>
    <row r="1628" spans="1:2" x14ac:dyDescent="0.3">
      <c r="A1628" t="s">
        <v>6127</v>
      </c>
      <c r="B1628" s="31" t="s">
        <v>4125</v>
      </c>
    </row>
    <row r="1629" spans="1:2" x14ac:dyDescent="0.3">
      <c r="A1629" t="s">
        <v>6128</v>
      </c>
      <c r="B1629" s="31" t="s">
        <v>817</v>
      </c>
    </row>
    <row r="1630" spans="1:2" x14ac:dyDescent="0.3">
      <c r="A1630" t="s">
        <v>6129</v>
      </c>
      <c r="B1630" s="31" t="s">
        <v>8</v>
      </c>
    </row>
    <row r="1631" spans="1:2" x14ac:dyDescent="0.3">
      <c r="A1631" t="s">
        <v>6130</v>
      </c>
      <c r="B1631" s="31" t="s">
        <v>698</v>
      </c>
    </row>
    <row r="1632" spans="1:2" x14ac:dyDescent="0.3">
      <c r="A1632" t="s">
        <v>6131</v>
      </c>
      <c r="B1632" s="31" t="s">
        <v>4125</v>
      </c>
    </row>
    <row r="1633" spans="1:2" x14ac:dyDescent="0.3">
      <c r="A1633" t="s">
        <v>6132</v>
      </c>
      <c r="B1633" s="31" t="s">
        <v>4125</v>
      </c>
    </row>
    <row r="1634" spans="1:2" x14ac:dyDescent="0.3">
      <c r="A1634" t="s">
        <v>6133</v>
      </c>
      <c r="B1634" s="31" t="s">
        <v>698</v>
      </c>
    </row>
    <row r="1635" spans="1:2" x14ac:dyDescent="0.3">
      <c r="A1635" t="s">
        <v>6134</v>
      </c>
      <c r="B1635" s="31" t="s">
        <v>910</v>
      </c>
    </row>
    <row r="1636" spans="1:2" x14ac:dyDescent="0.3">
      <c r="A1636" t="s">
        <v>6135</v>
      </c>
      <c r="B1636" s="31" t="s">
        <v>4601</v>
      </c>
    </row>
    <row r="1637" spans="1:2" x14ac:dyDescent="0.3">
      <c r="A1637" t="s">
        <v>6136</v>
      </c>
      <c r="B1637" s="31" t="s">
        <v>2444</v>
      </c>
    </row>
    <row r="1638" spans="1:2" x14ac:dyDescent="0.3">
      <c r="A1638" t="s">
        <v>6137</v>
      </c>
      <c r="B1638" s="31" t="s">
        <v>2444</v>
      </c>
    </row>
    <row r="1639" spans="1:2" x14ac:dyDescent="0.3">
      <c r="A1639" t="s">
        <v>6138</v>
      </c>
      <c r="B1639" s="31" t="s">
        <v>2444</v>
      </c>
    </row>
    <row r="1640" spans="1:2" x14ac:dyDescent="0.3">
      <c r="A1640" t="s">
        <v>6139</v>
      </c>
      <c r="B1640" s="31" t="s">
        <v>4601</v>
      </c>
    </row>
    <row r="1641" spans="1:2" x14ac:dyDescent="0.3">
      <c r="A1641" t="s">
        <v>6140</v>
      </c>
      <c r="B1641" s="31" t="s">
        <v>2444</v>
      </c>
    </row>
    <row r="1642" spans="1:2" x14ac:dyDescent="0.3">
      <c r="A1642" t="s">
        <v>6141</v>
      </c>
      <c r="B1642" s="31" t="s">
        <v>2444</v>
      </c>
    </row>
    <row r="1643" spans="1:2" x14ac:dyDescent="0.3">
      <c r="A1643" t="s">
        <v>6142</v>
      </c>
      <c r="B1643" s="31" t="s">
        <v>2444</v>
      </c>
    </row>
    <row r="1644" spans="1:2" x14ac:dyDescent="0.3">
      <c r="A1644" t="s">
        <v>6143</v>
      </c>
      <c r="B1644" s="31" t="s">
        <v>4125</v>
      </c>
    </row>
    <row r="1645" spans="1:2" x14ac:dyDescent="0.3">
      <c r="A1645" t="s">
        <v>6144</v>
      </c>
      <c r="B1645" s="31" t="s">
        <v>1099</v>
      </c>
    </row>
    <row r="1646" spans="1:2" x14ac:dyDescent="0.3">
      <c r="A1646" t="s">
        <v>6145</v>
      </c>
      <c r="B1646" s="31" t="s">
        <v>8</v>
      </c>
    </row>
    <row r="1647" spans="1:2" x14ac:dyDescent="0.3">
      <c r="A1647" t="s">
        <v>6146</v>
      </c>
      <c r="B1647" s="31" t="s">
        <v>4125</v>
      </c>
    </row>
    <row r="1648" spans="1:2" x14ac:dyDescent="0.3">
      <c r="A1648" t="s">
        <v>6147</v>
      </c>
      <c r="B1648" s="31" t="s">
        <v>1099</v>
      </c>
    </row>
    <row r="1649" spans="1:2" x14ac:dyDescent="0.3">
      <c r="A1649" t="s">
        <v>6148</v>
      </c>
      <c r="B1649" s="31" t="s">
        <v>8</v>
      </c>
    </row>
    <row r="1650" spans="1:2" x14ac:dyDescent="0.3">
      <c r="A1650" t="s">
        <v>6149</v>
      </c>
      <c r="B1650" s="31" t="s">
        <v>8</v>
      </c>
    </row>
    <row r="1651" spans="1:2" x14ac:dyDescent="0.3">
      <c r="A1651" t="s">
        <v>6150</v>
      </c>
      <c r="B1651" s="31" t="s">
        <v>698</v>
      </c>
    </row>
    <row r="1652" spans="1:2" x14ac:dyDescent="0.3">
      <c r="A1652" t="s">
        <v>6151</v>
      </c>
      <c r="B1652" s="31" t="s">
        <v>4125</v>
      </c>
    </row>
    <row r="1653" spans="1:2" x14ac:dyDescent="0.3">
      <c r="A1653" t="s">
        <v>6152</v>
      </c>
      <c r="B1653" s="31" t="s">
        <v>4125</v>
      </c>
    </row>
    <row r="1654" spans="1:2" x14ac:dyDescent="0.3">
      <c r="A1654" t="s">
        <v>6153</v>
      </c>
      <c r="B1654" s="31" t="s">
        <v>698</v>
      </c>
    </row>
    <row r="1655" spans="1:2" x14ac:dyDescent="0.3">
      <c r="A1655" t="s">
        <v>6154</v>
      </c>
      <c r="B1655" s="31" t="s">
        <v>698</v>
      </c>
    </row>
    <row r="1656" spans="1:2" x14ac:dyDescent="0.3">
      <c r="A1656" t="s">
        <v>6155</v>
      </c>
      <c r="B1656" s="31" t="s">
        <v>698</v>
      </c>
    </row>
    <row r="1657" spans="1:2" x14ac:dyDescent="0.3">
      <c r="A1657" t="s">
        <v>6156</v>
      </c>
      <c r="B1657" s="31" t="s">
        <v>698</v>
      </c>
    </row>
    <row r="1658" spans="1:2" x14ac:dyDescent="0.3">
      <c r="A1658" t="s">
        <v>6157</v>
      </c>
      <c r="B1658" s="31" t="s">
        <v>698</v>
      </c>
    </row>
    <row r="1659" spans="1:2" x14ac:dyDescent="0.3">
      <c r="A1659" t="s">
        <v>6158</v>
      </c>
      <c r="B1659" s="31" t="s">
        <v>698</v>
      </c>
    </row>
    <row r="1660" spans="1:2" x14ac:dyDescent="0.3">
      <c r="A1660" t="s">
        <v>6159</v>
      </c>
      <c r="B1660" s="31" t="s">
        <v>698</v>
      </c>
    </row>
    <row r="1661" spans="1:2" x14ac:dyDescent="0.3">
      <c r="A1661" t="s">
        <v>6160</v>
      </c>
      <c r="B1661" s="31" t="s">
        <v>698</v>
      </c>
    </row>
    <row r="1662" spans="1:2" x14ac:dyDescent="0.3">
      <c r="A1662" t="s">
        <v>6161</v>
      </c>
      <c r="B1662" s="31" t="s">
        <v>698</v>
      </c>
    </row>
    <row r="1663" spans="1:2" x14ac:dyDescent="0.3">
      <c r="A1663" t="s">
        <v>6162</v>
      </c>
      <c r="B1663" s="31" t="s">
        <v>698</v>
      </c>
    </row>
    <row r="1664" spans="1:2" x14ac:dyDescent="0.3">
      <c r="A1664" t="s">
        <v>6163</v>
      </c>
      <c r="B1664" s="31" t="s">
        <v>698</v>
      </c>
    </row>
    <row r="1665" spans="1:2" x14ac:dyDescent="0.3">
      <c r="A1665" t="s">
        <v>6164</v>
      </c>
      <c r="B1665" s="31" t="s">
        <v>2444</v>
      </c>
    </row>
    <row r="1666" spans="1:2" x14ac:dyDescent="0.3">
      <c r="A1666" t="s">
        <v>6165</v>
      </c>
      <c r="B1666" s="31" t="s">
        <v>910</v>
      </c>
    </row>
    <row r="1667" spans="1:2" x14ac:dyDescent="0.3">
      <c r="A1667" t="s">
        <v>6166</v>
      </c>
      <c r="B1667" s="31" t="s">
        <v>910</v>
      </c>
    </row>
    <row r="1668" spans="1:2" x14ac:dyDescent="0.3">
      <c r="A1668" t="s">
        <v>6167</v>
      </c>
      <c r="B1668" s="31" t="s">
        <v>1099</v>
      </c>
    </row>
    <row r="1669" spans="1:2" x14ac:dyDescent="0.3">
      <c r="A1669" t="s">
        <v>6168</v>
      </c>
      <c r="B1669" s="31" t="s">
        <v>888</v>
      </c>
    </row>
    <row r="1670" spans="1:2" x14ac:dyDescent="0.3">
      <c r="A1670" t="s">
        <v>3751</v>
      </c>
      <c r="B1670" s="31" t="s">
        <v>3752</v>
      </c>
    </row>
    <row r="1671" spans="1:2" x14ac:dyDescent="0.3">
      <c r="A1671" t="s">
        <v>6169</v>
      </c>
      <c r="B1671" s="31" t="s">
        <v>277</v>
      </c>
    </row>
    <row r="1672" spans="1:2" x14ac:dyDescent="0.3">
      <c r="A1672" t="s">
        <v>6170</v>
      </c>
      <c r="B1672" s="31" t="s">
        <v>277</v>
      </c>
    </row>
    <row r="1673" spans="1:2" x14ac:dyDescent="0.3">
      <c r="A1673" t="s">
        <v>6171</v>
      </c>
      <c r="B1673" s="31" t="s">
        <v>6172</v>
      </c>
    </row>
    <row r="1674" spans="1:2" x14ac:dyDescent="0.3">
      <c r="A1674" t="s">
        <v>6173</v>
      </c>
      <c r="B1674" s="31" t="s">
        <v>863</v>
      </c>
    </row>
    <row r="1675" spans="1:2" x14ac:dyDescent="0.3">
      <c r="A1675" t="s">
        <v>6174</v>
      </c>
      <c r="B1675" s="31" t="s">
        <v>6175</v>
      </c>
    </row>
    <row r="1676" spans="1:2" x14ac:dyDescent="0.3">
      <c r="A1676" t="s">
        <v>6176</v>
      </c>
      <c r="B1676" s="31" t="s">
        <v>6175</v>
      </c>
    </row>
    <row r="1677" spans="1:2" x14ac:dyDescent="0.3">
      <c r="A1677" t="s">
        <v>6177</v>
      </c>
      <c r="B1677" s="31" t="s">
        <v>343</v>
      </c>
    </row>
    <row r="1678" spans="1:2" x14ac:dyDescent="0.3">
      <c r="A1678" t="s">
        <v>6178</v>
      </c>
      <c r="B1678" s="31" t="s">
        <v>698</v>
      </c>
    </row>
    <row r="1679" spans="1:2" x14ac:dyDescent="0.3">
      <c r="A1679" t="s">
        <v>6179</v>
      </c>
      <c r="B1679" s="31" t="s">
        <v>698</v>
      </c>
    </row>
    <row r="1680" spans="1:2" x14ac:dyDescent="0.3">
      <c r="A1680" t="s">
        <v>6180</v>
      </c>
      <c r="B1680" s="31" t="s">
        <v>1088</v>
      </c>
    </row>
    <row r="1681" spans="1:2" x14ac:dyDescent="0.3">
      <c r="A1681" t="s">
        <v>6181</v>
      </c>
      <c r="B1681" s="31" t="s">
        <v>863</v>
      </c>
    </row>
    <row r="1682" spans="1:2" x14ac:dyDescent="0.3">
      <c r="A1682" t="s">
        <v>6182</v>
      </c>
      <c r="B1682" s="31" t="s">
        <v>4792</v>
      </c>
    </row>
    <row r="1683" spans="1:2" x14ac:dyDescent="0.3">
      <c r="A1683" t="s">
        <v>6183</v>
      </c>
      <c r="B1683" s="31" t="s">
        <v>1025</v>
      </c>
    </row>
    <row r="1684" spans="1:2" x14ac:dyDescent="0.3">
      <c r="A1684" t="s">
        <v>6184</v>
      </c>
      <c r="B1684" s="31" t="s">
        <v>1025</v>
      </c>
    </row>
    <row r="1685" spans="1:2" x14ac:dyDescent="0.3">
      <c r="A1685" t="s">
        <v>6185</v>
      </c>
      <c r="B1685" s="31" t="s">
        <v>1099</v>
      </c>
    </row>
    <row r="1686" spans="1:2" x14ac:dyDescent="0.3">
      <c r="A1686" t="s">
        <v>6186</v>
      </c>
      <c r="B1686" s="31" t="s">
        <v>5173</v>
      </c>
    </row>
    <row r="1687" spans="1:2" x14ac:dyDescent="0.3">
      <c r="A1687" t="s">
        <v>6187</v>
      </c>
      <c r="B1687" s="31" t="s">
        <v>5173</v>
      </c>
    </row>
    <row r="1688" spans="1:2" x14ac:dyDescent="0.3">
      <c r="A1688" t="s">
        <v>6188</v>
      </c>
      <c r="B1688" s="31" t="s">
        <v>5173</v>
      </c>
    </row>
    <row r="1689" spans="1:2" x14ac:dyDescent="0.3">
      <c r="A1689" t="s">
        <v>6189</v>
      </c>
      <c r="B1689" s="31" t="s">
        <v>5173</v>
      </c>
    </row>
    <row r="1690" spans="1:2" x14ac:dyDescent="0.3">
      <c r="A1690" t="s">
        <v>6190</v>
      </c>
      <c r="B1690" s="31" t="s">
        <v>5173</v>
      </c>
    </row>
    <row r="1691" spans="1:2" x14ac:dyDescent="0.3">
      <c r="A1691" t="s">
        <v>6191</v>
      </c>
      <c r="B1691" s="31" t="s">
        <v>5173</v>
      </c>
    </row>
    <row r="1692" spans="1:2" x14ac:dyDescent="0.3">
      <c r="A1692" t="s">
        <v>6192</v>
      </c>
      <c r="B1692" s="31" t="s">
        <v>5173</v>
      </c>
    </row>
    <row r="1693" spans="1:2" x14ac:dyDescent="0.3">
      <c r="A1693" t="s">
        <v>6193</v>
      </c>
      <c r="B1693" s="31" t="s">
        <v>5173</v>
      </c>
    </row>
    <row r="1694" spans="1:2" x14ac:dyDescent="0.3">
      <c r="A1694" t="s">
        <v>6194</v>
      </c>
      <c r="B1694" s="31" t="s">
        <v>2348</v>
      </c>
    </row>
    <row r="1695" spans="1:2" x14ac:dyDescent="0.3">
      <c r="A1695" t="s">
        <v>6195</v>
      </c>
      <c r="B1695" s="31" t="s">
        <v>5616</v>
      </c>
    </row>
    <row r="1696" spans="1:2" x14ac:dyDescent="0.3">
      <c r="A1696" t="s">
        <v>6196</v>
      </c>
      <c r="B1696" s="31" t="s">
        <v>8</v>
      </c>
    </row>
    <row r="1697" spans="1:2" x14ac:dyDescent="0.3">
      <c r="A1697" t="s">
        <v>6197</v>
      </c>
      <c r="B1697" s="31" t="s">
        <v>1025</v>
      </c>
    </row>
    <row r="1698" spans="1:2" x14ac:dyDescent="0.3">
      <c r="A1698" t="s">
        <v>6198</v>
      </c>
      <c r="B1698" s="31" t="s">
        <v>5616</v>
      </c>
    </row>
    <row r="1699" spans="1:2" x14ac:dyDescent="0.3">
      <c r="A1699" t="s">
        <v>6199</v>
      </c>
      <c r="B1699" s="31" t="s">
        <v>8</v>
      </c>
    </row>
    <row r="1700" spans="1:2" x14ac:dyDescent="0.3">
      <c r="A1700" t="s">
        <v>6200</v>
      </c>
      <c r="B1700" s="31" t="s">
        <v>1025</v>
      </c>
    </row>
    <row r="1701" spans="1:2" x14ac:dyDescent="0.3">
      <c r="A1701" t="s">
        <v>6201</v>
      </c>
      <c r="B1701" s="31" t="s">
        <v>817</v>
      </c>
    </row>
    <row r="1702" spans="1:2" x14ac:dyDescent="0.3">
      <c r="A1702" t="s">
        <v>6202</v>
      </c>
      <c r="B1702" s="31" t="s">
        <v>1025</v>
      </c>
    </row>
    <row r="1703" spans="1:2" x14ac:dyDescent="0.3">
      <c r="A1703" t="s">
        <v>6203</v>
      </c>
      <c r="B1703" s="31" t="s">
        <v>1025</v>
      </c>
    </row>
    <row r="1704" spans="1:2" x14ac:dyDescent="0.3">
      <c r="A1704" t="s">
        <v>6204</v>
      </c>
      <c r="B1704" s="31" t="s">
        <v>6175</v>
      </c>
    </row>
    <row r="1705" spans="1:2" x14ac:dyDescent="0.3">
      <c r="A1705" t="s">
        <v>6205</v>
      </c>
      <c r="B1705" s="31" t="s">
        <v>891</v>
      </c>
    </row>
    <row r="1706" spans="1:2" x14ac:dyDescent="0.3">
      <c r="A1706" t="s">
        <v>6206</v>
      </c>
      <c r="B1706" s="31" t="s">
        <v>1025</v>
      </c>
    </row>
    <row r="1707" spans="1:2" x14ac:dyDescent="0.3">
      <c r="A1707" t="s">
        <v>6207</v>
      </c>
      <c r="B1707" s="31" t="s">
        <v>698</v>
      </c>
    </row>
    <row r="1708" spans="1:2" x14ac:dyDescent="0.3">
      <c r="A1708" t="s">
        <v>6208</v>
      </c>
      <c r="B1708" s="31" t="s">
        <v>2444</v>
      </c>
    </row>
    <row r="1709" spans="1:2" x14ac:dyDescent="0.3">
      <c r="A1709" t="s">
        <v>6209</v>
      </c>
      <c r="B1709" s="31" t="s">
        <v>2444</v>
      </c>
    </row>
    <row r="1710" spans="1:2" x14ac:dyDescent="0.3">
      <c r="A1710" t="s">
        <v>6210</v>
      </c>
      <c r="B1710" s="31" t="s">
        <v>2444</v>
      </c>
    </row>
    <row r="1711" spans="1:2" x14ac:dyDescent="0.3">
      <c r="A1711" t="s">
        <v>4378</v>
      </c>
      <c r="B1711" s="31" t="s">
        <v>698</v>
      </c>
    </row>
    <row r="1712" spans="1:2" x14ac:dyDescent="0.3">
      <c r="A1712" t="s">
        <v>6211</v>
      </c>
      <c r="B1712" s="31" t="s">
        <v>5006</v>
      </c>
    </row>
    <row r="1713" spans="1:2" x14ac:dyDescent="0.3">
      <c r="A1713" t="s">
        <v>6212</v>
      </c>
      <c r="B1713" s="31" t="s">
        <v>193</v>
      </c>
    </row>
    <row r="1714" spans="1:2" x14ac:dyDescent="0.3">
      <c r="A1714" t="s">
        <v>6213</v>
      </c>
      <c r="B1714" s="31" t="s">
        <v>8</v>
      </c>
    </row>
    <row r="1715" spans="1:2" x14ac:dyDescent="0.3">
      <c r="A1715" t="s">
        <v>6214</v>
      </c>
      <c r="B1715" s="31" t="s">
        <v>698</v>
      </c>
    </row>
    <row r="1716" spans="1:2" x14ac:dyDescent="0.3">
      <c r="A1716" t="s">
        <v>6215</v>
      </c>
      <c r="B1716" s="31" t="s">
        <v>6216</v>
      </c>
    </row>
    <row r="1717" spans="1:2" x14ac:dyDescent="0.3">
      <c r="A1717" t="s">
        <v>6217</v>
      </c>
      <c r="B1717" s="31" t="s">
        <v>2351</v>
      </c>
    </row>
    <row r="1718" spans="1:2" x14ac:dyDescent="0.3">
      <c r="A1718" t="s">
        <v>6218</v>
      </c>
      <c r="B1718" s="31" t="s">
        <v>2351</v>
      </c>
    </row>
    <row r="1719" spans="1:2" x14ac:dyDescent="0.3">
      <c r="A1719" t="s">
        <v>6219</v>
      </c>
      <c r="B1719" s="31" t="s">
        <v>6172</v>
      </c>
    </row>
    <row r="1720" spans="1:2" x14ac:dyDescent="0.3">
      <c r="A1720" t="s">
        <v>6220</v>
      </c>
      <c r="B1720" s="31" t="s">
        <v>698</v>
      </c>
    </row>
    <row r="1721" spans="1:2" x14ac:dyDescent="0.3">
      <c r="A1721" s="1" t="s">
        <v>6221</v>
      </c>
      <c r="B1721" s="31" t="s">
        <v>1864</v>
      </c>
    </row>
    <row r="1722" spans="1:2" x14ac:dyDescent="0.3">
      <c r="A1722" s="18" t="s">
        <v>6222</v>
      </c>
      <c r="B1722" s="31" t="s">
        <v>4125</v>
      </c>
    </row>
    <row r="1723" spans="1:2" x14ac:dyDescent="0.3">
      <c r="A1723" s="1" t="s">
        <v>6223</v>
      </c>
      <c r="B1723" s="31" t="s">
        <v>4601</v>
      </c>
    </row>
    <row r="1724" spans="1:2" x14ac:dyDescent="0.3">
      <c r="A1724" t="s">
        <v>6224</v>
      </c>
      <c r="B1724" s="31" t="s">
        <v>4601</v>
      </c>
    </row>
    <row r="1725" spans="1:2" x14ac:dyDescent="0.3">
      <c r="A1725" t="s">
        <v>6225</v>
      </c>
      <c r="B1725" s="31" t="s">
        <v>2444</v>
      </c>
    </row>
    <row r="1726" spans="1:2" x14ac:dyDescent="0.3">
      <c r="A1726" t="s">
        <v>6226</v>
      </c>
      <c r="B1726" s="31" t="s">
        <v>2444</v>
      </c>
    </row>
    <row r="1727" spans="1:2" x14ac:dyDescent="0.3">
      <c r="A1727" t="s">
        <v>6227</v>
      </c>
      <c r="B1727" s="31" t="s">
        <v>1088</v>
      </c>
    </row>
    <row r="1728" spans="1:2" x14ac:dyDescent="0.3">
      <c r="A1728" t="s">
        <v>6228</v>
      </c>
      <c r="B1728" s="31" t="s">
        <v>1099</v>
      </c>
    </row>
    <row r="1729" spans="1:2" x14ac:dyDescent="0.3">
      <c r="A1729" t="s">
        <v>3624</v>
      </c>
      <c r="B1729" s="31" t="s">
        <v>1088</v>
      </c>
    </row>
    <row r="1730" spans="1:2" x14ac:dyDescent="0.3">
      <c r="A1730" t="s">
        <v>4399</v>
      </c>
      <c r="B1730" s="31" t="s">
        <v>1088</v>
      </c>
    </row>
    <row r="1731" spans="1:2" x14ac:dyDescent="0.3">
      <c r="A1731" t="s">
        <v>6229</v>
      </c>
      <c r="B1731" s="31" t="s">
        <v>1088</v>
      </c>
    </row>
    <row r="1732" spans="1:2" x14ac:dyDescent="0.3">
      <c r="A1732" t="s">
        <v>6230</v>
      </c>
      <c r="B1732" s="31" t="s">
        <v>1330</v>
      </c>
    </row>
    <row r="1733" spans="1:2" x14ac:dyDescent="0.3">
      <c r="A1733" t="s">
        <v>6231</v>
      </c>
      <c r="B1733" s="31" t="s">
        <v>1099</v>
      </c>
    </row>
    <row r="1734" spans="1:2" x14ac:dyDescent="0.3">
      <c r="A1734" t="s">
        <v>6232</v>
      </c>
      <c r="B1734" s="31" t="s">
        <v>4601</v>
      </c>
    </row>
    <row r="1735" spans="1:2" x14ac:dyDescent="0.3">
      <c r="A1735" t="s">
        <v>6233</v>
      </c>
      <c r="B1735" s="31" t="s">
        <v>2444</v>
      </c>
    </row>
    <row r="1736" spans="1:2" x14ac:dyDescent="0.3">
      <c r="A1736" t="s">
        <v>6234</v>
      </c>
      <c r="B1736" s="31" t="s">
        <v>910</v>
      </c>
    </row>
    <row r="1737" spans="1:2" x14ac:dyDescent="0.3">
      <c r="A1737" t="s">
        <v>6235</v>
      </c>
      <c r="B1737" s="31" t="s">
        <v>4125</v>
      </c>
    </row>
    <row r="1738" spans="1:2" x14ac:dyDescent="0.3">
      <c r="A1738" t="s">
        <v>6236</v>
      </c>
      <c r="B1738" s="31" t="s">
        <v>910</v>
      </c>
    </row>
    <row r="1739" spans="1:2" x14ac:dyDescent="0.3">
      <c r="A1739" t="s">
        <v>6237</v>
      </c>
      <c r="B1739" s="31" t="s">
        <v>698</v>
      </c>
    </row>
    <row r="1740" spans="1:2" x14ac:dyDescent="0.3">
      <c r="A1740" t="s">
        <v>6238</v>
      </c>
      <c r="B1740" s="31" t="s">
        <v>1025</v>
      </c>
    </row>
    <row r="1741" spans="1:2" x14ac:dyDescent="0.3">
      <c r="A1741" t="s">
        <v>6239</v>
      </c>
      <c r="B1741" s="31" t="s">
        <v>2444</v>
      </c>
    </row>
    <row r="1742" spans="1:2" x14ac:dyDescent="0.3">
      <c r="A1742" t="s">
        <v>6240</v>
      </c>
      <c r="B1742" s="31" t="s">
        <v>2444</v>
      </c>
    </row>
    <row r="1743" spans="1:2" x14ac:dyDescent="0.3">
      <c r="A1743" t="s">
        <v>6241</v>
      </c>
      <c r="B1743" s="31" t="s">
        <v>2444</v>
      </c>
    </row>
    <row r="1744" spans="1:2" x14ac:dyDescent="0.3">
      <c r="A1744" t="s">
        <v>6242</v>
      </c>
      <c r="B1744" s="31" t="s">
        <v>5616</v>
      </c>
    </row>
    <row r="1745" spans="1:2" x14ac:dyDescent="0.3">
      <c r="A1745" t="s">
        <v>6243</v>
      </c>
      <c r="B1745" s="31" t="s">
        <v>5616</v>
      </c>
    </row>
    <row r="1746" spans="1:2" x14ac:dyDescent="0.3">
      <c r="A1746" t="s">
        <v>6244</v>
      </c>
      <c r="B1746" s="31" t="s">
        <v>1025</v>
      </c>
    </row>
    <row r="1747" spans="1:2" x14ac:dyDescent="0.3">
      <c r="A1747" t="s">
        <v>6245</v>
      </c>
      <c r="B1747" s="31" t="s">
        <v>5616</v>
      </c>
    </row>
    <row r="1748" spans="1:2" x14ac:dyDescent="0.3">
      <c r="A1748" t="s">
        <v>6246</v>
      </c>
      <c r="B1748" s="31" t="s">
        <v>5616</v>
      </c>
    </row>
    <row r="1749" spans="1:2" x14ac:dyDescent="0.3">
      <c r="A1749" t="s">
        <v>6247</v>
      </c>
      <c r="B1749" s="31" t="s">
        <v>1025</v>
      </c>
    </row>
    <row r="1750" spans="1:2" x14ac:dyDescent="0.3">
      <c r="A1750" t="s">
        <v>6248</v>
      </c>
      <c r="B1750" s="31" t="s">
        <v>1273</v>
      </c>
    </row>
    <row r="1751" spans="1:2" x14ac:dyDescent="0.3">
      <c r="A1751" t="s">
        <v>6249</v>
      </c>
      <c r="B1751" s="31" t="s">
        <v>5616</v>
      </c>
    </row>
    <row r="1752" spans="1:2" x14ac:dyDescent="0.3">
      <c r="A1752" t="s">
        <v>6250</v>
      </c>
      <c r="B1752" s="31" t="s">
        <v>5616</v>
      </c>
    </row>
    <row r="1753" spans="1:2" x14ac:dyDescent="0.3">
      <c r="A1753" s="10" t="s">
        <v>6251</v>
      </c>
      <c r="B1753" s="31" t="s">
        <v>2444</v>
      </c>
    </row>
    <row r="1754" spans="1:2" x14ac:dyDescent="0.3">
      <c r="A1754" s="9" t="s">
        <v>6252</v>
      </c>
      <c r="B1754" s="31" t="s">
        <v>5006</v>
      </c>
    </row>
    <row r="1755" spans="1:2" x14ac:dyDescent="0.3">
      <c r="A1755" s="10" t="s">
        <v>6253</v>
      </c>
      <c r="B1755" s="31" t="s">
        <v>910</v>
      </c>
    </row>
    <row r="1756" spans="1:2" x14ac:dyDescent="0.3">
      <c r="A1756" s="10" t="s">
        <v>6254</v>
      </c>
      <c r="B1756" s="31" t="s">
        <v>698</v>
      </c>
    </row>
    <row r="1757" spans="1:2" x14ac:dyDescent="0.3">
      <c r="A1757" t="s">
        <v>6255</v>
      </c>
      <c r="B1757" s="31" t="s">
        <v>2444</v>
      </c>
    </row>
    <row r="1758" spans="1:2" x14ac:dyDescent="0.3">
      <c r="A1758" t="s">
        <v>6256</v>
      </c>
      <c r="B1758" s="31" t="s">
        <v>698</v>
      </c>
    </row>
    <row r="1759" spans="1:2" x14ac:dyDescent="0.3">
      <c r="A1759" t="s">
        <v>6257</v>
      </c>
      <c r="B1759" s="31" t="s">
        <v>698</v>
      </c>
    </row>
    <row r="1760" spans="1:2" x14ac:dyDescent="0.3">
      <c r="A1760" t="s">
        <v>6258</v>
      </c>
      <c r="B1760" s="31" t="s">
        <v>1025</v>
      </c>
    </row>
    <row r="1761" spans="1:2" x14ac:dyDescent="0.3">
      <c r="A1761" t="s">
        <v>6257</v>
      </c>
      <c r="B1761" s="31" t="s">
        <v>698</v>
      </c>
    </row>
    <row r="1762" spans="1:2" x14ac:dyDescent="0.3">
      <c r="A1762" t="s">
        <v>6258</v>
      </c>
      <c r="B1762" s="31" t="s">
        <v>1025</v>
      </c>
    </row>
    <row r="1763" spans="1:2" x14ac:dyDescent="0.3">
      <c r="A1763" t="s">
        <v>6259</v>
      </c>
      <c r="B1763" s="31" t="s">
        <v>698</v>
      </c>
    </row>
    <row r="1764" spans="1:2" x14ac:dyDescent="0.3">
      <c r="A1764" t="s">
        <v>6258</v>
      </c>
      <c r="B1764" s="31" t="s">
        <v>1025</v>
      </c>
    </row>
    <row r="1765" spans="1:2" x14ac:dyDescent="0.3">
      <c r="A1765" t="s">
        <v>6260</v>
      </c>
      <c r="B1765" s="31" t="s">
        <v>2444</v>
      </c>
    </row>
    <row r="1766" spans="1:2" x14ac:dyDescent="0.3">
      <c r="A1766" t="s">
        <v>6261</v>
      </c>
      <c r="B1766" s="31" t="s">
        <v>1025</v>
      </c>
    </row>
    <row r="1767" spans="1:2" x14ac:dyDescent="0.3">
      <c r="A1767" t="s">
        <v>6262</v>
      </c>
      <c r="B1767" s="31" t="s">
        <v>2444</v>
      </c>
    </row>
    <row r="1768" spans="1:2" x14ac:dyDescent="0.3">
      <c r="A1768" t="s">
        <v>6263</v>
      </c>
      <c r="B1768" s="31" t="s">
        <v>2444</v>
      </c>
    </row>
    <row r="1769" spans="1:2" x14ac:dyDescent="0.3">
      <c r="A1769" t="s">
        <v>6264</v>
      </c>
      <c r="B1769" s="31" t="s">
        <v>2444</v>
      </c>
    </row>
    <row r="1770" spans="1:2" x14ac:dyDescent="0.3">
      <c r="A1770" t="s">
        <v>6265</v>
      </c>
      <c r="B1770" s="31" t="s">
        <v>1864</v>
      </c>
    </row>
    <row r="1771" spans="1:2" x14ac:dyDescent="0.3">
      <c r="A1771" t="s">
        <v>6266</v>
      </c>
      <c r="B1771" s="31" t="s">
        <v>1099</v>
      </c>
    </row>
    <row r="1772" spans="1:2" x14ac:dyDescent="0.3">
      <c r="A1772" t="s">
        <v>6267</v>
      </c>
      <c r="B1772" s="31" t="s">
        <v>1088</v>
      </c>
    </row>
    <row r="1773" spans="1:2" x14ac:dyDescent="0.3">
      <c r="A1773" t="s">
        <v>6268</v>
      </c>
      <c r="B1773" s="31" t="s">
        <v>4601</v>
      </c>
    </row>
    <row r="1774" spans="1:2" x14ac:dyDescent="0.3">
      <c r="A1774" t="s">
        <v>6269</v>
      </c>
      <c r="B1774" s="31" t="s">
        <v>4601</v>
      </c>
    </row>
    <row r="1775" spans="1:2" x14ac:dyDescent="0.3">
      <c r="A1775" s="20" t="s">
        <v>6270</v>
      </c>
      <c r="B1775" s="31" t="s">
        <v>4125</v>
      </c>
    </row>
    <row r="1776" spans="1:2" x14ac:dyDescent="0.3">
      <c r="A1776" t="s">
        <v>6271</v>
      </c>
      <c r="B1776" s="31" t="s">
        <v>4125</v>
      </c>
    </row>
    <row r="1777" spans="1:2" x14ac:dyDescent="0.3">
      <c r="A1777" s="20" t="s">
        <v>6272</v>
      </c>
      <c r="B1777" s="31" t="s">
        <v>343</v>
      </c>
    </row>
    <row r="1778" spans="1:2" x14ac:dyDescent="0.3">
      <c r="A1778" s="20" t="s">
        <v>6273</v>
      </c>
      <c r="B1778" s="31" t="s">
        <v>870</v>
      </c>
    </row>
    <row r="1779" spans="1:2" x14ac:dyDescent="0.3">
      <c r="A1779" s="20" t="s">
        <v>6274</v>
      </c>
      <c r="B1779" s="31" t="s">
        <v>870</v>
      </c>
    </row>
    <row r="1780" spans="1:2" x14ac:dyDescent="0.3">
      <c r="A1780" s="20" t="s">
        <v>6275</v>
      </c>
      <c r="B1780" s="31" t="s">
        <v>1099</v>
      </c>
    </row>
    <row r="1781" spans="1:2" x14ac:dyDescent="0.3">
      <c r="A1781" s="20" t="s">
        <v>6276</v>
      </c>
      <c r="B1781" s="31" t="s">
        <v>1017</v>
      </c>
    </row>
    <row r="1782" spans="1:2" x14ac:dyDescent="0.3">
      <c r="A1782" s="20" t="s">
        <v>6277</v>
      </c>
      <c r="B1782" s="31" t="s">
        <v>698</v>
      </c>
    </row>
    <row r="1783" spans="1:2" x14ac:dyDescent="0.3">
      <c r="A1783" s="20" t="s">
        <v>6278</v>
      </c>
      <c r="B1783" s="31" t="s">
        <v>1006</v>
      </c>
    </row>
    <row r="1784" spans="1:2" x14ac:dyDescent="0.3">
      <c r="A1784" s="28" t="s">
        <v>6279</v>
      </c>
      <c r="B1784" s="31" t="s">
        <v>1099</v>
      </c>
    </row>
    <row r="1785" spans="1:2" x14ac:dyDescent="0.3">
      <c r="A1785" s="23" t="s">
        <v>6280</v>
      </c>
      <c r="B1785" s="31" t="s">
        <v>870</v>
      </c>
    </row>
    <row r="1786" spans="1:2" x14ac:dyDescent="0.3">
      <c r="A1786" s="23" t="s">
        <v>6281</v>
      </c>
      <c r="B1786" s="31" t="s">
        <v>2444</v>
      </c>
    </row>
    <row r="1787" spans="1:2" x14ac:dyDescent="0.3">
      <c r="A1787" s="23" t="s">
        <v>6282</v>
      </c>
      <c r="B1787" s="31" t="s">
        <v>2444</v>
      </c>
    </row>
    <row r="1788" spans="1:2" x14ac:dyDescent="0.3">
      <c r="A1788" s="28" t="s">
        <v>6283</v>
      </c>
      <c r="B1788" s="31" t="s">
        <v>4125</v>
      </c>
    </row>
    <row r="1789" spans="1:2" x14ac:dyDescent="0.3">
      <c r="A1789" s="28" t="s">
        <v>6284</v>
      </c>
      <c r="B1789" s="31" t="s">
        <v>698</v>
      </c>
    </row>
    <row r="1790" spans="1:2" x14ac:dyDescent="0.3">
      <c r="A1790" s="28" t="s">
        <v>3015</v>
      </c>
      <c r="B1790" s="31" t="s">
        <v>8</v>
      </c>
    </row>
    <row r="1791" spans="1:2" x14ac:dyDescent="0.3">
      <c r="A1791" s="28" t="s">
        <v>1726</v>
      </c>
      <c r="B1791" s="31" t="s">
        <v>1099</v>
      </c>
    </row>
    <row r="1792" spans="1:2" x14ac:dyDescent="0.3">
      <c r="A1792" s="28" t="s">
        <v>6285</v>
      </c>
      <c r="B1792" s="31" t="s">
        <v>4601</v>
      </c>
    </row>
    <row r="1793" spans="1:2" x14ac:dyDescent="0.3">
      <c r="A1793" s="28" t="s">
        <v>6286</v>
      </c>
      <c r="B1793" s="31" t="s">
        <v>4125</v>
      </c>
    </row>
    <row r="1794" spans="1:2" x14ac:dyDescent="0.3">
      <c r="A1794" s="28" t="s">
        <v>6287</v>
      </c>
      <c r="B1794" s="31" t="s">
        <v>4125</v>
      </c>
    </row>
    <row r="1795" spans="1:2" x14ac:dyDescent="0.3">
      <c r="A1795" t="s">
        <v>6288</v>
      </c>
      <c r="B1795" s="31" t="s">
        <v>2444</v>
      </c>
    </row>
    <row r="1796" spans="1:2" x14ac:dyDescent="0.3">
      <c r="A1796" t="s">
        <v>6289</v>
      </c>
      <c r="B1796" s="31" t="s">
        <v>2444</v>
      </c>
    </row>
    <row r="1797" spans="1:2" x14ac:dyDescent="0.3">
      <c r="A1797" t="s">
        <v>6290</v>
      </c>
      <c r="B1797" s="31" t="s">
        <v>2444</v>
      </c>
    </row>
    <row r="1798" spans="1:2" x14ac:dyDescent="0.3">
      <c r="A1798" t="s">
        <v>6291</v>
      </c>
      <c r="B1798" s="31" t="s">
        <v>1099</v>
      </c>
    </row>
    <row r="1799" spans="1:2" x14ac:dyDescent="0.3">
      <c r="A1799" t="s">
        <v>1448</v>
      </c>
      <c r="B1799" s="31" t="s">
        <v>1088</v>
      </c>
    </row>
    <row r="1800" spans="1:2" x14ac:dyDescent="0.3">
      <c r="A1800" t="s">
        <v>1782</v>
      </c>
      <c r="B1800" s="31" t="s">
        <v>1273</v>
      </c>
    </row>
    <row r="1801" spans="1:2" x14ac:dyDescent="0.3">
      <c r="A1801" t="s">
        <v>2123</v>
      </c>
      <c r="B1801" s="31" t="s">
        <v>8</v>
      </c>
    </row>
    <row r="1802" spans="1:2" x14ac:dyDescent="0.3">
      <c r="A1802" t="s">
        <v>6292</v>
      </c>
      <c r="B1802" s="31" t="s">
        <v>1025</v>
      </c>
    </row>
    <row r="1803" spans="1:2" x14ac:dyDescent="0.3">
      <c r="A1803" t="s">
        <v>6293</v>
      </c>
      <c r="B1803" s="31" t="s">
        <v>698</v>
      </c>
    </row>
    <row r="1804" spans="1:2" x14ac:dyDescent="0.3">
      <c r="A1804" t="s">
        <v>6294</v>
      </c>
      <c r="B1804" s="31" t="s">
        <v>863</v>
      </c>
    </row>
    <row r="1805" spans="1:2" x14ac:dyDescent="0.3">
      <c r="A1805" t="s">
        <v>6295</v>
      </c>
      <c r="B1805" s="31" t="s">
        <v>4809</v>
      </c>
    </row>
    <row r="1806" spans="1:2" x14ac:dyDescent="0.3">
      <c r="A1806" t="s">
        <v>6296</v>
      </c>
      <c r="B1806" s="31" t="s">
        <v>4809</v>
      </c>
    </row>
    <row r="1807" spans="1:2" x14ac:dyDescent="0.3">
      <c r="A1807" t="s">
        <v>6297</v>
      </c>
      <c r="B1807" s="31" t="s">
        <v>698</v>
      </c>
    </row>
    <row r="1808" spans="1:2" x14ac:dyDescent="0.3">
      <c r="A1808" t="s">
        <v>6298</v>
      </c>
      <c r="B1808" s="31" t="s">
        <v>698</v>
      </c>
    </row>
    <row r="1809" spans="1:2" x14ac:dyDescent="0.3">
      <c r="A1809" t="s">
        <v>6299</v>
      </c>
      <c r="B1809" s="31" t="s">
        <v>2351</v>
      </c>
    </row>
    <row r="1810" spans="1:2" x14ac:dyDescent="0.3">
      <c r="A1810" t="s">
        <v>6300</v>
      </c>
      <c r="B1810" s="31" t="s">
        <v>4601</v>
      </c>
    </row>
    <row r="1811" spans="1:2" x14ac:dyDescent="0.3">
      <c r="A1811" t="s">
        <v>6301</v>
      </c>
      <c r="B1811" s="31" t="s">
        <v>4601</v>
      </c>
    </row>
    <row r="1812" spans="1:2" x14ac:dyDescent="0.3">
      <c r="A1812" t="s">
        <v>6302</v>
      </c>
      <c r="B1812" s="31" t="s">
        <v>1025</v>
      </c>
    </row>
    <row r="1813" spans="1:2" x14ac:dyDescent="0.3">
      <c r="A1813" t="s">
        <v>6303</v>
      </c>
      <c r="B1813" s="31" t="s">
        <v>10</v>
      </c>
    </row>
    <row r="1814" spans="1:2" x14ac:dyDescent="0.3">
      <c r="A1814" t="s">
        <v>6304</v>
      </c>
      <c r="B1814" s="31" t="s">
        <v>10</v>
      </c>
    </row>
    <row r="1815" spans="1:2" x14ac:dyDescent="0.3">
      <c r="A1815" t="s">
        <v>6305</v>
      </c>
      <c r="B1815" s="31" t="s">
        <v>698</v>
      </c>
    </row>
    <row r="1816" spans="1:2" x14ac:dyDescent="0.3">
      <c r="A1816" t="s">
        <v>6306</v>
      </c>
      <c r="B1816" s="31" t="s">
        <v>698</v>
      </c>
    </row>
    <row r="1817" spans="1:2" x14ac:dyDescent="0.3">
      <c r="A1817" t="s">
        <v>6307</v>
      </c>
      <c r="B1817" s="31" t="s">
        <v>698</v>
      </c>
    </row>
    <row r="1818" spans="1:2" x14ac:dyDescent="0.3">
      <c r="A1818" t="s">
        <v>2101</v>
      </c>
      <c r="B1818" s="31" t="s">
        <v>1330</v>
      </c>
    </row>
    <row r="1819" spans="1:2" x14ac:dyDescent="0.3">
      <c r="A1819" t="s">
        <v>6308</v>
      </c>
      <c r="B1819" s="31" t="s">
        <v>1330</v>
      </c>
    </row>
    <row r="1820" spans="1:2" x14ac:dyDescent="0.3">
      <c r="A1820" t="s">
        <v>62</v>
      </c>
      <c r="B1820" s="31" t="s">
        <v>10</v>
      </c>
    </row>
    <row r="1821" spans="1:2" x14ac:dyDescent="0.3">
      <c r="A1821" t="s">
        <v>6309</v>
      </c>
      <c r="B1821" s="31" t="s">
        <v>6310</v>
      </c>
    </row>
    <row r="1822" spans="1:2" x14ac:dyDescent="0.3">
      <c r="A1822" t="s">
        <v>6311</v>
      </c>
      <c r="B1822" s="31" t="s">
        <v>6310</v>
      </c>
    </row>
    <row r="1823" spans="1:2" x14ac:dyDescent="0.3">
      <c r="A1823" t="s">
        <v>6312</v>
      </c>
      <c r="B1823" s="31" t="s">
        <v>1088</v>
      </c>
    </row>
    <row r="1824" spans="1:2" x14ac:dyDescent="0.3">
      <c r="A1824" t="s">
        <v>6313</v>
      </c>
      <c r="B1824" s="31" t="s">
        <v>2444</v>
      </c>
    </row>
    <row r="1825" spans="1:2" x14ac:dyDescent="0.3">
      <c r="A1825" t="s">
        <v>6314</v>
      </c>
      <c r="B1825" s="31" t="s">
        <v>2444</v>
      </c>
    </row>
    <row r="1826" spans="1:2" x14ac:dyDescent="0.3">
      <c r="A1826" t="s">
        <v>6315</v>
      </c>
      <c r="B1826" s="31" t="s">
        <v>2444</v>
      </c>
    </row>
    <row r="1827" spans="1:2" x14ac:dyDescent="0.3">
      <c r="A1827" t="s">
        <v>6316</v>
      </c>
      <c r="B1827" s="31" t="s">
        <v>2444</v>
      </c>
    </row>
    <row r="1828" spans="1:2" x14ac:dyDescent="0.3">
      <c r="A1828" t="s">
        <v>6317</v>
      </c>
      <c r="B1828" s="31" t="s">
        <v>2444</v>
      </c>
    </row>
    <row r="1829" spans="1:2" x14ac:dyDescent="0.3">
      <c r="A1829" t="s">
        <v>6318</v>
      </c>
      <c r="B1829" s="31" t="s">
        <v>2444</v>
      </c>
    </row>
    <row r="1830" spans="1:2" x14ac:dyDescent="0.3">
      <c r="A1830" t="s">
        <v>6319</v>
      </c>
      <c r="B1830" s="31" t="s">
        <v>2444</v>
      </c>
    </row>
    <row r="1831" spans="1:2" x14ac:dyDescent="0.3">
      <c r="A1831" t="s">
        <v>6320</v>
      </c>
      <c r="B1831" s="31" t="s">
        <v>2444</v>
      </c>
    </row>
    <row r="1832" spans="1:2" x14ac:dyDescent="0.3">
      <c r="A1832" t="s">
        <v>6321</v>
      </c>
      <c r="B1832" s="31" t="s">
        <v>2444</v>
      </c>
    </row>
    <row r="1833" spans="1:2" x14ac:dyDescent="0.3">
      <c r="A1833" t="s">
        <v>6322</v>
      </c>
      <c r="B1833" s="31" t="s">
        <v>1273</v>
      </c>
    </row>
    <row r="1834" spans="1:2" x14ac:dyDescent="0.3">
      <c r="A1834" t="s">
        <v>6323</v>
      </c>
      <c r="B1834" s="31" t="s">
        <v>910</v>
      </c>
    </row>
    <row r="1835" spans="1:2" x14ac:dyDescent="0.3">
      <c r="A1835" t="s">
        <v>6324</v>
      </c>
      <c r="B1835" s="31" t="s">
        <v>817</v>
      </c>
    </row>
    <row r="1836" spans="1:2" x14ac:dyDescent="0.3">
      <c r="A1836" t="s">
        <v>6325</v>
      </c>
      <c r="B1836" s="31" t="s">
        <v>910</v>
      </c>
    </row>
    <row r="1837" spans="1:2" x14ac:dyDescent="0.3">
      <c r="A1837" t="s">
        <v>6326</v>
      </c>
      <c r="B1837" s="31" t="s">
        <v>910</v>
      </c>
    </row>
    <row r="1838" spans="1:2" x14ac:dyDescent="0.3">
      <c r="A1838" t="s">
        <v>6327</v>
      </c>
      <c r="B1838" s="31" t="s">
        <v>910</v>
      </c>
    </row>
    <row r="1839" spans="1:2" x14ac:dyDescent="0.3">
      <c r="A1839" t="s">
        <v>6328</v>
      </c>
      <c r="B1839" s="31" t="s">
        <v>4809</v>
      </c>
    </row>
    <row r="1840" spans="1:2" x14ac:dyDescent="0.3">
      <c r="A1840" t="s">
        <v>6329</v>
      </c>
      <c r="B1840" s="31" t="s">
        <v>2351</v>
      </c>
    </row>
    <row r="1841" spans="1:2" x14ac:dyDescent="0.3">
      <c r="A1841" t="s">
        <v>6330</v>
      </c>
      <c r="B1841" s="31" t="s">
        <v>1025</v>
      </c>
    </row>
    <row r="1842" spans="1:2" x14ac:dyDescent="0.3">
      <c r="A1842" t="s">
        <v>6331</v>
      </c>
      <c r="B1842" s="31" t="s">
        <v>1025</v>
      </c>
    </row>
    <row r="1843" spans="1:2" x14ac:dyDescent="0.3">
      <c r="A1843" t="s">
        <v>6332</v>
      </c>
      <c r="B1843" s="31" t="s">
        <v>1088</v>
      </c>
    </row>
    <row r="1844" spans="1:2" x14ac:dyDescent="0.3">
      <c r="A1844" t="s">
        <v>6333</v>
      </c>
      <c r="B1844" s="31" t="s">
        <v>698</v>
      </c>
    </row>
    <row r="1845" spans="1:2" x14ac:dyDescent="0.3">
      <c r="A1845" t="s">
        <v>6334</v>
      </c>
      <c r="B1845" s="31" t="s">
        <v>698</v>
      </c>
    </row>
    <row r="1846" spans="1:2" x14ac:dyDescent="0.3">
      <c r="A1846" t="s">
        <v>6335</v>
      </c>
      <c r="B1846" s="31" t="s">
        <v>698</v>
      </c>
    </row>
    <row r="1847" spans="1:2" x14ac:dyDescent="0.3">
      <c r="A1847" t="s">
        <v>6336</v>
      </c>
      <c r="B1847" s="31" t="s">
        <v>698</v>
      </c>
    </row>
    <row r="1848" spans="1:2" x14ac:dyDescent="0.3">
      <c r="A1848" t="s">
        <v>6337</v>
      </c>
    </row>
  </sheetData>
  <autoFilter ref="A1:B176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3:C26"/>
  <sheetViews>
    <sheetView zoomScaleNormal="100" workbookViewId="0">
      <selection activeCell="C34" sqref="C34"/>
    </sheetView>
  </sheetViews>
  <sheetFormatPr defaultColWidth="11.6640625" defaultRowHeight="14.4" x14ac:dyDescent="0.3"/>
  <cols>
    <col min="2" max="2" width="13" style="49" customWidth="1"/>
    <col min="3" max="3" width="46.88671875" style="49" bestFit="1" customWidth="1"/>
  </cols>
  <sheetData>
    <row r="3" spans="2:3" x14ac:dyDescent="0.3">
      <c r="B3" s="41" t="s">
        <v>6338</v>
      </c>
      <c r="C3" s="42" t="s">
        <v>6339</v>
      </c>
    </row>
    <row r="4" spans="2:3" x14ac:dyDescent="0.3">
      <c r="B4" s="39">
        <v>11</v>
      </c>
      <c r="C4" s="40" t="s">
        <v>6340</v>
      </c>
    </row>
    <row r="5" spans="2:3" x14ac:dyDescent="0.3">
      <c r="B5" s="39">
        <v>14</v>
      </c>
      <c r="C5" s="40" t="s">
        <v>6341</v>
      </c>
    </row>
    <row r="6" spans="2:3" x14ac:dyDescent="0.3">
      <c r="B6" s="39">
        <v>20</v>
      </c>
      <c r="C6" s="40" t="s">
        <v>1865</v>
      </c>
    </row>
    <row r="7" spans="2:3" x14ac:dyDescent="0.3">
      <c r="B7" s="39">
        <v>31</v>
      </c>
      <c r="C7" s="40" t="s">
        <v>6342</v>
      </c>
    </row>
    <row r="8" spans="2:3" x14ac:dyDescent="0.3">
      <c r="B8" s="39">
        <v>32</v>
      </c>
      <c r="C8" s="40" t="s">
        <v>6343</v>
      </c>
    </row>
    <row r="9" spans="2:3" x14ac:dyDescent="0.3">
      <c r="B9" s="39">
        <v>40</v>
      </c>
      <c r="C9" s="40" t="s">
        <v>6344</v>
      </c>
    </row>
    <row r="10" spans="2:3" x14ac:dyDescent="0.3">
      <c r="B10" s="39">
        <v>51</v>
      </c>
      <c r="C10" s="40" t="s">
        <v>6345</v>
      </c>
    </row>
    <row r="11" spans="2:3" x14ac:dyDescent="0.3">
      <c r="B11" s="39">
        <v>52</v>
      </c>
      <c r="C11" s="40" t="s">
        <v>6346</v>
      </c>
    </row>
    <row r="12" spans="2:3" x14ac:dyDescent="0.3">
      <c r="B12" s="39">
        <v>53</v>
      </c>
      <c r="C12" s="40" t="s">
        <v>6347</v>
      </c>
    </row>
    <row r="13" spans="2:3" x14ac:dyDescent="0.3">
      <c r="B13" s="39">
        <v>60</v>
      </c>
      <c r="C13" s="40" t="s">
        <v>6348</v>
      </c>
    </row>
    <row r="14" spans="2:3" x14ac:dyDescent="0.3">
      <c r="B14" s="39">
        <v>61</v>
      </c>
      <c r="C14" s="40" t="s">
        <v>6349</v>
      </c>
    </row>
    <row r="15" spans="2:3" x14ac:dyDescent="0.3">
      <c r="B15" s="39">
        <v>62</v>
      </c>
      <c r="C15" s="40" t="s">
        <v>6350</v>
      </c>
    </row>
    <row r="16" spans="2:3" x14ac:dyDescent="0.3">
      <c r="B16" s="39">
        <v>63</v>
      </c>
      <c r="C16" s="40" t="s">
        <v>6351</v>
      </c>
    </row>
    <row r="17" spans="2:3" x14ac:dyDescent="0.3">
      <c r="B17" s="39">
        <v>64</v>
      </c>
      <c r="C17" s="40" t="s">
        <v>6352</v>
      </c>
    </row>
    <row r="18" spans="2:3" x14ac:dyDescent="0.3">
      <c r="B18" s="39">
        <v>65</v>
      </c>
      <c r="C18" s="40" t="s">
        <v>6353</v>
      </c>
    </row>
    <row r="19" spans="2:3" x14ac:dyDescent="0.3">
      <c r="B19" s="39">
        <v>66</v>
      </c>
      <c r="C19" s="40" t="s">
        <v>6354</v>
      </c>
    </row>
    <row r="20" spans="2:3" x14ac:dyDescent="0.3">
      <c r="B20" s="39">
        <v>67</v>
      </c>
      <c r="C20" s="40" t="s">
        <v>6355</v>
      </c>
    </row>
    <row r="21" spans="2:3" x14ac:dyDescent="0.3">
      <c r="B21" s="39">
        <v>71</v>
      </c>
      <c r="C21" s="40" t="s">
        <v>6356</v>
      </c>
    </row>
    <row r="22" spans="2:3" x14ac:dyDescent="0.3">
      <c r="B22" s="39">
        <v>72</v>
      </c>
      <c r="C22" s="40" t="s">
        <v>6357</v>
      </c>
    </row>
    <row r="23" spans="2:3" x14ac:dyDescent="0.3">
      <c r="B23" s="39">
        <v>75</v>
      </c>
      <c r="C23" s="40" t="s">
        <v>6358</v>
      </c>
    </row>
    <row r="24" spans="2:3" x14ac:dyDescent="0.3">
      <c r="B24" s="39">
        <v>86</v>
      </c>
      <c r="C24" s="40" t="s">
        <v>6359</v>
      </c>
    </row>
    <row r="25" spans="2:3" x14ac:dyDescent="0.3">
      <c r="B25" s="43">
        <v>88</v>
      </c>
      <c r="C25" s="44" t="s">
        <v>6360</v>
      </c>
    </row>
    <row r="26" spans="2:3" x14ac:dyDescent="0.3">
      <c r="B26" s="43">
        <v>90</v>
      </c>
      <c r="C26" s="44" t="s">
        <v>6361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&amp;C&amp;"Arial,Regular"&amp;10 &amp;A</oddHeader>
    <oddFooter>&amp;C&amp;"Arial,Regular"&amp;10 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D17982"/>
  <sheetViews>
    <sheetView tabSelected="1" zoomScaleNormal="100" workbookViewId="0">
      <pane ySplit="1" topLeftCell="A12406" activePane="bottomLeft" state="frozen"/>
      <selection pane="bottomLeft" activeCell="P12432" sqref="O12432:P12432"/>
    </sheetView>
  </sheetViews>
  <sheetFormatPr defaultRowHeight="14.4" x14ac:dyDescent="0.3"/>
  <cols>
    <col min="1" max="1" width="22.5546875" style="2" bestFit="1" customWidth="1"/>
    <col min="2" max="2" width="16.88671875" style="49" customWidth="1"/>
    <col min="3" max="3" width="44.44140625" style="2" bestFit="1" customWidth="1"/>
    <col min="4" max="4" width="9.109375" style="31" customWidth="1"/>
  </cols>
  <sheetData>
    <row r="1" spans="1:4" x14ac:dyDescent="0.3">
      <c r="A1" s="2" t="s">
        <v>6362</v>
      </c>
      <c r="B1" s="31" t="s">
        <v>35831</v>
      </c>
      <c r="C1" s="71" t="s">
        <v>1</v>
      </c>
      <c r="D1" s="31" t="s">
        <v>6363</v>
      </c>
    </row>
    <row r="2" spans="1:4" ht="15" hidden="1" customHeight="1" x14ac:dyDescent="0.3">
      <c r="A2" s="4" t="s">
        <v>6364</v>
      </c>
      <c r="B2" t="s">
        <v>4941</v>
      </c>
      <c r="C2" s="4" t="s">
        <v>6365</v>
      </c>
      <c r="D2" s="31">
        <v>60</v>
      </c>
    </row>
    <row r="3" spans="1:4" ht="15" hidden="1" customHeight="1" x14ac:dyDescent="0.3">
      <c r="A3" s="4" t="s">
        <v>6366</v>
      </c>
      <c r="B3" t="s">
        <v>4941</v>
      </c>
      <c r="C3" s="4" t="s">
        <v>6367</v>
      </c>
      <c r="D3" s="31">
        <v>60</v>
      </c>
    </row>
    <row r="4" spans="1:4" ht="15" hidden="1" customHeight="1" x14ac:dyDescent="0.3">
      <c r="A4" s="4" t="s">
        <v>6368</v>
      </c>
      <c r="B4" t="s">
        <v>4941</v>
      </c>
      <c r="C4" s="4" t="s">
        <v>6369</v>
      </c>
      <c r="D4" s="31">
        <v>60</v>
      </c>
    </row>
    <row r="5" spans="1:4" ht="15" hidden="1" customHeight="1" x14ac:dyDescent="0.3">
      <c r="A5" s="4" t="s">
        <v>6370</v>
      </c>
      <c r="B5" t="s">
        <v>4941</v>
      </c>
      <c r="C5" s="4" t="s">
        <v>6371</v>
      </c>
      <c r="D5" s="31">
        <v>60</v>
      </c>
    </row>
    <row r="6" spans="1:4" ht="15" hidden="1" customHeight="1" x14ac:dyDescent="0.3">
      <c r="A6" s="4" t="s">
        <v>6372</v>
      </c>
      <c r="B6" t="s">
        <v>4941</v>
      </c>
      <c r="C6" s="4" t="s">
        <v>6373</v>
      </c>
      <c r="D6" s="31">
        <v>60</v>
      </c>
    </row>
    <row r="7" spans="1:4" ht="15" hidden="1" customHeight="1" x14ac:dyDescent="0.3">
      <c r="A7" t="s">
        <v>6374</v>
      </c>
      <c r="B7" t="s">
        <v>1002</v>
      </c>
      <c r="C7" t="s">
        <v>6375</v>
      </c>
      <c r="D7" s="31">
        <v>60</v>
      </c>
    </row>
    <row r="8" spans="1:4" ht="15" hidden="1" customHeight="1" x14ac:dyDescent="0.3">
      <c r="A8" t="s">
        <v>6376</v>
      </c>
      <c r="B8" t="s">
        <v>1002</v>
      </c>
      <c r="C8" t="s">
        <v>6377</v>
      </c>
      <c r="D8" s="31">
        <v>60</v>
      </c>
    </row>
    <row r="9" spans="1:4" ht="15" hidden="1" customHeight="1" x14ac:dyDescent="0.3">
      <c r="A9" t="s">
        <v>6378</v>
      </c>
      <c r="B9" t="s">
        <v>1002</v>
      </c>
      <c r="C9" t="s">
        <v>6379</v>
      </c>
      <c r="D9" s="31">
        <v>60</v>
      </c>
    </row>
    <row r="10" spans="1:4" ht="15" hidden="1" customHeight="1" x14ac:dyDescent="0.3">
      <c r="A10" s="4" t="s">
        <v>6380</v>
      </c>
      <c r="B10" t="s">
        <v>1002</v>
      </c>
      <c r="C10" s="4" t="s">
        <v>6381</v>
      </c>
      <c r="D10" s="31">
        <v>60</v>
      </c>
    </row>
    <row r="11" spans="1:4" ht="15" hidden="1" customHeight="1" x14ac:dyDescent="0.3">
      <c r="A11" t="s">
        <v>6382</v>
      </c>
      <c r="B11" t="s">
        <v>1002</v>
      </c>
      <c r="C11" t="s">
        <v>6383</v>
      </c>
      <c r="D11" s="31">
        <v>60</v>
      </c>
    </row>
    <row r="12" spans="1:4" ht="15" hidden="1" customHeight="1" x14ac:dyDescent="0.3">
      <c r="A12" t="s">
        <v>6384</v>
      </c>
      <c r="B12" t="s">
        <v>1002</v>
      </c>
      <c r="C12" t="s">
        <v>6385</v>
      </c>
      <c r="D12" s="31">
        <v>60</v>
      </c>
    </row>
    <row r="13" spans="1:4" ht="15" hidden="1" customHeight="1" x14ac:dyDescent="0.3">
      <c r="A13" s="37" t="s">
        <v>6386</v>
      </c>
      <c r="B13" s="4" t="s">
        <v>1002</v>
      </c>
      <c r="C13" t="s">
        <v>6387</v>
      </c>
      <c r="D13" s="31">
        <v>60</v>
      </c>
    </row>
    <row r="14" spans="1:4" ht="15" hidden="1" customHeight="1" x14ac:dyDescent="0.3">
      <c r="A14" s="4" t="s">
        <v>6388</v>
      </c>
      <c r="B14" s="4" t="s">
        <v>1002</v>
      </c>
      <c r="C14" t="s">
        <v>6389</v>
      </c>
      <c r="D14" s="31">
        <v>60</v>
      </c>
    </row>
    <row r="15" spans="1:4" ht="15" hidden="1" customHeight="1" x14ac:dyDescent="0.3">
      <c r="A15" s="4" t="s">
        <v>6390</v>
      </c>
      <c r="B15" s="4" t="s">
        <v>1002</v>
      </c>
      <c r="C15" s="4" t="s">
        <v>5002</v>
      </c>
      <c r="D15" s="31">
        <v>60</v>
      </c>
    </row>
    <row r="16" spans="1:4" ht="15" hidden="1" customHeight="1" x14ac:dyDescent="0.3">
      <c r="A16" t="s">
        <v>6391</v>
      </c>
      <c r="B16" t="s">
        <v>1002</v>
      </c>
      <c r="C16" t="s">
        <v>5568</v>
      </c>
      <c r="D16" s="31">
        <v>60</v>
      </c>
    </row>
    <row r="17" spans="1:4" ht="15" hidden="1" customHeight="1" x14ac:dyDescent="0.3">
      <c r="A17" s="4" t="s">
        <v>6392</v>
      </c>
      <c r="B17" s="4" t="s">
        <v>1273</v>
      </c>
      <c r="C17" t="e">
        <v>#N/A</v>
      </c>
      <c r="D17" s="31">
        <v>32</v>
      </c>
    </row>
    <row r="18" spans="1:4" ht="15" hidden="1" customHeight="1" x14ac:dyDescent="0.3">
      <c r="A18" s="4" t="s">
        <v>6393</v>
      </c>
      <c r="B18" s="4" t="s">
        <v>1273</v>
      </c>
      <c r="C18" t="s">
        <v>6394</v>
      </c>
      <c r="D18" s="31">
        <v>75</v>
      </c>
    </row>
    <row r="19" spans="1:4" ht="15" hidden="1" customHeight="1" x14ac:dyDescent="0.3">
      <c r="A19" s="4" t="s">
        <v>6395</v>
      </c>
      <c r="B19" t="s">
        <v>1273</v>
      </c>
      <c r="C19" s="4" t="s">
        <v>6396</v>
      </c>
      <c r="D19" s="31">
        <v>75</v>
      </c>
    </row>
    <row r="20" spans="1:4" ht="15" hidden="1" customHeight="1" x14ac:dyDescent="0.3">
      <c r="A20" s="37" t="s">
        <v>6397</v>
      </c>
      <c r="B20" t="s">
        <v>1864</v>
      </c>
      <c r="C20" s="4" t="s">
        <v>6398</v>
      </c>
      <c r="D20" s="31">
        <v>20</v>
      </c>
    </row>
    <row r="21" spans="1:4" ht="15" hidden="1" customHeight="1" x14ac:dyDescent="0.3">
      <c r="A21" s="4" t="s">
        <v>6399</v>
      </c>
      <c r="B21" t="s">
        <v>10</v>
      </c>
      <c r="C21" s="4" t="s">
        <v>6400</v>
      </c>
      <c r="D21" s="31">
        <v>51</v>
      </c>
    </row>
    <row r="22" spans="1:4" ht="15" hidden="1" customHeight="1" x14ac:dyDescent="0.3">
      <c r="A22" s="4" t="s">
        <v>6401</v>
      </c>
      <c r="B22" t="s">
        <v>10</v>
      </c>
      <c r="C22" s="4" t="s">
        <v>6402</v>
      </c>
      <c r="D22" s="31">
        <v>51</v>
      </c>
    </row>
    <row r="23" spans="1:4" ht="15" hidden="1" customHeight="1" x14ac:dyDescent="0.3">
      <c r="A23" s="4" t="s">
        <v>6403</v>
      </c>
      <c r="B23" t="s">
        <v>10</v>
      </c>
      <c r="C23" s="4" t="s">
        <v>6402</v>
      </c>
      <c r="D23" s="31">
        <v>51</v>
      </c>
    </row>
    <row r="24" spans="1:4" ht="15" hidden="1" customHeight="1" x14ac:dyDescent="0.3">
      <c r="A24" s="4" t="s">
        <v>6404</v>
      </c>
      <c r="B24" t="s">
        <v>10</v>
      </c>
      <c r="C24" s="4" t="s">
        <v>6405</v>
      </c>
      <c r="D24" s="31">
        <v>51</v>
      </c>
    </row>
    <row r="25" spans="1:4" ht="15" hidden="1" customHeight="1" x14ac:dyDescent="0.3">
      <c r="A25" s="4" t="s">
        <v>6406</v>
      </c>
      <c r="B25" t="s">
        <v>10</v>
      </c>
      <c r="C25" s="4" t="s">
        <v>6405</v>
      </c>
      <c r="D25" s="31">
        <v>51</v>
      </c>
    </row>
    <row r="26" spans="1:4" ht="15" hidden="1" customHeight="1" x14ac:dyDescent="0.3">
      <c r="A26" t="s">
        <v>6407</v>
      </c>
      <c r="B26" t="s">
        <v>10</v>
      </c>
      <c r="C26" t="s">
        <v>6408</v>
      </c>
      <c r="D26" s="31">
        <v>51</v>
      </c>
    </row>
    <row r="27" spans="1:4" ht="15" hidden="1" customHeight="1" x14ac:dyDescent="0.3">
      <c r="A27" t="s">
        <v>6409</v>
      </c>
      <c r="B27" t="s">
        <v>10</v>
      </c>
      <c r="C27" t="s">
        <v>6410</v>
      </c>
      <c r="D27" s="31">
        <v>51</v>
      </c>
    </row>
    <row r="28" spans="1:4" ht="15" hidden="1" customHeight="1" x14ac:dyDescent="0.3">
      <c r="A28" t="s">
        <v>6411</v>
      </c>
      <c r="B28" t="s">
        <v>10</v>
      </c>
      <c r="C28" t="s">
        <v>6400</v>
      </c>
      <c r="D28" s="31">
        <v>51</v>
      </c>
    </row>
    <row r="29" spans="1:4" ht="15" hidden="1" customHeight="1" x14ac:dyDescent="0.3">
      <c r="A29" t="s">
        <v>6412</v>
      </c>
      <c r="B29" t="s">
        <v>10</v>
      </c>
      <c r="C29" t="s">
        <v>6400</v>
      </c>
      <c r="D29" s="31">
        <v>51</v>
      </c>
    </row>
    <row r="30" spans="1:4" ht="15" hidden="1" customHeight="1" x14ac:dyDescent="0.3">
      <c r="A30" t="s">
        <v>6413</v>
      </c>
      <c r="B30" t="s">
        <v>10</v>
      </c>
      <c r="C30" t="s">
        <v>6405</v>
      </c>
      <c r="D30" s="31">
        <v>51</v>
      </c>
    </row>
    <row r="31" spans="1:4" ht="15" hidden="1" customHeight="1" x14ac:dyDescent="0.3">
      <c r="A31" t="s">
        <v>6414</v>
      </c>
      <c r="B31" t="s">
        <v>10</v>
      </c>
      <c r="C31" t="s">
        <v>6405</v>
      </c>
      <c r="D31" s="31">
        <v>51</v>
      </c>
    </row>
    <row r="32" spans="1:4" ht="15" hidden="1" customHeight="1" x14ac:dyDescent="0.3">
      <c r="A32" t="s">
        <v>6415</v>
      </c>
      <c r="B32" t="s">
        <v>10</v>
      </c>
      <c r="C32" t="s">
        <v>6405</v>
      </c>
      <c r="D32" s="31">
        <v>51</v>
      </c>
    </row>
    <row r="33" spans="1:4" ht="15" hidden="1" customHeight="1" x14ac:dyDescent="0.3">
      <c r="A33" s="4" t="s">
        <v>6416</v>
      </c>
      <c r="B33" s="4" t="s">
        <v>10</v>
      </c>
      <c r="C33" t="s">
        <v>6402</v>
      </c>
      <c r="D33" s="31">
        <v>51</v>
      </c>
    </row>
    <row r="34" spans="1:4" ht="15" hidden="1" customHeight="1" x14ac:dyDescent="0.3">
      <c r="A34" s="4" t="s">
        <v>6417</v>
      </c>
      <c r="B34" s="4" t="s">
        <v>10</v>
      </c>
      <c r="C34" t="s">
        <v>6402</v>
      </c>
      <c r="D34" s="31">
        <v>51</v>
      </c>
    </row>
    <row r="35" spans="1:4" ht="15" hidden="1" customHeight="1" x14ac:dyDescent="0.3">
      <c r="A35" s="4" t="s">
        <v>6418</v>
      </c>
      <c r="B35" s="4" t="s">
        <v>6419</v>
      </c>
      <c r="C35" t="s">
        <v>6402</v>
      </c>
      <c r="D35" s="31">
        <v>51</v>
      </c>
    </row>
    <row r="36" spans="1:4" ht="15" hidden="1" customHeight="1" x14ac:dyDescent="0.3">
      <c r="A36" s="4" t="s">
        <v>6420</v>
      </c>
      <c r="B36" s="4" t="s">
        <v>6419</v>
      </c>
      <c r="C36" t="s">
        <v>6402</v>
      </c>
      <c r="D36" s="31">
        <v>51</v>
      </c>
    </row>
    <row r="37" spans="1:4" ht="15" hidden="1" customHeight="1" x14ac:dyDescent="0.3">
      <c r="A37" s="4" t="s">
        <v>6421</v>
      </c>
      <c r="B37" s="4" t="s">
        <v>6419</v>
      </c>
      <c r="C37" t="s">
        <v>6402</v>
      </c>
      <c r="D37" s="31">
        <v>51</v>
      </c>
    </row>
    <row r="38" spans="1:4" ht="15" hidden="1" customHeight="1" x14ac:dyDescent="0.3">
      <c r="A38" s="4" t="s">
        <v>6422</v>
      </c>
      <c r="B38" s="4" t="s">
        <v>6419</v>
      </c>
      <c r="C38" t="s">
        <v>6402</v>
      </c>
      <c r="D38" s="31">
        <v>51</v>
      </c>
    </row>
    <row r="39" spans="1:4" ht="15" hidden="1" customHeight="1" x14ac:dyDescent="0.3">
      <c r="A39" s="4" t="s">
        <v>6423</v>
      </c>
      <c r="B39" t="s">
        <v>10</v>
      </c>
      <c r="C39" s="4" t="s">
        <v>6402</v>
      </c>
      <c r="D39" s="31">
        <v>51</v>
      </c>
    </row>
    <row r="40" spans="1:4" ht="15" hidden="1" customHeight="1" x14ac:dyDescent="0.3">
      <c r="A40" s="4" t="s">
        <v>6424</v>
      </c>
      <c r="B40" t="s">
        <v>10</v>
      </c>
      <c r="C40" s="4" t="s">
        <v>6410</v>
      </c>
      <c r="D40" s="31">
        <v>51</v>
      </c>
    </row>
    <row r="41" spans="1:4" ht="15" hidden="1" customHeight="1" x14ac:dyDescent="0.3">
      <c r="A41" s="4" t="s">
        <v>6425</v>
      </c>
      <c r="B41" t="s">
        <v>10</v>
      </c>
      <c r="C41" s="4" t="s">
        <v>6408</v>
      </c>
      <c r="D41" s="31">
        <v>51</v>
      </c>
    </row>
    <row r="42" spans="1:4" ht="15" hidden="1" customHeight="1" x14ac:dyDescent="0.3">
      <c r="A42" s="4" t="s">
        <v>6426</v>
      </c>
      <c r="B42" s="4" t="s">
        <v>10</v>
      </c>
      <c r="C42" t="s">
        <v>6400</v>
      </c>
      <c r="D42" s="31">
        <v>51</v>
      </c>
    </row>
    <row r="43" spans="1:4" ht="15" hidden="1" customHeight="1" x14ac:dyDescent="0.3">
      <c r="A43" s="4" t="s">
        <v>6427</v>
      </c>
      <c r="B43" s="4" t="s">
        <v>10</v>
      </c>
      <c r="C43" t="s">
        <v>6428</v>
      </c>
      <c r="D43" s="31">
        <v>51</v>
      </c>
    </row>
    <row r="44" spans="1:4" ht="15" hidden="1" customHeight="1" x14ac:dyDescent="0.3">
      <c r="A44" s="4" t="s">
        <v>6429</v>
      </c>
      <c r="B44" t="s">
        <v>1864</v>
      </c>
      <c r="C44" s="4" t="s">
        <v>6430</v>
      </c>
      <c r="D44" s="31">
        <v>20</v>
      </c>
    </row>
    <row r="45" spans="1:4" ht="15" hidden="1" customHeight="1" x14ac:dyDescent="0.3">
      <c r="A45" t="s">
        <v>6431</v>
      </c>
      <c r="B45" t="s">
        <v>870</v>
      </c>
      <c r="C45" t="s">
        <v>6432</v>
      </c>
      <c r="D45" s="31">
        <v>66</v>
      </c>
    </row>
    <row r="46" spans="1:4" ht="15" hidden="1" customHeight="1" x14ac:dyDescent="0.3">
      <c r="A46" s="4" t="s">
        <v>6433</v>
      </c>
      <c r="B46" t="s">
        <v>870</v>
      </c>
      <c r="C46" t="s">
        <v>6434</v>
      </c>
      <c r="D46" s="31">
        <v>66</v>
      </c>
    </row>
    <row r="47" spans="1:4" ht="15" hidden="1" customHeight="1" x14ac:dyDescent="0.3">
      <c r="A47" s="4" t="s">
        <v>6435</v>
      </c>
      <c r="B47" t="s">
        <v>870</v>
      </c>
      <c r="C47" t="s">
        <v>6436</v>
      </c>
      <c r="D47" s="31">
        <v>66</v>
      </c>
    </row>
    <row r="48" spans="1:4" ht="15" hidden="1" customHeight="1" x14ac:dyDescent="0.3">
      <c r="A48" s="48" t="s">
        <v>6437</v>
      </c>
      <c r="B48" t="s">
        <v>870</v>
      </c>
      <c r="C48" t="s">
        <v>6438</v>
      </c>
      <c r="D48" s="31">
        <v>53</v>
      </c>
    </row>
    <row r="49" spans="1:4" ht="15" hidden="1" customHeight="1" x14ac:dyDescent="0.3">
      <c r="A49" s="4" t="s">
        <v>6439</v>
      </c>
      <c r="B49" s="4" t="s">
        <v>870</v>
      </c>
      <c r="C49" t="s">
        <v>6440</v>
      </c>
      <c r="D49" s="31">
        <v>66</v>
      </c>
    </row>
    <row r="50" spans="1:4" ht="15" hidden="1" customHeight="1" x14ac:dyDescent="0.3">
      <c r="A50" s="4" t="s">
        <v>6441</v>
      </c>
      <c r="B50" t="s">
        <v>870</v>
      </c>
      <c r="C50" t="s">
        <v>6442</v>
      </c>
      <c r="D50" s="31">
        <v>66</v>
      </c>
    </row>
    <row r="51" spans="1:4" ht="15" hidden="1" customHeight="1" x14ac:dyDescent="0.3">
      <c r="A51" s="4" t="s">
        <v>6443</v>
      </c>
      <c r="B51" t="s">
        <v>870</v>
      </c>
      <c r="C51" t="s">
        <v>6444</v>
      </c>
      <c r="D51" s="31">
        <v>66</v>
      </c>
    </row>
    <row r="52" spans="1:4" ht="15" hidden="1" customHeight="1" x14ac:dyDescent="0.3">
      <c r="A52" s="4" t="s">
        <v>6445</v>
      </c>
      <c r="B52" t="s">
        <v>870</v>
      </c>
      <c r="C52" t="s">
        <v>6446</v>
      </c>
      <c r="D52" s="31">
        <v>66</v>
      </c>
    </row>
    <row r="53" spans="1:4" ht="15" hidden="1" customHeight="1" x14ac:dyDescent="0.3">
      <c r="A53" s="4" t="s">
        <v>6447</v>
      </c>
      <c r="B53" t="s">
        <v>870</v>
      </c>
      <c r="C53" t="s">
        <v>6448</v>
      </c>
      <c r="D53" s="31">
        <v>66</v>
      </c>
    </row>
    <row r="54" spans="1:4" ht="15" hidden="1" customHeight="1" x14ac:dyDescent="0.3">
      <c r="A54" s="4" t="s">
        <v>6449</v>
      </c>
      <c r="B54" t="s">
        <v>870</v>
      </c>
      <c r="C54" s="4" t="s">
        <v>6450</v>
      </c>
      <c r="D54" s="31">
        <v>66</v>
      </c>
    </row>
    <row r="55" spans="1:4" ht="15" hidden="1" customHeight="1" x14ac:dyDescent="0.3">
      <c r="A55" s="4" t="s">
        <v>6451</v>
      </c>
      <c r="B55" t="s">
        <v>1864</v>
      </c>
      <c r="C55" s="4" t="s">
        <v>6452</v>
      </c>
      <c r="D55" s="31">
        <v>60</v>
      </c>
    </row>
    <row r="56" spans="1:4" ht="15" hidden="1" customHeight="1" x14ac:dyDescent="0.3">
      <c r="A56" s="4" t="s">
        <v>6453</v>
      </c>
      <c r="B56" t="s">
        <v>4232</v>
      </c>
      <c r="C56" t="s">
        <v>6454</v>
      </c>
      <c r="D56" s="31">
        <v>71</v>
      </c>
    </row>
    <row r="57" spans="1:4" ht="15" hidden="1" customHeight="1" x14ac:dyDescent="0.3">
      <c r="A57" s="4" t="s">
        <v>6455</v>
      </c>
      <c r="B57" t="s">
        <v>4232</v>
      </c>
      <c r="C57" t="s">
        <v>6456</v>
      </c>
      <c r="D57" s="31">
        <v>71</v>
      </c>
    </row>
    <row r="58" spans="1:4" ht="15" hidden="1" customHeight="1" x14ac:dyDescent="0.3">
      <c r="A58" s="4" t="s">
        <v>6457</v>
      </c>
      <c r="B58" t="s">
        <v>4232</v>
      </c>
      <c r="C58" t="s">
        <v>6458</v>
      </c>
      <c r="D58" s="31">
        <v>71</v>
      </c>
    </row>
    <row r="59" spans="1:4" ht="15" customHeight="1" x14ac:dyDescent="0.3">
      <c r="A59" t="s">
        <v>6459</v>
      </c>
      <c r="B59" t="s">
        <v>1092</v>
      </c>
      <c r="C59" t="s">
        <v>6460</v>
      </c>
      <c r="D59" s="31" t="e">
        <v>#N/A</v>
      </c>
    </row>
    <row r="60" spans="1:4" ht="15" customHeight="1" x14ac:dyDescent="0.3">
      <c r="A60" t="s">
        <v>6461</v>
      </c>
      <c r="B60" t="s">
        <v>1092</v>
      </c>
      <c r="C60" t="s">
        <v>6462</v>
      </c>
      <c r="D60" s="31" t="e">
        <v>#N/A</v>
      </c>
    </row>
    <row r="61" spans="1:4" ht="15" customHeight="1" x14ac:dyDescent="0.3">
      <c r="A61" t="s">
        <v>6463</v>
      </c>
      <c r="B61" t="s">
        <v>1092</v>
      </c>
      <c r="C61" t="s">
        <v>6462</v>
      </c>
      <c r="D61" s="31" t="e">
        <v>#N/A</v>
      </c>
    </row>
    <row r="62" spans="1:4" ht="15" customHeight="1" x14ac:dyDescent="0.3">
      <c r="A62" t="s">
        <v>6464</v>
      </c>
      <c r="B62" t="s">
        <v>1092</v>
      </c>
      <c r="C62" t="s">
        <v>6465</v>
      </c>
      <c r="D62" s="31" t="e">
        <v>#N/A</v>
      </c>
    </row>
    <row r="63" spans="1:4" ht="15" customHeight="1" x14ac:dyDescent="0.3">
      <c r="A63" t="s">
        <v>6466</v>
      </c>
      <c r="B63" t="s">
        <v>1092</v>
      </c>
      <c r="C63" t="s">
        <v>6467</v>
      </c>
      <c r="D63" s="31" t="e">
        <v>#N/A</v>
      </c>
    </row>
    <row r="64" spans="1:4" ht="15" customHeight="1" x14ac:dyDescent="0.3">
      <c r="A64" t="s">
        <v>6468</v>
      </c>
      <c r="B64" t="s">
        <v>1092</v>
      </c>
      <c r="C64" t="s">
        <v>6469</v>
      </c>
      <c r="D64" s="31" t="e">
        <v>#N/A</v>
      </c>
    </row>
    <row r="65" spans="1:4" ht="15" customHeight="1" x14ac:dyDescent="0.3">
      <c r="A65" t="s">
        <v>6470</v>
      </c>
      <c r="B65" t="s">
        <v>1092</v>
      </c>
      <c r="C65" t="s">
        <v>6471</v>
      </c>
      <c r="D65" s="31" t="e">
        <v>#N/A</v>
      </c>
    </row>
    <row r="66" spans="1:4" ht="15" customHeight="1" x14ac:dyDescent="0.3">
      <c r="A66" t="s">
        <v>6472</v>
      </c>
      <c r="B66" t="s">
        <v>1092</v>
      </c>
      <c r="C66" t="s">
        <v>6473</v>
      </c>
      <c r="D66" s="31" t="e">
        <v>#N/A</v>
      </c>
    </row>
    <row r="67" spans="1:4" ht="15" customHeight="1" x14ac:dyDescent="0.3">
      <c r="A67" t="s">
        <v>6474</v>
      </c>
      <c r="B67" t="s">
        <v>1092</v>
      </c>
      <c r="C67" t="s">
        <v>6475</v>
      </c>
      <c r="D67" s="31" t="e">
        <v>#N/A</v>
      </c>
    </row>
    <row r="68" spans="1:4" ht="15" customHeight="1" x14ac:dyDescent="0.3">
      <c r="A68" t="s">
        <v>6476</v>
      </c>
      <c r="B68" t="s">
        <v>1092</v>
      </c>
      <c r="C68" t="s">
        <v>6477</v>
      </c>
      <c r="D68" s="31" t="e">
        <v>#N/A</v>
      </c>
    </row>
    <row r="69" spans="1:4" ht="15" customHeight="1" x14ac:dyDescent="0.3">
      <c r="A69" t="s">
        <v>6478</v>
      </c>
      <c r="B69" t="s">
        <v>1092</v>
      </c>
      <c r="C69" t="s">
        <v>6479</v>
      </c>
      <c r="D69" s="31" t="e">
        <v>#N/A</v>
      </c>
    </row>
    <row r="70" spans="1:4" ht="15" customHeight="1" x14ac:dyDescent="0.3">
      <c r="A70" t="s">
        <v>6480</v>
      </c>
      <c r="B70" t="s">
        <v>1092</v>
      </c>
      <c r="C70" t="s">
        <v>6481</v>
      </c>
      <c r="D70" s="31" t="e">
        <v>#N/A</v>
      </c>
    </row>
    <row r="71" spans="1:4" ht="15" customHeight="1" x14ac:dyDescent="0.3">
      <c r="A71" t="s">
        <v>6482</v>
      </c>
      <c r="B71" t="s">
        <v>1092</v>
      </c>
      <c r="C71" t="s">
        <v>6483</v>
      </c>
      <c r="D71" s="31" t="e">
        <v>#N/A</v>
      </c>
    </row>
    <row r="72" spans="1:4" ht="15" customHeight="1" x14ac:dyDescent="0.3">
      <c r="A72" t="s">
        <v>6484</v>
      </c>
      <c r="B72" t="s">
        <v>1092</v>
      </c>
      <c r="C72" t="s">
        <v>6485</v>
      </c>
      <c r="D72" s="31" t="e">
        <v>#N/A</v>
      </c>
    </row>
    <row r="73" spans="1:4" ht="15" customHeight="1" x14ac:dyDescent="0.3">
      <c r="A73" t="s">
        <v>6486</v>
      </c>
      <c r="B73" t="s">
        <v>1092</v>
      </c>
      <c r="C73" t="s">
        <v>6487</v>
      </c>
      <c r="D73" s="31" t="e">
        <v>#N/A</v>
      </c>
    </row>
    <row r="74" spans="1:4" ht="15" customHeight="1" x14ac:dyDescent="0.3">
      <c r="A74" t="s">
        <v>6488</v>
      </c>
      <c r="B74" t="s">
        <v>1092</v>
      </c>
      <c r="C74" t="s">
        <v>6489</v>
      </c>
      <c r="D74" s="31" t="e">
        <v>#N/A</v>
      </c>
    </row>
    <row r="75" spans="1:4" ht="15" customHeight="1" x14ac:dyDescent="0.3">
      <c r="A75" t="s">
        <v>6490</v>
      </c>
      <c r="B75" t="s">
        <v>1092</v>
      </c>
      <c r="C75" t="s">
        <v>6491</v>
      </c>
      <c r="D75" s="31" t="e">
        <v>#N/A</v>
      </c>
    </row>
    <row r="76" spans="1:4" ht="15" customHeight="1" x14ac:dyDescent="0.3">
      <c r="A76" t="s">
        <v>6492</v>
      </c>
      <c r="B76" t="s">
        <v>1092</v>
      </c>
      <c r="C76" t="s">
        <v>6493</v>
      </c>
      <c r="D76" s="31" t="e">
        <v>#N/A</v>
      </c>
    </row>
    <row r="77" spans="1:4" ht="15" customHeight="1" x14ac:dyDescent="0.3">
      <c r="A77" t="s">
        <v>6494</v>
      </c>
      <c r="B77" t="s">
        <v>1092</v>
      </c>
      <c r="C77" t="s">
        <v>6495</v>
      </c>
      <c r="D77" s="31" t="e">
        <v>#N/A</v>
      </c>
    </row>
    <row r="78" spans="1:4" ht="15" customHeight="1" x14ac:dyDescent="0.3">
      <c r="A78" t="s">
        <v>6496</v>
      </c>
      <c r="B78" t="s">
        <v>1092</v>
      </c>
      <c r="C78" t="s">
        <v>6497</v>
      </c>
      <c r="D78" s="31" t="e">
        <v>#N/A</v>
      </c>
    </row>
    <row r="79" spans="1:4" ht="15" customHeight="1" x14ac:dyDescent="0.3">
      <c r="A79" t="s">
        <v>6498</v>
      </c>
      <c r="B79" t="s">
        <v>1092</v>
      </c>
      <c r="C79" t="s">
        <v>6499</v>
      </c>
      <c r="D79" s="31" t="e">
        <v>#N/A</v>
      </c>
    </row>
    <row r="80" spans="1:4" ht="15" customHeight="1" x14ac:dyDescent="0.3">
      <c r="A80" t="s">
        <v>6500</v>
      </c>
      <c r="B80" t="s">
        <v>1092</v>
      </c>
      <c r="C80" t="s">
        <v>6501</v>
      </c>
      <c r="D80" s="31" t="e">
        <v>#N/A</v>
      </c>
    </row>
    <row r="81" spans="1:4" ht="15" customHeight="1" x14ac:dyDescent="0.3">
      <c r="A81" t="s">
        <v>6502</v>
      </c>
      <c r="B81" t="s">
        <v>1092</v>
      </c>
      <c r="C81" t="s">
        <v>6503</v>
      </c>
      <c r="D81" s="31" t="e">
        <v>#N/A</v>
      </c>
    </row>
    <row r="82" spans="1:4" ht="15" customHeight="1" x14ac:dyDescent="0.3">
      <c r="A82" t="s">
        <v>6504</v>
      </c>
      <c r="B82" t="s">
        <v>1092</v>
      </c>
      <c r="C82" t="s">
        <v>6505</v>
      </c>
      <c r="D82" s="31" t="e">
        <v>#N/A</v>
      </c>
    </row>
    <row r="83" spans="1:4" ht="15" customHeight="1" x14ac:dyDescent="0.3">
      <c r="A83" t="s">
        <v>6506</v>
      </c>
      <c r="B83" t="s">
        <v>1092</v>
      </c>
      <c r="C83" t="s">
        <v>6507</v>
      </c>
      <c r="D83" s="31" t="e">
        <v>#N/A</v>
      </c>
    </row>
    <row r="84" spans="1:4" ht="15" customHeight="1" x14ac:dyDescent="0.3">
      <c r="A84" t="s">
        <v>6508</v>
      </c>
      <c r="B84" t="s">
        <v>1092</v>
      </c>
      <c r="C84" t="s">
        <v>6509</v>
      </c>
      <c r="D84" s="31" t="e">
        <v>#N/A</v>
      </c>
    </row>
    <row r="85" spans="1:4" ht="15" customHeight="1" x14ac:dyDescent="0.3">
      <c r="A85" t="s">
        <v>6510</v>
      </c>
      <c r="B85" t="s">
        <v>1092</v>
      </c>
      <c r="C85" t="s">
        <v>6511</v>
      </c>
      <c r="D85" s="31" t="e">
        <v>#N/A</v>
      </c>
    </row>
    <row r="86" spans="1:4" ht="15" customHeight="1" x14ac:dyDescent="0.3">
      <c r="A86" t="s">
        <v>6512</v>
      </c>
      <c r="B86" t="s">
        <v>1092</v>
      </c>
      <c r="C86" t="s">
        <v>6513</v>
      </c>
      <c r="D86" s="31" t="e">
        <v>#N/A</v>
      </c>
    </row>
    <row r="87" spans="1:4" ht="15" customHeight="1" x14ac:dyDescent="0.3">
      <c r="A87" t="s">
        <v>6514</v>
      </c>
      <c r="B87" t="s">
        <v>1092</v>
      </c>
      <c r="C87" t="s">
        <v>6515</v>
      </c>
      <c r="D87" s="31" t="e">
        <v>#N/A</v>
      </c>
    </row>
    <row r="88" spans="1:4" ht="15" customHeight="1" x14ac:dyDescent="0.3">
      <c r="A88" t="s">
        <v>6516</v>
      </c>
      <c r="B88" t="s">
        <v>1092</v>
      </c>
      <c r="C88" t="s">
        <v>6515</v>
      </c>
      <c r="D88" s="31" t="e">
        <v>#N/A</v>
      </c>
    </row>
    <row r="89" spans="1:4" ht="15" customHeight="1" x14ac:dyDescent="0.3">
      <c r="A89" t="s">
        <v>6517</v>
      </c>
      <c r="B89" t="s">
        <v>1092</v>
      </c>
      <c r="C89" t="s">
        <v>6518</v>
      </c>
      <c r="D89" s="31" t="e">
        <v>#N/A</v>
      </c>
    </row>
    <row r="90" spans="1:4" ht="15" customHeight="1" x14ac:dyDescent="0.3">
      <c r="A90" s="4" t="s">
        <v>6519</v>
      </c>
      <c r="B90" t="s">
        <v>1088</v>
      </c>
      <c r="C90" s="4" t="s">
        <v>6520</v>
      </c>
      <c r="D90" s="31" t="e">
        <v>#N/A</v>
      </c>
    </row>
    <row r="91" spans="1:4" ht="15" customHeight="1" x14ac:dyDescent="0.3">
      <c r="A91" s="4" t="s">
        <v>6521</v>
      </c>
      <c r="B91" t="s">
        <v>1088</v>
      </c>
      <c r="C91" s="4" t="s">
        <v>6522</v>
      </c>
      <c r="D91" s="31" t="e">
        <v>#N/A</v>
      </c>
    </row>
    <row r="92" spans="1:4" ht="15" customHeight="1" x14ac:dyDescent="0.3">
      <c r="A92" s="4" t="s">
        <v>6523</v>
      </c>
      <c r="B92" s="4" t="s">
        <v>1088</v>
      </c>
      <c r="C92" s="4" t="s">
        <v>6524</v>
      </c>
      <c r="D92" s="31" t="e">
        <v>#N/A</v>
      </c>
    </row>
    <row r="93" spans="1:4" ht="15" customHeight="1" x14ac:dyDescent="0.3">
      <c r="A93" s="4" t="s">
        <v>6525</v>
      </c>
      <c r="B93" s="4" t="s">
        <v>1088</v>
      </c>
      <c r="C93" s="4" t="s">
        <v>6526</v>
      </c>
      <c r="D93" s="31" t="e">
        <v>#N/A</v>
      </c>
    </row>
    <row r="94" spans="1:4" ht="15" customHeight="1" x14ac:dyDescent="0.3">
      <c r="A94" s="4" t="s">
        <v>6527</v>
      </c>
      <c r="B94" s="4" t="s">
        <v>1088</v>
      </c>
      <c r="C94" s="4" t="s">
        <v>6528</v>
      </c>
      <c r="D94" s="31" t="e">
        <v>#N/A</v>
      </c>
    </row>
    <row r="95" spans="1:4" ht="15" customHeight="1" x14ac:dyDescent="0.3">
      <c r="A95" t="s">
        <v>6529</v>
      </c>
      <c r="B95" t="s">
        <v>1092</v>
      </c>
      <c r="C95" t="s">
        <v>6530</v>
      </c>
      <c r="D95" s="31" t="e">
        <v>#N/A</v>
      </c>
    </row>
    <row r="96" spans="1:4" ht="15" customHeight="1" x14ac:dyDescent="0.3">
      <c r="A96" s="4" t="s">
        <v>6531</v>
      </c>
      <c r="B96" t="s">
        <v>1088</v>
      </c>
      <c r="C96" s="4" t="s">
        <v>6532</v>
      </c>
      <c r="D96" s="31" t="e">
        <v>#N/A</v>
      </c>
    </row>
    <row r="97" spans="1:4" ht="15" customHeight="1" x14ac:dyDescent="0.3">
      <c r="A97" s="4" t="s">
        <v>6533</v>
      </c>
      <c r="B97" t="s">
        <v>1088</v>
      </c>
      <c r="C97" s="4" t="s">
        <v>6534</v>
      </c>
      <c r="D97" s="31" t="e">
        <v>#N/A</v>
      </c>
    </row>
    <row r="98" spans="1:4" ht="15" customHeight="1" x14ac:dyDescent="0.3">
      <c r="A98" s="4" t="s">
        <v>6535</v>
      </c>
      <c r="B98" t="s">
        <v>1088</v>
      </c>
      <c r="C98" s="4" t="s">
        <v>6536</v>
      </c>
      <c r="D98" s="31" t="e">
        <v>#N/A</v>
      </c>
    </row>
    <row r="99" spans="1:4" ht="15" customHeight="1" x14ac:dyDescent="0.3">
      <c r="A99" s="4" t="s">
        <v>6537</v>
      </c>
      <c r="B99" t="s">
        <v>1088</v>
      </c>
      <c r="C99" s="4" t="s">
        <v>6538</v>
      </c>
      <c r="D99" s="31" t="e">
        <v>#N/A</v>
      </c>
    </row>
    <row r="100" spans="1:4" ht="15" customHeight="1" x14ac:dyDescent="0.3">
      <c r="A100" t="s">
        <v>6539</v>
      </c>
      <c r="B100" t="s">
        <v>1092</v>
      </c>
      <c r="C100" t="s">
        <v>6540</v>
      </c>
      <c r="D100" s="31" t="e">
        <v>#N/A</v>
      </c>
    </row>
    <row r="101" spans="1:4" ht="15" customHeight="1" x14ac:dyDescent="0.3">
      <c r="A101" t="s">
        <v>6541</v>
      </c>
      <c r="B101" t="s">
        <v>1092</v>
      </c>
      <c r="C101" t="s">
        <v>6542</v>
      </c>
      <c r="D101" s="31" t="e">
        <v>#N/A</v>
      </c>
    </row>
    <row r="102" spans="1:4" ht="15" customHeight="1" x14ac:dyDescent="0.3">
      <c r="A102" s="4" t="s">
        <v>6543</v>
      </c>
      <c r="B102" t="s">
        <v>1088</v>
      </c>
      <c r="C102" t="s">
        <v>6544</v>
      </c>
      <c r="D102" s="31" t="e">
        <v>#N/A</v>
      </c>
    </row>
    <row r="103" spans="1:4" ht="15" customHeight="1" x14ac:dyDescent="0.3">
      <c r="A103" t="s">
        <v>6545</v>
      </c>
      <c r="B103" t="s">
        <v>1092</v>
      </c>
      <c r="C103" t="s">
        <v>6546</v>
      </c>
      <c r="D103" s="31" t="e">
        <v>#N/A</v>
      </c>
    </row>
    <row r="104" spans="1:4" ht="15" customHeight="1" x14ac:dyDescent="0.3">
      <c r="A104" t="s">
        <v>6547</v>
      </c>
      <c r="B104" t="s">
        <v>1092</v>
      </c>
      <c r="C104" t="s">
        <v>6548</v>
      </c>
      <c r="D104" s="31" t="e">
        <v>#N/A</v>
      </c>
    </row>
    <row r="105" spans="1:4" ht="15" customHeight="1" x14ac:dyDescent="0.3">
      <c r="A105" t="s">
        <v>6549</v>
      </c>
      <c r="B105" t="s">
        <v>1092</v>
      </c>
      <c r="C105" t="s">
        <v>6550</v>
      </c>
      <c r="D105" s="31" t="e">
        <v>#N/A</v>
      </c>
    </row>
    <row r="106" spans="1:4" ht="15" customHeight="1" x14ac:dyDescent="0.3">
      <c r="A106" t="s">
        <v>6551</v>
      </c>
      <c r="B106" t="s">
        <v>1092</v>
      </c>
      <c r="C106" t="s">
        <v>6552</v>
      </c>
      <c r="D106" s="31" t="e">
        <v>#N/A</v>
      </c>
    </row>
    <row r="107" spans="1:4" ht="15" customHeight="1" x14ac:dyDescent="0.3">
      <c r="A107" t="s">
        <v>6553</v>
      </c>
      <c r="B107" t="s">
        <v>1092</v>
      </c>
      <c r="C107" t="s">
        <v>6552</v>
      </c>
      <c r="D107" s="31" t="e">
        <v>#N/A</v>
      </c>
    </row>
    <row r="108" spans="1:4" ht="15" customHeight="1" x14ac:dyDescent="0.3">
      <c r="A108" t="s">
        <v>6554</v>
      </c>
      <c r="B108" t="s">
        <v>1092</v>
      </c>
      <c r="C108" t="s">
        <v>6555</v>
      </c>
      <c r="D108" s="31" t="e">
        <v>#N/A</v>
      </c>
    </row>
    <row r="109" spans="1:4" ht="15" customHeight="1" x14ac:dyDescent="0.3">
      <c r="A109" t="s">
        <v>6556</v>
      </c>
      <c r="B109" t="s">
        <v>1092</v>
      </c>
      <c r="C109" t="s">
        <v>6555</v>
      </c>
      <c r="D109" s="31" t="e">
        <v>#N/A</v>
      </c>
    </row>
    <row r="110" spans="1:4" ht="15" customHeight="1" x14ac:dyDescent="0.3">
      <c r="A110" t="s">
        <v>6557</v>
      </c>
      <c r="B110" t="s">
        <v>1092</v>
      </c>
      <c r="C110" t="s">
        <v>6555</v>
      </c>
      <c r="D110" s="31" t="e">
        <v>#N/A</v>
      </c>
    </row>
    <row r="111" spans="1:4" ht="15" customHeight="1" x14ac:dyDescent="0.3">
      <c r="A111" t="s">
        <v>6558</v>
      </c>
      <c r="B111" t="s">
        <v>1092</v>
      </c>
      <c r="C111" t="s">
        <v>6555</v>
      </c>
      <c r="D111" s="31" t="e">
        <v>#N/A</v>
      </c>
    </row>
    <row r="112" spans="1:4" ht="15" customHeight="1" x14ac:dyDescent="0.3">
      <c r="A112" t="s">
        <v>6559</v>
      </c>
      <c r="B112" t="s">
        <v>1092</v>
      </c>
      <c r="C112" t="s">
        <v>6560</v>
      </c>
      <c r="D112" s="31" t="e">
        <v>#N/A</v>
      </c>
    </row>
    <row r="113" spans="1:4" ht="15" customHeight="1" x14ac:dyDescent="0.3">
      <c r="A113" t="s">
        <v>6561</v>
      </c>
      <c r="B113" t="s">
        <v>1092</v>
      </c>
      <c r="C113" t="s">
        <v>6562</v>
      </c>
      <c r="D113" s="31" t="e">
        <v>#N/A</v>
      </c>
    </row>
    <row r="114" spans="1:4" ht="15" customHeight="1" x14ac:dyDescent="0.3">
      <c r="A114" t="s">
        <v>6563</v>
      </c>
      <c r="B114" t="s">
        <v>1092</v>
      </c>
      <c r="C114" t="s">
        <v>6562</v>
      </c>
      <c r="D114" s="31" t="e">
        <v>#N/A</v>
      </c>
    </row>
    <row r="115" spans="1:4" ht="15" customHeight="1" x14ac:dyDescent="0.3">
      <c r="A115" t="s">
        <v>6564</v>
      </c>
      <c r="B115" t="s">
        <v>1092</v>
      </c>
      <c r="C115" t="s">
        <v>6555</v>
      </c>
      <c r="D115" s="31" t="e">
        <v>#N/A</v>
      </c>
    </row>
    <row r="116" spans="1:4" ht="15" customHeight="1" x14ac:dyDescent="0.3">
      <c r="A116" t="s">
        <v>6565</v>
      </c>
      <c r="B116" t="s">
        <v>1092</v>
      </c>
      <c r="C116" t="s">
        <v>6555</v>
      </c>
      <c r="D116" s="31" t="e">
        <v>#N/A</v>
      </c>
    </row>
    <row r="117" spans="1:4" ht="15" customHeight="1" x14ac:dyDescent="0.3">
      <c r="A117" t="s">
        <v>6566</v>
      </c>
      <c r="B117" t="s">
        <v>1092</v>
      </c>
      <c r="C117" t="s">
        <v>6555</v>
      </c>
      <c r="D117" s="31" t="e">
        <v>#N/A</v>
      </c>
    </row>
    <row r="118" spans="1:4" ht="15" customHeight="1" x14ac:dyDescent="0.3">
      <c r="A118" t="s">
        <v>6567</v>
      </c>
      <c r="B118" t="s">
        <v>1092</v>
      </c>
      <c r="C118" t="s">
        <v>6555</v>
      </c>
      <c r="D118" s="31" t="e">
        <v>#N/A</v>
      </c>
    </row>
    <row r="119" spans="1:4" ht="15" customHeight="1" x14ac:dyDescent="0.3">
      <c r="A119" t="s">
        <v>6568</v>
      </c>
      <c r="B119" t="s">
        <v>1092</v>
      </c>
      <c r="C119" t="s">
        <v>6555</v>
      </c>
      <c r="D119" s="31" t="e">
        <v>#N/A</v>
      </c>
    </row>
    <row r="120" spans="1:4" ht="15" customHeight="1" x14ac:dyDescent="0.3">
      <c r="A120" t="s">
        <v>6569</v>
      </c>
      <c r="B120" t="s">
        <v>1092</v>
      </c>
      <c r="C120" t="s">
        <v>6555</v>
      </c>
      <c r="D120" s="31" t="e">
        <v>#N/A</v>
      </c>
    </row>
    <row r="121" spans="1:4" ht="15" customHeight="1" x14ac:dyDescent="0.3">
      <c r="A121" t="s">
        <v>6570</v>
      </c>
      <c r="B121" t="s">
        <v>1092</v>
      </c>
      <c r="C121" t="s">
        <v>6571</v>
      </c>
      <c r="D121" s="31" t="e">
        <v>#N/A</v>
      </c>
    </row>
    <row r="122" spans="1:4" ht="15" customHeight="1" x14ac:dyDescent="0.3">
      <c r="A122" t="s">
        <v>6572</v>
      </c>
      <c r="B122" t="s">
        <v>1092</v>
      </c>
      <c r="C122" t="s">
        <v>6573</v>
      </c>
      <c r="D122" s="31" t="e">
        <v>#N/A</v>
      </c>
    </row>
    <row r="123" spans="1:4" ht="15" customHeight="1" x14ac:dyDescent="0.3">
      <c r="A123" t="s">
        <v>6574</v>
      </c>
      <c r="B123" t="s">
        <v>1092</v>
      </c>
      <c r="C123" t="s">
        <v>6575</v>
      </c>
      <c r="D123" s="31" t="e">
        <v>#N/A</v>
      </c>
    </row>
    <row r="124" spans="1:4" ht="15" customHeight="1" x14ac:dyDescent="0.3">
      <c r="A124" t="s">
        <v>6576</v>
      </c>
      <c r="B124" t="s">
        <v>1092</v>
      </c>
      <c r="C124" t="s">
        <v>6577</v>
      </c>
      <c r="D124" s="31" t="e">
        <v>#N/A</v>
      </c>
    </row>
    <row r="125" spans="1:4" ht="15" customHeight="1" x14ac:dyDescent="0.3">
      <c r="A125" t="s">
        <v>6578</v>
      </c>
      <c r="B125" t="s">
        <v>1092</v>
      </c>
      <c r="C125" t="s">
        <v>6575</v>
      </c>
      <c r="D125" s="31" t="e">
        <v>#N/A</v>
      </c>
    </row>
    <row r="126" spans="1:4" ht="15" customHeight="1" x14ac:dyDescent="0.3">
      <c r="A126" t="s">
        <v>6579</v>
      </c>
      <c r="B126" t="s">
        <v>1092</v>
      </c>
      <c r="C126" t="s">
        <v>6575</v>
      </c>
      <c r="D126" s="31" t="e">
        <v>#N/A</v>
      </c>
    </row>
    <row r="127" spans="1:4" ht="15" customHeight="1" x14ac:dyDescent="0.3">
      <c r="A127" s="4" t="s">
        <v>6580</v>
      </c>
      <c r="B127" t="s">
        <v>1088</v>
      </c>
      <c r="C127" s="4" t="s">
        <v>6581</v>
      </c>
      <c r="D127" s="31" t="e">
        <v>#N/A</v>
      </c>
    </row>
    <row r="128" spans="1:4" ht="15" customHeight="1" x14ac:dyDescent="0.3">
      <c r="A128" s="4" t="s">
        <v>6582</v>
      </c>
      <c r="B128" t="s">
        <v>1088</v>
      </c>
      <c r="C128" s="4" t="s">
        <v>6583</v>
      </c>
      <c r="D128" s="31" t="e">
        <v>#N/A</v>
      </c>
    </row>
    <row r="129" spans="1:4" ht="15" customHeight="1" x14ac:dyDescent="0.3">
      <c r="A129" t="s">
        <v>6584</v>
      </c>
      <c r="B129" t="s">
        <v>1092</v>
      </c>
      <c r="C129" t="s">
        <v>6585</v>
      </c>
      <c r="D129" s="31" t="e">
        <v>#N/A</v>
      </c>
    </row>
    <row r="130" spans="1:4" ht="15" customHeight="1" x14ac:dyDescent="0.3">
      <c r="A130" s="4" t="s">
        <v>6586</v>
      </c>
      <c r="B130" t="s">
        <v>1088</v>
      </c>
      <c r="C130" t="s">
        <v>4555</v>
      </c>
      <c r="D130" s="31" t="e">
        <v>#N/A</v>
      </c>
    </row>
    <row r="131" spans="1:4" ht="15" customHeight="1" x14ac:dyDescent="0.3">
      <c r="A131" s="4" t="s">
        <v>6587</v>
      </c>
      <c r="B131" t="s">
        <v>1088</v>
      </c>
      <c r="C131" t="s">
        <v>4555</v>
      </c>
      <c r="D131" s="31" t="e">
        <v>#N/A</v>
      </c>
    </row>
    <row r="132" spans="1:4" ht="15" customHeight="1" x14ac:dyDescent="0.3">
      <c r="A132" s="4" t="s">
        <v>6588</v>
      </c>
      <c r="B132" t="s">
        <v>1088</v>
      </c>
      <c r="C132" t="s">
        <v>4555</v>
      </c>
      <c r="D132" s="31" t="e">
        <v>#N/A</v>
      </c>
    </row>
    <row r="133" spans="1:4" ht="15" customHeight="1" x14ac:dyDescent="0.3">
      <c r="A133" s="4" t="s">
        <v>6589</v>
      </c>
      <c r="B133" t="s">
        <v>1088</v>
      </c>
      <c r="C133" t="s">
        <v>4555</v>
      </c>
      <c r="D133" s="31" t="e">
        <v>#N/A</v>
      </c>
    </row>
    <row r="134" spans="1:4" ht="15" customHeight="1" x14ac:dyDescent="0.3">
      <c r="A134" t="s">
        <v>6590</v>
      </c>
      <c r="B134" t="s">
        <v>1092</v>
      </c>
      <c r="C134" t="s">
        <v>6591</v>
      </c>
      <c r="D134" s="31" t="e">
        <v>#N/A</v>
      </c>
    </row>
    <row r="135" spans="1:4" ht="15" customHeight="1" x14ac:dyDescent="0.3">
      <c r="A135" t="s">
        <v>6592</v>
      </c>
      <c r="B135" t="s">
        <v>1092</v>
      </c>
      <c r="C135" t="s">
        <v>6591</v>
      </c>
      <c r="D135" s="31" t="e">
        <v>#N/A</v>
      </c>
    </row>
    <row r="136" spans="1:4" ht="15" customHeight="1" x14ac:dyDescent="0.3">
      <c r="A136" t="s">
        <v>6593</v>
      </c>
      <c r="B136" t="s">
        <v>1092</v>
      </c>
      <c r="C136" t="s">
        <v>6591</v>
      </c>
      <c r="D136" s="31" t="e">
        <v>#N/A</v>
      </c>
    </row>
    <row r="137" spans="1:4" ht="15" customHeight="1" x14ac:dyDescent="0.3">
      <c r="A137" t="s">
        <v>6594</v>
      </c>
      <c r="B137" t="s">
        <v>1092</v>
      </c>
      <c r="C137" t="s">
        <v>6595</v>
      </c>
      <c r="D137" s="31" t="e">
        <v>#N/A</v>
      </c>
    </row>
    <row r="138" spans="1:4" ht="15" customHeight="1" x14ac:dyDescent="0.3">
      <c r="A138" s="4" t="s">
        <v>6596</v>
      </c>
      <c r="B138" t="s">
        <v>1088</v>
      </c>
      <c r="C138" s="4" t="s">
        <v>6597</v>
      </c>
      <c r="D138" s="31" t="e">
        <v>#N/A</v>
      </c>
    </row>
    <row r="139" spans="1:4" ht="15" customHeight="1" x14ac:dyDescent="0.3">
      <c r="A139" s="4" t="s">
        <v>6598</v>
      </c>
      <c r="B139" t="s">
        <v>1088</v>
      </c>
      <c r="C139" s="4" t="s">
        <v>6599</v>
      </c>
      <c r="D139" s="31" t="e">
        <v>#N/A</v>
      </c>
    </row>
    <row r="140" spans="1:4" ht="15" customHeight="1" x14ac:dyDescent="0.3">
      <c r="A140" s="4" t="s">
        <v>6600</v>
      </c>
      <c r="B140" t="s">
        <v>1088</v>
      </c>
      <c r="C140" s="4" t="s">
        <v>6585</v>
      </c>
      <c r="D140" s="31" t="e">
        <v>#N/A</v>
      </c>
    </row>
    <row r="141" spans="1:4" ht="15" customHeight="1" x14ac:dyDescent="0.3">
      <c r="A141" s="4" t="s">
        <v>6601</v>
      </c>
      <c r="B141" t="s">
        <v>1088</v>
      </c>
      <c r="C141" s="4" t="s">
        <v>6602</v>
      </c>
      <c r="D141" s="31" t="e">
        <v>#N/A</v>
      </c>
    </row>
    <row r="142" spans="1:4" ht="15" customHeight="1" x14ac:dyDescent="0.3">
      <c r="A142" t="s">
        <v>6603</v>
      </c>
      <c r="B142" t="s">
        <v>1092</v>
      </c>
      <c r="C142" t="s">
        <v>6604</v>
      </c>
      <c r="D142" s="31" t="e">
        <v>#N/A</v>
      </c>
    </row>
    <row r="143" spans="1:4" ht="15" customHeight="1" x14ac:dyDescent="0.3">
      <c r="A143" s="4" t="s">
        <v>6605</v>
      </c>
      <c r="B143" s="4" t="s">
        <v>1088</v>
      </c>
      <c r="C143" t="s">
        <v>6606</v>
      </c>
      <c r="D143" s="31" t="e">
        <v>#N/A</v>
      </c>
    </row>
    <row r="144" spans="1:4" ht="15" customHeight="1" x14ac:dyDescent="0.3">
      <c r="A144" s="4" t="s">
        <v>6607</v>
      </c>
      <c r="B144" s="4" t="s">
        <v>1088</v>
      </c>
      <c r="C144" t="s">
        <v>6606</v>
      </c>
      <c r="D144" s="31" t="e">
        <v>#N/A</v>
      </c>
    </row>
    <row r="145" spans="1:4" ht="15" customHeight="1" x14ac:dyDescent="0.3">
      <c r="A145" s="4" t="s">
        <v>6608</v>
      </c>
      <c r="B145" s="4" t="s">
        <v>1088</v>
      </c>
      <c r="C145" t="s">
        <v>6599</v>
      </c>
      <c r="D145" s="31" t="e">
        <v>#N/A</v>
      </c>
    </row>
    <row r="146" spans="1:4" ht="15" customHeight="1" x14ac:dyDescent="0.3">
      <c r="A146" s="4" t="s">
        <v>6609</v>
      </c>
      <c r="B146" s="4" t="s">
        <v>1088</v>
      </c>
      <c r="C146" s="4" t="s">
        <v>6599</v>
      </c>
      <c r="D146" s="31" t="e">
        <v>#N/A</v>
      </c>
    </row>
    <row r="147" spans="1:4" ht="15" hidden="1" customHeight="1" x14ac:dyDescent="0.3">
      <c r="A147" t="s">
        <v>6610</v>
      </c>
      <c r="B147" t="s">
        <v>1273</v>
      </c>
      <c r="C147" s="2" t="s">
        <v>6611</v>
      </c>
      <c r="D147" s="31">
        <v>40</v>
      </c>
    </row>
    <row r="148" spans="1:4" ht="15" hidden="1" customHeight="1" x14ac:dyDescent="0.3">
      <c r="A148" t="s">
        <v>6612</v>
      </c>
      <c r="B148" t="s">
        <v>1273</v>
      </c>
      <c r="C148" s="2" t="s">
        <v>6613</v>
      </c>
      <c r="D148" s="31">
        <v>40</v>
      </c>
    </row>
    <row r="149" spans="1:4" ht="15" hidden="1" customHeight="1" x14ac:dyDescent="0.3">
      <c r="A149" t="s">
        <v>6614</v>
      </c>
      <c r="B149" t="s">
        <v>1099</v>
      </c>
      <c r="C149" t="s">
        <v>6615</v>
      </c>
      <c r="D149" s="31">
        <v>11</v>
      </c>
    </row>
    <row r="150" spans="1:4" ht="15" hidden="1" customHeight="1" x14ac:dyDescent="0.3">
      <c r="A150" t="s">
        <v>6616</v>
      </c>
      <c r="B150" t="s">
        <v>1099</v>
      </c>
      <c r="C150" t="s">
        <v>6617</v>
      </c>
      <c r="D150" s="31">
        <v>11</v>
      </c>
    </row>
    <row r="151" spans="1:4" ht="15" hidden="1" customHeight="1" x14ac:dyDescent="0.3">
      <c r="A151" t="s">
        <v>6618</v>
      </c>
      <c r="B151" t="s">
        <v>1099</v>
      </c>
      <c r="C151" t="s">
        <v>6619</v>
      </c>
      <c r="D151" s="31">
        <v>11</v>
      </c>
    </row>
    <row r="152" spans="1:4" ht="15" hidden="1" customHeight="1" x14ac:dyDescent="0.3">
      <c r="A152" t="s">
        <v>6620</v>
      </c>
      <c r="B152" t="s">
        <v>1099</v>
      </c>
      <c r="C152" t="s">
        <v>6621</v>
      </c>
      <c r="D152" s="31">
        <v>11</v>
      </c>
    </row>
    <row r="153" spans="1:4" ht="15" hidden="1" customHeight="1" x14ac:dyDescent="0.3">
      <c r="A153" t="s">
        <v>6622</v>
      </c>
      <c r="B153" t="s">
        <v>1099</v>
      </c>
      <c r="C153" t="s">
        <v>6623</v>
      </c>
      <c r="D153" s="31">
        <v>11</v>
      </c>
    </row>
    <row r="154" spans="1:4" ht="15" hidden="1" customHeight="1" x14ac:dyDescent="0.3">
      <c r="A154" t="s">
        <v>6624</v>
      </c>
      <c r="B154" t="s">
        <v>1099</v>
      </c>
      <c r="C154" t="s">
        <v>6625</v>
      </c>
      <c r="D154" s="31">
        <v>11</v>
      </c>
    </row>
    <row r="155" spans="1:4" ht="15" hidden="1" customHeight="1" x14ac:dyDescent="0.3">
      <c r="A155" t="s">
        <v>6626</v>
      </c>
      <c r="B155" t="s">
        <v>1099</v>
      </c>
      <c r="C155" t="s">
        <v>6627</v>
      </c>
      <c r="D155" s="31">
        <v>11</v>
      </c>
    </row>
    <row r="156" spans="1:4" ht="15" hidden="1" customHeight="1" x14ac:dyDescent="0.3">
      <c r="A156" t="s">
        <v>6628</v>
      </c>
      <c r="B156" t="s">
        <v>1099</v>
      </c>
      <c r="C156" t="s">
        <v>6629</v>
      </c>
      <c r="D156" s="31">
        <v>11</v>
      </c>
    </row>
    <row r="157" spans="1:4" ht="15" hidden="1" customHeight="1" x14ac:dyDescent="0.3">
      <c r="A157" t="s">
        <v>6630</v>
      </c>
      <c r="B157" t="s">
        <v>1099</v>
      </c>
      <c r="C157" t="s">
        <v>6631</v>
      </c>
      <c r="D157" s="31">
        <v>11</v>
      </c>
    </row>
    <row r="158" spans="1:4" ht="15" hidden="1" customHeight="1" x14ac:dyDescent="0.3">
      <c r="A158" t="s">
        <v>6632</v>
      </c>
      <c r="B158" t="s">
        <v>1099</v>
      </c>
      <c r="C158" t="s">
        <v>6633</v>
      </c>
      <c r="D158" s="31">
        <v>11</v>
      </c>
    </row>
    <row r="159" spans="1:4" ht="15" hidden="1" customHeight="1" x14ac:dyDescent="0.3">
      <c r="A159" s="4" t="s">
        <v>6634</v>
      </c>
      <c r="B159" t="s">
        <v>1099</v>
      </c>
      <c r="C159" s="4" t="s">
        <v>6635</v>
      </c>
      <c r="D159" s="31">
        <v>11</v>
      </c>
    </row>
    <row r="160" spans="1:4" ht="15" hidden="1" customHeight="1" x14ac:dyDescent="0.3">
      <c r="A160" t="s">
        <v>6636</v>
      </c>
      <c r="B160" t="s">
        <v>1099</v>
      </c>
      <c r="C160" t="s">
        <v>6637</v>
      </c>
      <c r="D160" s="31">
        <v>11</v>
      </c>
    </row>
    <row r="161" spans="1:4" ht="15" hidden="1" customHeight="1" x14ac:dyDescent="0.3">
      <c r="A161" s="4" t="s">
        <v>6638</v>
      </c>
      <c r="B161" s="4" t="s">
        <v>1099</v>
      </c>
      <c r="C161" s="4" t="s">
        <v>6639</v>
      </c>
      <c r="D161" s="31">
        <v>11</v>
      </c>
    </row>
    <row r="162" spans="1:4" ht="15" hidden="1" customHeight="1" x14ac:dyDescent="0.3">
      <c r="A162" s="4" t="s">
        <v>6640</v>
      </c>
      <c r="B162" t="s">
        <v>1099</v>
      </c>
      <c r="C162" s="4" t="s">
        <v>6641</v>
      </c>
      <c r="D162" s="31">
        <v>11</v>
      </c>
    </row>
    <row r="163" spans="1:4" ht="15" hidden="1" customHeight="1" x14ac:dyDescent="0.3">
      <c r="A163" s="4" t="s">
        <v>6642</v>
      </c>
      <c r="B163" t="s">
        <v>1099</v>
      </c>
      <c r="C163" s="4" t="s">
        <v>6643</v>
      </c>
      <c r="D163" s="31">
        <v>11</v>
      </c>
    </row>
    <row r="164" spans="1:4" ht="15" hidden="1" customHeight="1" x14ac:dyDescent="0.3">
      <c r="A164" t="s">
        <v>6644</v>
      </c>
      <c r="B164" t="s">
        <v>1099</v>
      </c>
      <c r="C164" t="s">
        <v>6645</v>
      </c>
      <c r="D164" s="31">
        <v>11</v>
      </c>
    </row>
    <row r="165" spans="1:4" ht="15" hidden="1" customHeight="1" x14ac:dyDescent="0.3">
      <c r="A165" t="s">
        <v>6646</v>
      </c>
      <c r="B165" t="s">
        <v>1099</v>
      </c>
      <c r="C165" t="s">
        <v>6647</v>
      </c>
      <c r="D165" s="31">
        <v>11</v>
      </c>
    </row>
    <row r="166" spans="1:4" ht="15" hidden="1" customHeight="1" x14ac:dyDescent="0.3">
      <c r="A166" t="s">
        <v>6648</v>
      </c>
      <c r="B166" t="s">
        <v>1099</v>
      </c>
      <c r="C166" t="s">
        <v>6649</v>
      </c>
      <c r="D166" s="31">
        <v>11</v>
      </c>
    </row>
    <row r="167" spans="1:4" ht="15" hidden="1" customHeight="1" x14ac:dyDescent="0.3">
      <c r="A167" t="s">
        <v>6650</v>
      </c>
      <c r="B167" t="s">
        <v>1099</v>
      </c>
      <c r="C167" t="s">
        <v>6651</v>
      </c>
      <c r="D167" s="31">
        <v>11</v>
      </c>
    </row>
    <row r="168" spans="1:4" ht="15" hidden="1" customHeight="1" x14ac:dyDescent="0.3">
      <c r="A168" t="s">
        <v>6652</v>
      </c>
      <c r="B168" t="s">
        <v>1099</v>
      </c>
      <c r="C168" t="s">
        <v>6653</v>
      </c>
      <c r="D168" s="31">
        <v>11</v>
      </c>
    </row>
    <row r="169" spans="1:4" ht="15" hidden="1" customHeight="1" x14ac:dyDescent="0.3">
      <c r="A169" t="s">
        <v>6654</v>
      </c>
      <c r="B169" t="s">
        <v>1099</v>
      </c>
      <c r="C169" t="s">
        <v>6651</v>
      </c>
      <c r="D169" s="31">
        <v>11</v>
      </c>
    </row>
    <row r="170" spans="1:4" ht="15" hidden="1" customHeight="1" x14ac:dyDescent="0.3">
      <c r="A170" t="s">
        <v>6655</v>
      </c>
      <c r="B170" t="s">
        <v>1099</v>
      </c>
      <c r="C170" t="s">
        <v>6656</v>
      </c>
      <c r="D170" s="31">
        <v>11</v>
      </c>
    </row>
    <row r="171" spans="1:4" ht="15" hidden="1" customHeight="1" x14ac:dyDescent="0.3">
      <c r="A171" t="s">
        <v>6657</v>
      </c>
      <c r="B171" t="s">
        <v>1099</v>
      </c>
      <c r="C171" t="s">
        <v>6656</v>
      </c>
      <c r="D171" s="31">
        <v>11</v>
      </c>
    </row>
    <row r="172" spans="1:4" ht="15" hidden="1" customHeight="1" x14ac:dyDescent="0.3">
      <c r="A172" t="s">
        <v>6658</v>
      </c>
      <c r="B172" t="s">
        <v>1099</v>
      </c>
      <c r="C172" t="s">
        <v>6659</v>
      </c>
      <c r="D172" s="31">
        <v>11</v>
      </c>
    </row>
    <row r="173" spans="1:4" ht="15" hidden="1" customHeight="1" x14ac:dyDescent="0.3">
      <c r="A173" t="s">
        <v>6660</v>
      </c>
      <c r="B173" t="s">
        <v>1099</v>
      </c>
      <c r="C173" t="s">
        <v>6661</v>
      </c>
      <c r="D173" s="31">
        <v>11</v>
      </c>
    </row>
    <row r="174" spans="1:4" ht="15" hidden="1" customHeight="1" x14ac:dyDescent="0.3">
      <c r="A174" t="s">
        <v>6662</v>
      </c>
      <c r="B174" t="s">
        <v>1099</v>
      </c>
      <c r="C174" t="s">
        <v>6663</v>
      </c>
      <c r="D174" s="31">
        <v>11</v>
      </c>
    </row>
    <row r="175" spans="1:4" ht="15" hidden="1" customHeight="1" x14ac:dyDescent="0.3">
      <c r="A175" t="s">
        <v>6664</v>
      </c>
      <c r="B175" t="s">
        <v>1099</v>
      </c>
      <c r="C175" t="s">
        <v>6665</v>
      </c>
      <c r="D175" s="31">
        <v>11</v>
      </c>
    </row>
    <row r="176" spans="1:4" ht="15" hidden="1" customHeight="1" x14ac:dyDescent="0.3">
      <c r="A176" t="s">
        <v>6666</v>
      </c>
      <c r="B176" t="s">
        <v>1099</v>
      </c>
      <c r="C176" t="s">
        <v>6667</v>
      </c>
      <c r="D176" s="31">
        <v>11</v>
      </c>
    </row>
    <row r="177" spans="1:4" ht="15" hidden="1" customHeight="1" x14ac:dyDescent="0.3">
      <c r="A177" t="s">
        <v>6668</v>
      </c>
      <c r="B177" t="s">
        <v>1099</v>
      </c>
      <c r="C177" t="s">
        <v>6669</v>
      </c>
      <c r="D177" s="31">
        <v>11</v>
      </c>
    </row>
    <row r="178" spans="1:4" ht="15" hidden="1" customHeight="1" x14ac:dyDescent="0.3">
      <c r="A178" t="s">
        <v>6670</v>
      </c>
      <c r="B178" t="s">
        <v>1099</v>
      </c>
      <c r="C178" t="s">
        <v>6671</v>
      </c>
      <c r="D178" s="31">
        <v>11</v>
      </c>
    </row>
    <row r="179" spans="1:4" ht="15" hidden="1" customHeight="1" x14ac:dyDescent="0.3">
      <c r="A179" t="s">
        <v>6672</v>
      </c>
      <c r="B179" t="s">
        <v>1099</v>
      </c>
      <c r="C179" t="s">
        <v>6673</v>
      </c>
      <c r="D179" s="31">
        <v>11</v>
      </c>
    </row>
    <row r="180" spans="1:4" ht="15" hidden="1" customHeight="1" x14ac:dyDescent="0.3">
      <c r="A180" t="s">
        <v>6674</v>
      </c>
      <c r="B180" t="s">
        <v>1099</v>
      </c>
      <c r="C180" t="s">
        <v>6675</v>
      </c>
      <c r="D180" s="31">
        <v>11</v>
      </c>
    </row>
    <row r="181" spans="1:4" ht="15" hidden="1" customHeight="1" x14ac:dyDescent="0.3">
      <c r="A181" t="s">
        <v>6676</v>
      </c>
      <c r="B181" t="s">
        <v>1099</v>
      </c>
      <c r="C181" t="s">
        <v>6677</v>
      </c>
      <c r="D181" s="31">
        <v>11</v>
      </c>
    </row>
    <row r="182" spans="1:4" ht="15" hidden="1" customHeight="1" x14ac:dyDescent="0.3">
      <c r="A182" t="s">
        <v>6678</v>
      </c>
      <c r="B182" t="s">
        <v>1099</v>
      </c>
      <c r="C182" t="s">
        <v>6679</v>
      </c>
      <c r="D182" s="31">
        <v>11</v>
      </c>
    </row>
    <row r="183" spans="1:4" ht="15" hidden="1" customHeight="1" x14ac:dyDescent="0.3">
      <c r="A183" t="s">
        <v>6680</v>
      </c>
      <c r="B183" t="s">
        <v>1099</v>
      </c>
      <c r="C183" t="s">
        <v>6681</v>
      </c>
      <c r="D183" s="31">
        <v>11</v>
      </c>
    </row>
    <row r="184" spans="1:4" ht="15" hidden="1" customHeight="1" x14ac:dyDescent="0.3">
      <c r="A184" t="s">
        <v>6682</v>
      </c>
      <c r="B184" t="s">
        <v>1099</v>
      </c>
      <c r="C184" t="s">
        <v>6683</v>
      </c>
      <c r="D184" s="31">
        <v>11</v>
      </c>
    </row>
    <row r="185" spans="1:4" ht="15" hidden="1" customHeight="1" x14ac:dyDescent="0.3">
      <c r="A185" t="s">
        <v>6684</v>
      </c>
      <c r="B185" t="s">
        <v>1099</v>
      </c>
      <c r="C185" t="s">
        <v>6685</v>
      </c>
      <c r="D185" s="31">
        <v>11</v>
      </c>
    </row>
    <row r="186" spans="1:4" ht="15" hidden="1" customHeight="1" x14ac:dyDescent="0.3">
      <c r="A186" t="s">
        <v>6686</v>
      </c>
      <c r="B186" t="s">
        <v>1099</v>
      </c>
      <c r="C186" t="s">
        <v>6687</v>
      </c>
      <c r="D186" s="31">
        <v>11</v>
      </c>
    </row>
    <row r="187" spans="1:4" ht="15" hidden="1" customHeight="1" x14ac:dyDescent="0.3">
      <c r="A187" t="s">
        <v>6688</v>
      </c>
      <c r="B187" t="s">
        <v>1099</v>
      </c>
      <c r="C187" t="s">
        <v>6689</v>
      </c>
      <c r="D187" s="31">
        <v>11</v>
      </c>
    </row>
    <row r="188" spans="1:4" ht="15" hidden="1" customHeight="1" x14ac:dyDescent="0.3">
      <c r="A188" t="s">
        <v>6690</v>
      </c>
      <c r="B188" t="s">
        <v>1099</v>
      </c>
      <c r="C188" t="s">
        <v>6691</v>
      </c>
      <c r="D188" s="31">
        <v>11</v>
      </c>
    </row>
    <row r="189" spans="1:4" ht="15" hidden="1" customHeight="1" x14ac:dyDescent="0.3">
      <c r="A189" t="s">
        <v>6692</v>
      </c>
      <c r="B189" t="s">
        <v>1099</v>
      </c>
      <c r="C189" t="s">
        <v>6693</v>
      </c>
      <c r="D189" s="31">
        <v>11</v>
      </c>
    </row>
    <row r="190" spans="1:4" ht="15" hidden="1" customHeight="1" x14ac:dyDescent="0.3">
      <c r="A190" t="s">
        <v>6694</v>
      </c>
      <c r="B190" t="s">
        <v>1099</v>
      </c>
      <c r="C190" t="s">
        <v>6695</v>
      </c>
      <c r="D190" s="31">
        <v>11</v>
      </c>
    </row>
    <row r="191" spans="1:4" ht="15" hidden="1" customHeight="1" x14ac:dyDescent="0.3">
      <c r="A191" t="s">
        <v>6696</v>
      </c>
      <c r="B191" t="s">
        <v>1099</v>
      </c>
      <c r="C191" t="s">
        <v>6697</v>
      </c>
      <c r="D191" s="31">
        <v>11</v>
      </c>
    </row>
    <row r="192" spans="1:4" ht="15" hidden="1" customHeight="1" x14ac:dyDescent="0.3">
      <c r="A192" t="s">
        <v>6698</v>
      </c>
      <c r="B192" t="s">
        <v>1099</v>
      </c>
      <c r="C192" t="s">
        <v>6699</v>
      </c>
      <c r="D192" s="31">
        <v>11</v>
      </c>
    </row>
    <row r="193" spans="1:4" ht="15" hidden="1" customHeight="1" x14ac:dyDescent="0.3">
      <c r="A193" t="s">
        <v>6700</v>
      </c>
      <c r="B193" t="s">
        <v>1099</v>
      </c>
      <c r="C193" t="s">
        <v>6701</v>
      </c>
      <c r="D193" s="31">
        <v>11</v>
      </c>
    </row>
    <row r="194" spans="1:4" ht="15" hidden="1" customHeight="1" x14ac:dyDescent="0.3">
      <c r="A194" t="s">
        <v>6702</v>
      </c>
      <c r="B194" t="s">
        <v>1099</v>
      </c>
      <c r="C194" t="s">
        <v>6703</v>
      </c>
      <c r="D194" s="31">
        <v>11</v>
      </c>
    </row>
    <row r="195" spans="1:4" ht="15" hidden="1" customHeight="1" x14ac:dyDescent="0.3">
      <c r="A195" t="s">
        <v>6704</v>
      </c>
      <c r="B195" t="s">
        <v>1099</v>
      </c>
      <c r="C195" t="s">
        <v>6705</v>
      </c>
      <c r="D195" s="31">
        <v>11</v>
      </c>
    </row>
    <row r="196" spans="1:4" ht="15" hidden="1" customHeight="1" x14ac:dyDescent="0.3">
      <c r="A196" t="s">
        <v>6706</v>
      </c>
      <c r="B196" t="s">
        <v>1099</v>
      </c>
      <c r="C196" t="s">
        <v>6707</v>
      </c>
      <c r="D196" s="31">
        <v>11</v>
      </c>
    </row>
    <row r="197" spans="1:4" ht="15" hidden="1" customHeight="1" x14ac:dyDescent="0.3">
      <c r="A197" t="s">
        <v>6708</v>
      </c>
      <c r="B197" t="s">
        <v>1099</v>
      </c>
      <c r="C197" t="s">
        <v>6709</v>
      </c>
      <c r="D197" s="31">
        <v>11</v>
      </c>
    </row>
    <row r="198" spans="1:4" ht="15" hidden="1" customHeight="1" x14ac:dyDescent="0.3">
      <c r="A198" t="s">
        <v>6710</v>
      </c>
      <c r="B198" t="s">
        <v>1099</v>
      </c>
      <c r="C198" t="s">
        <v>6711</v>
      </c>
      <c r="D198" s="31">
        <v>11</v>
      </c>
    </row>
    <row r="199" spans="1:4" ht="15" hidden="1" customHeight="1" x14ac:dyDescent="0.3">
      <c r="A199" t="s">
        <v>6712</v>
      </c>
      <c r="B199" t="s">
        <v>1099</v>
      </c>
      <c r="C199" t="s">
        <v>6713</v>
      </c>
      <c r="D199" s="31">
        <v>11</v>
      </c>
    </row>
    <row r="200" spans="1:4" ht="15" hidden="1" customHeight="1" x14ac:dyDescent="0.3">
      <c r="A200" t="s">
        <v>6714</v>
      </c>
      <c r="B200" t="s">
        <v>1099</v>
      </c>
      <c r="C200" t="s">
        <v>6715</v>
      </c>
      <c r="D200" s="31">
        <v>11</v>
      </c>
    </row>
    <row r="201" spans="1:4" ht="15" hidden="1" customHeight="1" x14ac:dyDescent="0.3">
      <c r="A201" s="4" t="s">
        <v>6716</v>
      </c>
      <c r="B201" t="s">
        <v>1099</v>
      </c>
      <c r="C201" s="4" t="s">
        <v>6717</v>
      </c>
      <c r="D201" s="31">
        <v>11</v>
      </c>
    </row>
    <row r="202" spans="1:4" ht="15" hidden="1" customHeight="1" x14ac:dyDescent="0.3">
      <c r="A202" t="s">
        <v>6718</v>
      </c>
      <c r="B202" t="s">
        <v>1099</v>
      </c>
      <c r="C202" t="s">
        <v>6719</v>
      </c>
      <c r="D202" s="31">
        <v>11</v>
      </c>
    </row>
    <row r="203" spans="1:4" ht="15" hidden="1" customHeight="1" x14ac:dyDescent="0.3">
      <c r="A203" t="s">
        <v>6720</v>
      </c>
      <c r="B203" t="s">
        <v>1099</v>
      </c>
      <c r="C203" t="s">
        <v>6721</v>
      </c>
      <c r="D203" s="31">
        <v>11</v>
      </c>
    </row>
    <row r="204" spans="1:4" ht="15" hidden="1" customHeight="1" x14ac:dyDescent="0.3">
      <c r="A204" t="s">
        <v>6722</v>
      </c>
      <c r="B204" t="s">
        <v>1099</v>
      </c>
      <c r="C204" t="s">
        <v>6723</v>
      </c>
      <c r="D204" s="31">
        <v>11</v>
      </c>
    </row>
    <row r="205" spans="1:4" ht="15" hidden="1" customHeight="1" x14ac:dyDescent="0.3">
      <c r="A205" t="s">
        <v>6724</v>
      </c>
      <c r="B205" t="s">
        <v>1099</v>
      </c>
      <c r="C205" t="s">
        <v>6723</v>
      </c>
      <c r="D205" s="31">
        <v>11</v>
      </c>
    </row>
    <row r="206" spans="1:4" ht="15" hidden="1" customHeight="1" x14ac:dyDescent="0.3">
      <c r="A206" t="s">
        <v>6725</v>
      </c>
      <c r="B206" t="s">
        <v>1099</v>
      </c>
      <c r="C206" t="s">
        <v>6726</v>
      </c>
      <c r="D206" s="31">
        <v>11</v>
      </c>
    </row>
    <row r="207" spans="1:4" ht="15" hidden="1" customHeight="1" x14ac:dyDescent="0.3">
      <c r="A207" t="s">
        <v>6727</v>
      </c>
      <c r="B207" t="s">
        <v>1099</v>
      </c>
      <c r="C207" t="s">
        <v>6728</v>
      </c>
      <c r="D207" s="31">
        <v>11</v>
      </c>
    </row>
    <row r="208" spans="1:4" ht="15" hidden="1" customHeight="1" x14ac:dyDescent="0.3">
      <c r="A208" t="s">
        <v>6729</v>
      </c>
      <c r="B208" t="s">
        <v>1099</v>
      </c>
      <c r="C208" t="s">
        <v>6730</v>
      </c>
      <c r="D208" s="31">
        <v>11</v>
      </c>
    </row>
    <row r="209" spans="1:4" ht="15" hidden="1" customHeight="1" x14ac:dyDescent="0.3">
      <c r="A209" s="4" t="s">
        <v>6731</v>
      </c>
      <c r="B209" t="s">
        <v>1099</v>
      </c>
      <c r="C209" t="s">
        <v>6732</v>
      </c>
      <c r="D209" s="31">
        <v>11</v>
      </c>
    </row>
    <row r="210" spans="1:4" ht="15" hidden="1" customHeight="1" x14ac:dyDescent="0.3">
      <c r="A210" t="s">
        <v>6733</v>
      </c>
      <c r="B210" t="s">
        <v>1099</v>
      </c>
      <c r="C210" t="s">
        <v>6734</v>
      </c>
      <c r="D210" s="31">
        <v>11</v>
      </c>
    </row>
    <row r="211" spans="1:4" ht="15" hidden="1" customHeight="1" x14ac:dyDescent="0.3">
      <c r="A211" t="s">
        <v>6735</v>
      </c>
      <c r="B211" t="s">
        <v>1099</v>
      </c>
      <c r="C211" t="s">
        <v>6734</v>
      </c>
      <c r="D211" s="31">
        <v>11</v>
      </c>
    </row>
    <row r="212" spans="1:4" ht="15" hidden="1" customHeight="1" x14ac:dyDescent="0.3">
      <c r="A212" t="s">
        <v>6736</v>
      </c>
      <c r="B212" t="s">
        <v>1099</v>
      </c>
      <c r="C212" t="s">
        <v>6737</v>
      </c>
      <c r="D212" s="31">
        <v>11</v>
      </c>
    </row>
    <row r="213" spans="1:4" ht="15" hidden="1" customHeight="1" x14ac:dyDescent="0.3">
      <c r="A213" t="s">
        <v>6738</v>
      </c>
      <c r="B213" t="s">
        <v>1099</v>
      </c>
      <c r="C213" t="s">
        <v>6739</v>
      </c>
      <c r="D213" s="31">
        <v>11</v>
      </c>
    </row>
    <row r="214" spans="1:4" ht="15" hidden="1" customHeight="1" x14ac:dyDescent="0.3">
      <c r="A214" s="4" t="s">
        <v>6740</v>
      </c>
      <c r="B214" s="4" t="s">
        <v>1099</v>
      </c>
      <c r="C214" t="s">
        <v>6741</v>
      </c>
      <c r="D214" s="31">
        <v>11</v>
      </c>
    </row>
    <row r="215" spans="1:4" ht="15" hidden="1" customHeight="1" x14ac:dyDescent="0.3">
      <c r="A215" s="4" t="s">
        <v>6742</v>
      </c>
      <c r="B215" s="4" t="s">
        <v>1099</v>
      </c>
      <c r="C215" s="4" t="s">
        <v>6741</v>
      </c>
      <c r="D215" s="31">
        <v>11</v>
      </c>
    </row>
    <row r="216" spans="1:4" ht="15" hidden="1" customHeight="1" x14ac:dyDescent="0.3">
      <c r="A216" s="4" t="s">
        <v>6743</v>
      </c>
      <c r="B216" s="4" t="s">
        <v>1099</v>
      </c>
      <c r="C216" t="s">
        <v>6744</v>
      </c>
      <c r="D216" s="31">
        <v>11</v>
      </c>
    </row>
    <row r="217" spans="1:4" ht="15" hidden="1" customHeight="1" x14ac:dyDescent="0.3">
      <c r="A217" s="4" t="s">
        <v>6745</v>
      </c>
      <c r="B217" s="4" t="s">
        <v>1099</v>
      </c>
      <c r="C217" s="4" t="s">
        <v>6744</v>
      </c>
      <c r="D217" s="31">
        <v>11</v>
      </c>
    </row>
    <row r="218" spans="1:4" ht="15" hidden="1" customHeight="1" x14ac:dyDescent="0.3">
      <c r="A218" s="4" t="s">
        <v>6746</v>
      </c>
      <c r="B218" t="s">
        <v>1099</v>
      </c>
      <c r="C218" t="s">
        <v>6747</v>
      </c>
      <c r="D218" s="31">
        <v>11</v>
      </c>
    </row>
    <row r="219" spans="1:4" ht="15" hidden="1" customHeight="1" x14ac:dyDescent="0.3">
      <c r="A219" s="4" t="s">
        <v>6748</v>
      </c>
      <c r="B219" t="s">
        <v>1099</v>
      </c>
      <c r="C219" t="s">
        <v>6749</v>
      </c>
      <c r="D219" s="31">
        <v>11</v>
      </c>
    </row>
    <row r="220" spans="1:4" ht="15" hidden="1" customHeight="1" x14ac:dyDescent="0.3">
      <c r="A220" s="4" t="s">
        <v>6750</v>
      </c>
      <c r="B220" t="s">
        <v>1099</v>
      </c>
      <c r="C220" t="s">
        <v>6751</v>
      </c>
      <c r="D220" s="31">
        <v>11</v>
      </c>
    </row>
    <row r="221" spans="1:4" ht="15" hidden="1" customHeight="1" x14ac:dyDescent="0.3">
      <c r="A221" s="4" t="s">
        <v>6752</v>
      </c>
      <c r="B221" t="s">
        <v>1099</v>
      </c>
      <c r="C221" t="s">
        <v>6751</v>
      </c>
      <c r="D221" s="31">
        <v>11</v>
      </c>
    </row>
    <row r="222" spans="1:4" ht="15" hidden="1" customHeight="1" x14ac:dyDescent="0.3">
      <c r="A222" t="s">
        <v>6753</v>
      </c>
      <c r="B222" t="s">
        <v>1099</v>
      </c>
      <c r="C222" t="s">
        <v>6754</v>
      </c>
      <c r="D222" s="31">
        <v>11</v>
      </c>
    </row>
    <row r="223" spans="1:4" ht="15" hidden="1" customHeight="1" x14ac:dyDescent="0.3">
      <c r="A223" t="s">
        <v>6755</v>
      </c>
      <c r="B223" t="s">
        <v>1099</v>
      </c>
      <c r="C223" t="s">
        <v>6756</v>
      </c>
      <c r="D223" s="31">
        <v>11</v>
      </c>
    </row>
    <row r="224" spans="1:4" ht="15" hidden="1" customHeight="1" x14ac:dyDescent="0.3">
      <c r="A224" t="s">
        <v>6757</v>
      </c>
      <c r="B224" t="s">
        <v>1099</v>
      </c>
      <c r="C224" t="s">
        <v>6758</v>
      </c>
      <c r="D224" s="31">
        <v>11</v>
      </c>
    </row>
    <row r="225" spans="1:4" ht="15" hidden="1" customHeight="1" x14ac:dyDescent="0.3">
      <c r="A225" s="4" t="s">
        <v>6759</v>
      </c>
      <c r="B225" t="s">
        <v>372</v>
      </c>
      <c r="C225" t="s">
        <v>6760</v>
      </c>
      <c r="D225" s="31">
        <v>52</v>
      </c>
    </row>
    <row r="226" spans="1:4" ht="15" hidden="1" customHeight="1" x14ac:dyDescent="0.3">
      <c r="A226" s="4" t="s">
        <v>6761</v>
      </c>
      <c r="B226" t="s">
        <v>372</v>
      </c>
      <c r="C226" t="s">
        <v>6762</v>
      </c>
      <c r="D226" s="31">
        <v>52</v>
      </c>
    </row>
    <row r="227" spans="1:4" ht="15" hidden="1" customHeight="1" x14ac:dyDescent="0.3">
      <c r="A227" t="s">
        <v>6763</v>
      </c>
      <c r="B227" t="s">
        <v>372</v>
      </c>
      <c r="C227" t="s">
        <v>6764</v>
      </c>
      <c r="D227" s="31">
        <v>52</v>
      </c>
    </row>
    <row r="228" spans="1:4" ht="15" hidden="1" customHeight="1" x14ac:dyDescent="0.3">
      <c r="A228" t="s">
        <v>6765</v>
      </c>
      <c r="B228" t="s">
        <v>372</v>
      </c>
      <c r="C228" t="s">
        <v>6766</v>
      </c>
      <c r="D228" s="31">
        <v>52</v>
      </c>
    </row>
    <row r="229" spans="1:4" ht="15" hidden="1" customHeight="1" x14ac:dyDescent="0.3">
      <c r="A229" s="4" t="s">
        <v>6767</v>
      </c>
      <c r="B229" t="s">
        <v>372</v>
      </c>
      <c r="C229" t="s">
        <v>6768</v>
      </c>
      <c r="D229" s="31">
        <v>52</v>
      </c>
    </row>
    <row r="230" spans="1:4" ht="15" hidden="1" customHeight="1" x14ac:dyDescent="0.3">
      <c r="A230" t="s">
        <v>6769</v>
      </c>
      <c r="B230" t="s">
        <v>372</v>
      </c>
      <c r="C230" t="s">
        <v>6770</v>
      </c>
      <c r="D230" s="31">
        <v>52</v>
      </c>
    </row>
    <row r="231" spans="1:4" ht="15" hidden="1" customHeight="1" x14ac:dyDescent="0.3">
      <c r="A231" t="s">
        <v>6771</v>
      </c>
      <c r="B231" t="s">
        <v>372</v>
      </c>
      <c r="C231" t="s">
        <v>6772</v>
      </c>
      <c r="D231" s="31">
        <v>52</v>
      </c>
    </row>
    <row r="232" spans="1:4" ht="15" hidden="1" customHeight="1" x14ac:dyDescent="0.3">
      <c r="A232" s="4" t="s">
        <v>6773</v>
      </c>
      <c r="B232" t="s">
        <v>372</v>
      </c>
      <c r="C232" s="4" t="s">
        <v>6774</v>
      </c>
      <c r="D232" s="31">
        <v>52</v>
      </c>
    </row>
    <row r="233" spans="1:4" ht="15" hidden="1" customHeight="1" x14ac:dyDescent="0.3">
      <c r="A233" s="4" t="s">
        <v>6775</v>
      </c>
      <c r="B233" t="s">
        <v>372</v>
      </c>
      <c r="C233" t="s">
        <v>6776</v>
      </c>
      <c r="D233" s="31">
        <v>52</v>
      </c>
    </row>
    <row r="234" spans="1:4" ht="15" hidden="1" customHeight="1" x14ac:dyDescent="0.3">
      <c r="A234" s="4" t="s">
        <v>6777</v>
      </c>
      <c r="B234" t="s">
        <v>372</v>
      </c>
      <c r="C234" t="s">
        <v>6778</v>
      </c>
      <c r="D234" s="31">
        <v>52</v>
      </c>
    </row>
    <row r="235" spans="1:4" ht="15" hidden="1" customHeight="1" x14ac:dyDescent="0.3">
      <c r="A235" s="4" t="s">
        <v>6779</v>
      </c>
      <c r="B235" t="s">
        <v>372</v>
      </c>
      <c r="C235" t="s">
        <v>6780</v>
      </c>
      <c r="D235" s="31">
        <v>52</v>
      </c>
    </row>
    <row r="236" spans="1:4" ht="15" hidden="1" customHeight="1" x14ac:dyDescent="0.3">
      <c r="A236" s="4" t="s">
        <v>6781</v>
      </c>
      <c r="B236" t="s">
        <v>372</v>
      </c>
      <c r="C236" t="s">
        <v>6782</v>
      </c>
      <c r="D236" s="31">
        <v>52</v>
      </c>
    </row>
    <row r="237" spans="1:4" ht="15" hidden="1" customHeight="1" x14ac:dyDescent="0.3">
      <c r="A237" s="4" t="s">
        <v>6783</v>
      </c>
      <c r="B237" t="s">
        <v>372</v>
      </c>
      <c r="C237" t="s">
        <v>6784</v>
      </c>
      <c r="D237" s="31">
        <v>52</v>
      </c>
    </row>
    <row r="238" spans="1:4" ht="15" hidden="1" customHeight="1" x14ac:dyDescent="0.3">
      <c r="A238" t="s">
        <v>6785</v>
      </c>
      <c r="B238" t="s">
        <v>549</v>
      </c>
      <c r="C238" t="s">
        <v>6786</v>
      </c>
      <c r="D238" s="31">
        <v>52</v>
      </c>
    </row>
    <row r="239" spans="1:4" ht="15" hidden="1" customHeight="1" x14ac:dyDescent="0.3">
      <c r="A239" s="4" t="s">
        <v>6787</v>
      </c>
      <c r="B239" t="s">
        <v>549</v>
      </c>
      <c r="C239" t="s">
        <v>6788</v>
      </c>
      <c r="D239" s="31">
        <v>52</v>
      </c>
    </row>
    <row r="240" spans="1:4" ht="15" hidden="1" customHeight="1" x14ac:dyDescent="0.3">
      <c r="A240" t="s">
        <v>6789</v>
      </c>
      <c r="B240" t="s">
        <v>372</v>
      </c>
      <c r="C240" t="s">
        <v>6790</v>
      </c>
      <c r="D240" s="31">
        <v>52</v>
      </c>
    </row>
    <row r="241" spans="1:4" ht="15" hidden="1" customHeight="1" x14ac:dyDescent="0.3">
      <c r="A241" t="s">
        <v>6791</v>
      </c>
      <c r="B241" t="s">
        <v>372</v>
      </c>
      <c r="C241" t="s">
        <v>6792</v>
      </c>
      <c r="D241" s="31">
        <v>52</v>
      </c>
    </row>
    <row r="242" spans="1:4" ht="15" hidden="1" customHeight="1" x14ac:dyDescent="0.3">
      <c r="A242" s="37" t="s">
        <v>6793</v>
      </c>
      <c r="B242" t="s">
        <v>372</v>
      </c>
      <c r="C242" t="s">
        <v>6794</v>
      </c>
      <c r="D242" s="31">
        <v>52</v>
      </c>
    </row>
    <row r="243" spans="1:4" ht="15" hidden="1" customHeight="1" x14ac:dyDescent="0.3">
      <c r="A243" s="48" t="s">
        <v>6795</v>
      </c>
      <c r="B243" t="s">
        <v>372</v>
      </c>
      <c r="C243" t="s">
        <v>5385</v>
      </c>
      <c r="D243" s="31">
        <v>52</v>
      </c>
    </row>
    <row r="244" spans="1:4" ht="15" hidden="1" customHeight="1" x14ac:dyDescent="0.3">
      <c r="A244" t="s">
        <v>6796</v>
      </c>
      <c r="B244" t="s">
        <v>372</v>
      </c>
      <c r="C244" t="s">
        <v>6797</v>
      </c>
      <c r="D244" s="31">
        <v>52</v>
      </c>
    </row>
    <row r="245" spans="1:4" ht="15" hidden="1" customHeight="1" x14ac:dyDescent="0.3">
      <c r="A245" s="4" t="s">
        <v>6798</v>
      </c>
      <c r="B245" t="s">
        <v>372</v>
      </c>
      <c r="C245" t="s">
        <v>6799</v>
      </c>
      <c r="D245" s="31">
        <v>52</v>
      </c>
    </row>
    <row r="246" spans="1:4" ht="15" hidden="1" customHeight="1" x14ac:dyDescent="0.3">
      <c r="A246" t="s">
        <v>6800</v>
      </c>
      <c r="B246" t="s">
        <v>372</v>
      </c>
      <c r="C246" t="s">
        <v>6801</v>
      </c>
      <c r="D246" s="31">
        <v>52</v>
      </c>
    </row>
    <row r="247" spans="1:4" ht="15" hidden="1" customHeight="1" x14ac:dyDescent="0.3">
      <c r="A247" t="s">
        <v>6802</v>
      </c>
      <c r="B247" t="s">
        <v>372</v>
      </c>
      <c r="C247" t="s">
        <v>6803</v>
      </c>
      <c r="D247" s="31">
        <v>52</v>
      </c>
    </row>
    <row r="248" spans="1:4" ht="15" hidden="1" customHeight="1" x14ac:dyDescent="0.3">
      <c r="A248" t="s">
        <v>6804</v>
      </c>
      <c r="B248" t="s">
        <v>372</v>
      </c>
      <c r="C248" t="s">
        <v>6805</v>
      </c>
      <c r="D248" s="31">
        <v>52</v>
      </c>
    </row>
    <row r="249" spans="1:4" ht="15" hidden="1" customHeight="1" x14ac:dyDescent="0.3">
      <c r="A249" t="s">
        <v>6806</v>
      </c>
      <c r="B249" t="s">
        <v>372</v>
      </c>
      <c r="C249" t="s">
        <v>6807</v>
      </c>
      <c r="D249" s="31">
        <v>52</v>
      </c>
    </row>
    <row r="250" spans="1:4" ht="15" hidden="1" customHeight="1" x14ac:dyDescent="0.3">
      <c r="A250" s="4" t="s">
        <v>6808</v>
      </c>
      <c r="B250" t="s">
        <v>372</v>
      </c>
      <c r="C250" s="4" t="s">
        <v>6809</v>
      </c>
      <c r="D250" s="31">
        <v>52</v>
      </c>
    </row>
    <row r="251" spans="1:4" ht="15" hidden="1" customHeight="1" x14ac:dyDescent="0.3">
      <c r="A251" s="4" t="s">
        <v>6810</v>
      </c>
      <c r="B251" t="s">
        <v>372</v>
      </c>
      <c r="C251" s="4" t="s">
        <v>6811</v>
      </c>
      <c r="D251" s="31">
        <v>52</v>
      </c>
    </row>
    <row r="252" spans="1:4" ht="15" hidden="1" customHeight="1" x14ac:dyDescent="0.3">
      <c r="A252" t="s">
        <v>6812</v>
      </c>
      <c r="B252" t="s">
        <v>372</v>
      </c>
      <c r="C252" t="s">
        <v>6813</v>
      </c>
      <c r="D252" s="31">
        <v>52</v>
      </c>
    </row>
    <row r="253" spans="1:4" ht="15" hidden="1" customHeight="1" x14ac:dyDescent="0.3">
      <c r="A253" t="s">
        <v>6814</v>
      </c>
      <c r="B253" t="s">
        <v>372</v>
      </c>
      <c r="C253" t="s">
        <v>6815</v>
      </c>
      <c r="D253" s="31">
        <v>52</v>
      </c>
    </row>
    <row r="254" spans="1:4" ht="15" customHeight="1" x14ac:dyDescent="0.3">
      <c r="A254" t="s">
        <v>6816</v>
      </c>
      <c r="B254" t="s">
        <v>1092</v>
      </c>
      <c r="C254" t="s">
        <v>6817</v>
      </c>
      <c r="D254" s="31" t="e">
        <v>#N/A</v>
      </c>
    </row>
    <row r="255" spans="1:4" ht="15" customHeight="1" x14ac:dyDescent="0.3">
      <c r="A255" t="s">
        <v>6818</v>
      </c>
      <c r="B255" t="s">
        <v>1092</v>
      </c>
      <c r="C255" t="s">
        <v>6819</v>
      </c>
      <c r="D255" s="31" t="e">
        <v>#N/A</v>
      </c>
    </row>
    <row r="256" spans="1:4" ht="15" customHeight="1" x14ac:dyDescent="0.3">
      <c r="A256" t="s">
        <v>6820</v>
      </c>
      <c r="B256" t="s">
        <v>1092</v>
      </c>
      <c r="C256" t="s">
        <v>6817</v>
      </c>
      <c r="D256" s="31" t="e">
        <v>#N/A</v>
      </c>
    </row>
    <row r="257" spans="1:4" ht="15" customHeight="1" x14ac:dyDescent="0.3">
      <c r="A257" t="s">
        <v>6821</v>
      </c>
      <c r="B257" t="s">
        <v>1092</v>
      </c>
      <c r="C257" t="s">
        <v>6817</v>
      </c>
      <c r="D257" s="31" t="e">
        <v>#N/A</v>
      </c>
    </row>
    <row r="258" spans="1:4" ht="15" customHeight="1" x14ac:dyDescent="0.3">
      <c r="A258" t="s">
        <v>6822</v>
      </c>
      <c r="B258" t="s">
        <v>1092</v>
      </c>
      <c r="C258" t="s">
        <v>6823</v>
      </c>
      <c r="D258" s="31" t="e">
        <v>#N/A</v>
      </c>
    </row>
    <row r="259" spans="1:4" ht="15" customHeight="1" x14ac:dyDescent="0.3">
      <c r="A259" s="4" t="s">
        <v>6824</v>
      </c>
      <c r="B259" t="s">
        <v>1088</v>
      </c>
      <c r="C259" s="4" t="s">
        <v>6825</v>
      </c>
      <c r="D259" s="31" t="e">
        <v>#N/A</v>
      </c>
    </row>
    <row r="260" spans="1:4" ht="15" customHeight="1" x14ac:dyDescent="0.3">
      <c r="A260" s="4" t="s">
        <v>6826</v>
      </c>
      <c r="B260" t="s">
        <v>1088</v>
      </c>
      <c r="C260" t="s">
        <v>6827</v>
      </c>
      <c r="D260" s="31" t="e">
        <v>#N/A</v>
      </c>
    </row>
    <row r="261" spans="1:4" ht="15" customHeight="1" x14ac:dyDescent="0.3">
      <c r="A261" s="4" t="s">
        <v>6828</v>
      </c>
      <c r="B261" t="s">
        <v>1088</v>
      </c>
      <c r="C261" t="s">
        <v>6829</v>
      </c>
      <c r="D261" s="31" t="e">
        <v>#N/A</v>
      </c>
    </row>
    <row r="262" spans="1:4" ht="15" customHeight="1" x14ac:dyDescent="0.3">
      <c r="A262" s="4" t="s">
        <v>6830</v>
      </c>
      <c r="B262" t="s">
        <v>1088</v>
      </c>
      <c r="C262" t="s">
        <v>6831</v>
      </c>
      <c r="D262" s="31" t="e">
        <v>#N/A</v>
      </c>
    </row>
    <row r="263" spans="1:4" ht="15" customHeight="1" x14ac:dyDescent="0.3">
      <c r="A263" s="4" t="s">
        <v>6832</v>
      </c>
      <c r="B263" t="s">
        <v>1088</v>
      </c>
      <c r="C263" t="s">
        <v>6833</v>
      </c>
      <c r="D263" s="31" t="e">
        <v>#N/A</v>
      </c>
    </row>
    <row r="264" spans="1:4" ht="15" customHeight="1" x14ac:dyDescent="0.3">
      <c r="A264" t="s">
        <v>6834</v>
      </c>
      <c r="B264" t="s">
        <v>1092</v>
      </c>
      <c r="C264" t="s">
        <v>6835</v>
      </c>
      <c r="D264" s="31" t="e">
        <v>#N/A</v>
      </c>
    </row>
    <row r="265" spans="1:4" ht="15" customHeight="1" x14ac:dyDescent="0.3">
      <c r="A265" s="4" t="s">
        <v>6836</v>
      </c>
      <c r="B265" t="s">
        <v>1088</v>
      </c>
      <c r="C265" s="4" t="s">
        <v>6835</v>
      </c>
      <c r="D265" s="31" t="e">
        <v>#N/A</v>
      </c>
    </row>
    <row r="266" spans="1:4" ht="15" customHeight="1" x14ac:dyDescent="0.3">
      <c r="A266" t="s">
        <v>6837</v>
      </c>
      <c r="B266" t="s">
        <v>1092</v>
      </c>
      <c r="C266" t="s">
        <v>6838</v>
      </c>
      <c r="D266" s="31" t="e">
        <v>#N/A</v>
      </c>
    </row>
    <row r="267" spans="1:4" ht="15" customHeight="1" x14ac:dyDescent="0.3">
      <c r="A267" s="4" t="s">
        <v>6839</v>
      </c>
      <c r="B267" t="s">
        <v>1088</v>
      </c>
      <c r="C267" s="4" t="s">
        <v>6838</v>
      </c>
      <c r="D267" s="31" t="e">
        <v>#N/A</v>
      </c>
    </row>
    <row r="268" spans="1:4" ht="15" customHeight="1" x14ac:dyDescent="0.3">
      <c r="A268" t="s">
        <v>6840</v>
      </c>
      <c r="B268" t="s">
        <v>1092</v>
      </c>
      <c r="C268" t="s">
        <v>6606</v>
      </c>
      <c r="D268" s="31" t="e">
        <v>#N/A</v>
      </c>
    </row>
    <row r="269" spans="1:4" ht="15" customHeight="1" x14ac:dyDescent="0.3">
      <c r="A269" t="s">
        <v>6841</v>
      </c>
      <c r="B269" t="s">
        <v>1092</v>
      </c>
      <c r="C269" t="s">
        <v>6842</v>
      </c>
      <c r="D269" s="31" t="e">
        <v>#N/A</v>
      </c>
    </row>
    <row r="270" spans="1:4" ht="15" customHeight="1" x14ac:dyDescent="0.3">
      <c r="A270" s="4" t="s">
        <v>6843</v>
      </c>
      <c r="B270" t="s">
        <v>1088</v>
      </c>
      <c r="C270" t="s">
        <v>6844</v>
      </c>
      <c r="D270" s="31" t="e">
        <v>#N/A</v>
      </c>
    </row>
    <row r="271" spans="1:4" ht="15" customHeight="1" x14ac:dyDescent="0.3">
      <c r="A271" s="4" t="s">
        <v>6845</v>
      </c>
      <c r="B271" t="s">
        <v>1088</v>
      </c>
      <c r="C271" t="s">
        <v>6846</v>
      </c>
      <c r="D271" s="31" t="e">
        <v>#N/A</v>
      </c>
    </row>
    <row r="272" spans="1:4" ht="15" customHeight="1" x14ac:dyDescent="0.3">
      <c r="A272" s="4" t="s">
        <v>6847</v>
      </c>
      <c r="B272" t="s">
        <v>1088</v>
      </c>
      <c r="C272" t="s">
        <v>6848</v>
      </c>
      <c r="D272" s="31" t="e">
        <v>#N/A</v>
      </c>
    </row>
    <row r="273" spans="1:4" ht="15" customHeight="1" x14ac:dyDescent="0.3">
      <c r="A273" s="4" t="s">
        <v>6849</v>
      </c>
      <c r="B273" t="s">
        <v>1088</v>
      </c>
      <c r="C273" t="s">
        <v>6850</v>
      </c>
      <c r="D273" s="31" t="e">
        <v>#N/A</v>
      </c>
    </row>
    <row r="274" spans="1:4" ht="15" customHeight="1" x14ac:dyDescent="0.3">
      <c r="A274" s="4" t="s">
        <v>6851</v>
      </c>
      <c r="B274" t="s">
        <v>1088</v>
      </c>
      <c r="C274" t="s">
        <v>6850</v>
      </c>
      <c r="D274" s="31" t="e">
        <v>#N/A</v>
      </c>
    </row>
    <row r="275" spans="1:4" ht="15" customHeight="1" x14ac:dyDescent="0.3">
      <c r="A275" s="4" t="s">
        <v>6852</v>
      </c>
      <c r="B275" t="s">
        <v>1088</v>
      </c>
      <c r="C275" t="s">
        <v>6850</v>
      </c>
      <c r="D275" s="31" t="e">
        <v>#N/A</v>
      </c>
    </row>
    <row r="276" spans="1:4" ht="15" customHeight="1" x14ac:dyDescent="0.3">
      <c r="A276" s="4" t="s">
        <v>6853</v>
      </c>
      <c r="B276" t="s">
        <v>1088</v>
      </c>
      <c r="C276" t="s">
        <v>6854</v>
      </c>
      <c r="D276" s="31" t="e">
        <v>#N/A</v>
      </c>
    </row>
    <row r="277" spans="1:4" ht="15" customHeight="1" x14ac:dyDescent="0.3">
      <c r="A277" s="4" t="s">
        <v>6855</v>
      </c>
      <c r="B277" t="s">
        <v>1088</v>
      </c>
      <c r="C277" t="s">
        <v>6854</v>
      </c>
      <c r="D277" s="31" t="e">
        <v>#N/A</v>
      </c>
    </row>
    <row r="278" spans="1:4" ht="15" customHeight="1" x14ac:dyDescent="0.3">
      <c r="A278" s="4" t="s">
        <v>6856</v>
      </c>
      <c r="B278" t="s">
        <v>1088</v>
      </c>
      <c r="C278" t="s">
        <v>6854</v>
      </c>
      <c r="D278" s="31" t="e">
        <v>#N/A</v>
      </c>
    </row>
    <row r="279" spans="1:4" ht="15" customHeight="1" x14ac:dyDescent="0.3">
      <c r="A279" s="4" t="s">
        <v>6857</v>
      </c>
      <c r="B279" t="s">
        <v>1088</v>
      </c>
      <c r="C279" t="s">
        <v>6858</v>
      </c>
      <c r="D279" s="31" t="e">
        <v>#N/A</v>
      </c>
    </row>
    <row r="280" spans="1:4" ht="15" customHeight="1" x14ac:dyDescent="0.3">
      <c r="A280" s="4" t="s">
        <v>6859</v>
      </c>
      <c r="B280" t="s">
        <v>1088</v>
      </c>
      <c r="C280" t="s">
        <v>6858</v>
      </c>
      <c r="D280" s="31" t="e">
        <v>#N/A</v>
      </c>
    </row>
    <row r="281" spans="1:4" ht="15" customHeight="1" x14ac:dyDescent="0.3">
      <c r="A281" s="4" t="s">
        <v>6860</v>
      </c>
      <c r="B281" t="s">
        <v>1088</v>
      </c>
      <c r="C281" t="s">
        <v>6858</v>
      </c>
      <c r="D281" s="31" t="e">
        <v>#N/A</v>
      </c>
    </row>
    <row r="282" spans="1:4" ht="15" customHeight="1" x14ac:dyDescent="0.3">
      <c r="A282" s="4" t="s">
        <v>6861</v>
      </c>
      <c r="B282" t="s">
        <v>1088</v>
      </c>
      <c r="C282" t="s">
        <v>6862</v>
      </c>
      <c r="D282" s="31" t="e">
        <v>#N/A</v>
      </c>
    </row>
    <row r="283" spans="1:4" ht="15" customHeight="1" x14ac:dyDescent="0.3">
      <c r="A283" s="4" t="s">
        <v>6863</v>
      </c>
      <c r="B283" t="s">
        <v>1088</v>
      </c>
      <c r="C283" t="s">
        <v>6862</v>
      </c>
      <c r="D283" s="31" t="e">
        <v>#N/A</v>
      </c>
    </row>
    <row r="284" spans="1:4" ht="15" customHeight="1" x14ac:dyDescent="0.3">
      <c r="A284" s="4" t="s">
        <v>6864</v>
      </c>
      <c r="B284" t="s">
        <v>1088</v>
      </c>
      <c r="C284" t="s">
        <v>6865</v>
      </c>
      <c r="D284" s="31" t="e">
        <v>#N/A</v>
      </c>
    </row>
    <row r="285" spans="1:4" ht="15" customHeight="1" x14ac:dyDescent="0.3">
      <c r="A285" s="4" t="s">
        <v>6866</v>
      </c>
      <c r="B285" t="s">
        <v>1088</v>
      </c>
      <c r="C285" t="s">
        <v>6865</v>
      </c>
      <c r="D285" s="31" t="e">
        <v>#N/A</v>
      </c>
    </row>
    <row r="286" spans="1:4" ht="15" customHeight="1" x14ac:dyDescent="0.3">
      <c r="A286" s="4" t="s">
        <v>6867</v>
      </c>
      <c r="B286" t="s">
        <v>1088</v>
      </c>
      <c r="C286" t="s">
        <v>6854</v>
      </c>
      <c r="D286" s="31" t="e">
        <v>#N/A</v>
      </c>
    </row>
    <row r="287" spans="1:4" ht="15" customHeight="1" x14ac:dyDescent="0.3">
      <c r="A287" s="4" t="s">
        <v>6868</v>
      </c>
      <c r="B287" t="s">
        <v>1088</v>
      </c>
      <c r="C287" t="s">
        <v>6854</v>
      </c>
      <c r="D287" s="31" t="e">
        <v>#N/A</v>
      </c>
    </row>
    <row r="288" spans="1:4" ht="15" customHeight="1" x14ac:dyDescent="0.3">
      <c r="A288" s="4" t="s">
        <v>6869</v>
      </c>
      <c r="B288" t="s">
        <v>1088</v>
      </c>
      <c r="C288" t="s">
        <v>6865</v>
      </c>
      <c r="D288" s="31" t="e">
        <v>#N/A</v>
      </c>
    </row>
    <row r="289" spans="1:4" ht="15" customHeight="1" x14ac:dyDescent="0.3">
      <c r="A289" s="4" t="s">
        <v>6870</v>
      </c>
      <c r="B289" t="s">
        <v>1088</v>
      </c>
      <c r="C289" t="s">
        <v>6865</v>
      </c>
      <c r="D289" s="31" t="e">
        <v>#N/A</v>
      </c>
    </row>
    <row r="290" spans="1:4" ht="15" hidden="1" customHeight="1" x14ac:dyDescent="0.3">
      <c r="A290" s="48" t="s">
        <v>6871</v>
      </c>
      <c r="B290" t="s">
        <v>1099</v>
      </c>
      <c r="C290" t="s">
        <v>6872</v>
      </c>
      <c r="D290" s="31">
        <v>11</v>
      </c>
    </row>
    <row r="291" spans="1:4" ht="15" hidden="1" customHeight="1" x14ac:dyDescent="0.3">
      <c r="A291" s="4" t="s">
        <v>6873</v>
      </c>
      <c r="B291" s="4" t="s">
        <v>1099</v>
      </c>
      <c r="C291" s="4" t="s">
        <v>6874</v>
      </c>
      <c r="D291" s="31">
        <v>11</v>
      </c>
    </row>
    <row r="292" spans="1:4" ht="15" hidden="1" customHeight="1" x14ac:dyDescent="0.3">
      <c r="A292" s="4" t="s">
        <v>6875</v>
      </c>
      <c r="B292" t="s">
        <v>1099</v>
      </c>
      <c r="C292" t="s">
        <v>6876</v>
      </c>
      <c r="D292" s="31">
        <v>11</v>
      </c>
    </row>
    <row r="293" spans="1:4" ht="15" hidden="1" customHeight="1" x14ac:dyDescent="0.3">
      <c r="A293" s="4" t="s">
        <v>6877</v>
      </c>
      <c r="B293" t="s">
        <v>1099</v>
      </c>
      <c r="C293" t="s">
        <v>6878</v>
      </c>
      <c r="D293" s="31">
        <v>11</v>
      </c>
    </row>
    <row r="294" spans="1:4" ht="15" hidden="1" customHeight="1" x14ac:dyDescent="0.3">
      <c r="A294" s="4" t="s">
        <v>6879</v>
      </c>
      <c r="B294" t="s">
        <v>1099</v>
      </c>
      <c r="C294" t="s">
        <v>6880</v>
      </c>
      <c r="D294" s="31">
        <v>11</v>
      </c>
    </row>
    <row r="295" spans="1:4" ht="15" hidden="1" customHeight="1" x14ac:dyDescent="0.3">
      <c r="A295" t="s">
        <v>6881</v>
      </c>
      <c r="B295" t="s">
        <v>1099</v>
      </c>
      <c r="C295" t="s">
        <v>6882</v>
      </c>
      <c r="D295" s="31">
        <v>11</v>
      </c>
    </row>
    <row r="296" spans="1:4" ht="15" hidden="1" customHeight="1" x14ac:dyDescent="0.3">
      <c r="A296" s="37" t="s">
        <v>6883</v>
      </c>
      <c r="B296" t="s">
        <v>1099</v>
      </c>
      <c r="C296" t="s">
        <v>6884</v>
      </c>
      <c r="D296" s="31">
        <v>11</v>
      </c>
    </row>
    <row r="297" spans="1:4" ht="15" hidden="1" customHeight="1" x14ac:dyDescent="0.3">
      <c r="A297" t="s">
        <v>6885</v>
      </c>
      <c r="B297" t="s">
        <v>1099</v>
      </c>
      <c r="C297" t="s">
        <v>6886</v>
      </c>
      <c r="D297" s="31">
        <v>11</v>
      </c>
    </row>
    <row r="298" spans="1:4" ht="15" hidden="1" customHeight="1" x14ac:dyDescent="0.3">
      <c r="A298" t="s">
        <v>6887</v>
      </c>
      <c r="B298" t="s">
        <v>1099</v>
      </c>
      <c r="C298" t="s">
        <v>6886</v>
      </c>
      <c r="D298" s="31">
        <v>11</v>
      </c>
    </row>
    <row r="299" spans="1:4" ht="15" hidden="1" customHeight="1" x14ac:dyDescent="0.3">
      <c r="A299" t="s">
        <v>6888</v>
      </c>
      <c r="B299" t="s">
        <v>1099</v>
      </c>
      <c r="C299" t="s">
        <v>6889</v>
      </c>
      <c r="D299" s="31">
        <v>11</v>
      </c>
    </row>
    <row r="300" spans="1:4" ht="15" hidden="1" customHeight="1" x14ac:dyDescent="0.3">
      <c r="A300" t="s">
        <v>6890</v>
      </c>
      <c r="B300" t="s">
        <v>1099</v>
      </c>
      <c r="C300" t="s">
        <v>6891</v>
      </c>
      <c r="D300" s="31">
        <v>11</v>
      </c>
    </row>
    <row r="301" spans="1:4" ht="15" hidden="1" customHeight="1" x14ac:dyDescent="0.3">
      <c r="A301" t="s">
        <v>6892</v>
      </c>
      <c r="B301" t="s">
        <v>1099</v>
      </c>
      <c r="C301" t="s">
        <v>6893</v>
      </c>
      <c r="D301" s="31">
        <v>11</v>
      </c>
    </row>
    <row r="302" spans="1:4" ht="15" hidden="1" customHeight="1" x14ac:dyDescent="0.3">
      <c r="A302" t="s">
        <v>6894</v>
      </c>
      <c r="B302" t="s">
        <v>1099</v>
      </c>
      <c r="C302" t="s">
        <v>6895</v>
      </c>
      <c r="D302" s="31">
        <v>11</v>
      </c>
    </row>
    <row r="303" spans="1:4" ht="15" hidden="1" customHeight="1" x14ac:dyDescent="0.3">
      <c r="A303" t="s">
        <v>6896</v>
      </c>
      <c r="B303" t="s">
        <v>1099</v>
      </c>
      <c r="C303" t="s">
        <v>6897</v>
      </c>
      <c r="D303" s="31">
        <v>11</v>
      </c>
    </row>
    <row r="304" spans="1:4" ht="15" hidden="1" customHeight="1" x14ac:dyDescent="0.3">
      <c r="A304" t="s">
        <v>6898</v>
      </c>
      <c r="B304" t="s">
        <v>1099</v>
      </c>
      <c r="C304" t="s">
        <v>6899</v>
      </c>
      <c r="D304" s="31">
        <v>11</v>
      </c>
    </row>
    <row r="305" spans="1:4" ht="15" hidden="1" customHeight="1" x14ac:dyDescent="0.3">
      <c r="A305" t="s">
        <v>6900</v>
      </c>
      <c r="B305" t="s">
        <v>1099</v>
      </c>
      <c r="C305" t="s">
        <v>6901</v>
      </c>
      <c r="D305" s="31">
        <v>11</v>
      </c>
    </row>
    <row r="306" spans="1:4" ht="15" hidden="1" customHeight="1" x14ac:dyDescent="0.3">
      <c r="A306" t="s">
        <v>6902</v>
      </c>
      <c r="B306" t="s">
        <v>1099</v>
      </c>
      <c r="C306" t="s">
        <v>6903</v>
      </c>
      <c r="D306" s="31">
        <v>11</v>
      </c>
    </row>
    <row r="307" spans="1:4" ht="15" hidden="1" customHeight="1" x14ac:dyDescent="0.3">
      <c r="A307" t="s">
        <v>6904</v>
      </c>
      <c r="B307" t="s">
        <v>1099</v>
      </c>
      <c r="C307" t="s">
        <v>6905</v>
      </c>
      <c r="D307" s="31">
        <v>11</v>
      </c>
    </row>
    <row r="308" spans="1:4" ht="15" hidden="1" customHeight="1" x14ac:dyDescent="0.3">
      <c r="A308" s="4" t="s">
        <v>6906</v>
      </c>
      <c r="B308" s="4" t="s">
        <v>1099</v>
      </c>
      <c r="C308" s="4" t="s">
        <v>6907</v>
      </c>
      <c r="D308" s="31">
        <v>11</v>
      </c>
    </row>
    <row r="309" spans="1:4" ht="15" hidden="1" customHeight="1" x14ac:dyDescent="0.3">
      <c r="A309" s="4" t="s">
        <v>6908</v>
      </c>
      <c r="B309" s="4" t="s">
        <v>1099</v>
      </c>
      <c r="C309" s="4" t="s">
        <v>6909</v>
      </c>
      <c r="D309" s="31">
        <v>11</v>
      </c>
    </row>
    <row r="310" spans="1:4" ht="15" hidden="1" customHeight="1" x14ac:dyDescent="0.3">
      <c r="A310" t="s">
        <v>6910</v>
      </c>
      <c r="B310" t="s">
        <v>1099</v>
      </c>
      <c r="C310" t="s">
        <v>6911</v>
      </c>
      <c r="D310" s="31">
        <v>11</v>
      </c>
    </row>
    <row r="311" spans="1:4" ht="15" hidden="1" customHeight="1" x14ac:dyDescent="0.3">
      <c r="A311" t="s">
        <v>6912</v>
      </c>
      <c r="B311" t="s">
        <v>1099</v>
      </c>
      <c r="C311" t="s">
        <v>6913</v>
      </c>
      <c r="D311" s="31">
        <v>11</v>
      </c>
    </row>
    <row r="312" spans="1:4" ht="15" hidden="1" customHeight="1" x14ac:dyDescent="0.3">
      <c r="A312" t="s">
        <v>6914</v>
      </c>
      <c r="B312" t="s">
        <v>1099</v>
      </c>
      <c r="C312" t="s">
        <v>6915</v>
      </c>
      <c r="D312" s="31">
        <v>11</v>
      </c>
    </row>
    <row r="313" spans="1:4" ht="15" hidden="1" customHeight="1" x14ac:dyDescent="0.3">
      <c r="A313" t="s">
        <v>6916</v>
      </c>
      <c r="B313" t="s">
        <v>1099</v>
      </c>
      <c r="C313" t="s">
        <v>6917</v>
      </c>
      <c r="D313" s="31">
        <v>11</v>
      </c>
    </row>
    <row r="314" spans="1:4" ht="15" hidden="1" customHeight="1" x14ac:dyDescent="0.3">
      <c r="A314" t="s">
        <v>6918</v>
      </c>
      <c r="B314" t="s">
        <v>1099</v>
      </c>
      <c r="C314" t="s">
        <v>6919</v>
      </c>
      <c r="D314" s="31">
        <v>11</v>
      </c>
    </row>
    <row r="315" spans="1:4" ht="15" hidden="1" customHeight="1" x14ac:dyDescent="0.3">
      <c r="A315" t="s">
        <v>6920</v>
      </c>
      <c r="B315" t="s">
        <v>1099</v>
      </c>
      <c r="C315" t="s">
        <v>6921</v>
      </c>
      <c r="D315" s="31">
        <v>11</v>
      </c>
    </row>
    <row r="316" spans="1:4" ht="15" hidden="1" customHeight="1" x14ac:dyDescent="0.3">
      <c r="A316" s="4" t="s">
        <v>6922</v>
      </c>
      <c r="B316" s="4" t="s">
        <v>1099</v>
      </c>
      <c r="C316" s="4" t="s">
        <v>6921</v>
      </c>
      <c r="D316" s="31">
        <v>11</v>
      </c>
    </row>
    <row r="317" spans="1:4" ht="15" hidden="1" customHeight="1" x14ac:dyDescent="0.3">
      <c r="A317" s="4" t="s">
        <v>6923</v>
      </c>
      <c r="B317" s="4" t="s">
        <v>1099</v>
      </c>
      <c r="C317" t="s">
        <v>6924</v>
      </c>
      <c r="D317" s="31">
        <v>11</v>
      </c>
    </row>
    <row r="318" spans="1:4" ht="15" hidden="1" customHeight="1" x14ac:dyDescent="0.3">
      <c r="A318" s="4" t="s">
        <v>6925</v>
      </c>
      <c r="B318" t="s">
        <v>1099</v>
      </c>
      <c r="C318" t="s">
        <v>6926</v>
      </c>
      <c r="D318" s="31">
        <v>11</v>
      </c>
    </row>
    <row r="319" spans="1:4" ht="15" hidden="1" customHeight="1" x14ac:dyDescent="0.3">
      <c r="A319" t="s">
        <v>6927</v>
      </c>
      <c r="B319" t="s">
        <v>1099</v>
      </c>
      <c r="C319" t="s">
        <v>6928</v>
      </c>
      <c r="D319" s="31">
        <v>11</v>
      </c>
    </row>
    <row r="320" spans="1:4" ht="15" hidden="1" customHeight="1" x14ac:dyDescent="0.3">
      <c r="A320" t="s">
        <v>6929</v>
      </c>
      <c r="B320" t="s">
        <v>1099</v>
      </c>
      <c r="C320" t="s">
        <v>6930</v>
      </c>
      <c r="D320" s="31">
        <v>11</v>
      </c>
    </row>
    <row r="321" spans="1:4" ht="15" hidden="1" customHeight="1" x14ac:dyDescent="0.3">
      <c r="A321" t="s">
        <v>6931</v>
      </c>
      <c r="B321" t="s">
        <v>1099</v>
      </c>
      <c r="C321" t="s">
        <v>6932</v>
      </c>
      <c r="D321" s="31">
        <v>11</v>
      </c>
    </row>
    <row r="322" spans="1:4" ht="15" hidden="1" customHeight="1" x14ac:dyDescent="0.3">
      <c r="A322" s="4" t="s">
        <v>6933</v>
      </c>
      <c r="B322" s="4" t="s">
        <v>1099</v>
      </c>
      <c r="C322" t="s">
        <v>6934</v>
      </c>
      <c r="D322" s="31">
        <v>11</v>
      </c>
    </row>
    <row r="323" spans="1:4" ht="15" hidden="1" customHeight="1" x14ac:dyDescent="0.3">
      <c r="A323" s="4" t="s">
        <v>6935</v>
      </c>
      <c r="B323" t="s">
        <v>1099</v>
      </c>
      <c r="C323" t="s">
        <v>6936</v>
      </c>
      <c r="D323" s="31">
        <v>11</v>
      </c>
    </row>
    <row r="324" spans="1:4" ht="15" hidden="1" customHeight="1" x14ac:dyDescent="0.3">
      <c r="A324" s="4" t="s">
        <v>6937</v>
      </c>
      <c r="B324" s="4" t="s">
        <v>1099</v>
      </c>
      <c r="C324" s="4" t="s">
        <v>6934</v>
      </c>
      <c r="D324" s="31">
        <v>11</v>
      </c>
    </row>
    <row r="325" spans="1:4" ht="15" hidden="1" customHeight="1" x14ac:dyDescent="0.3">
      <c r="A325" t="s">
        <v>6938</v>
      </c>
      <c r="B325" t="s">
        <v>1099</v>
      </c>
      <c r="C325" t="s">
        <v>6939</v>
      </c>
      <c r="D325" s="31">
        <v>11</v>
      </c>
    </row>
    <row r="326" spans="1:4" ht="15" hidden="1" customHeight="1" x14ac:dyDescent="0.3">
      <c r="A326" s="4" t="s">
        <v>6940</v>
      </c>
      <c r="B326" s="4" t="s">
        <v>1099</v>
      </c>
      <c r="C326" s="4" t="s">
        <v>6926</v>
      </c>
      <c r="D326" s="31">
        <v>11</v>
      </c>
    </row>
    <row r="327" spans="1:4" ht="15" hidden="1" customHeight="1" x14ac:dyDescent="0.3">
      <c r="A327" s="4" t="s">
        <v>6941</v>
      </c>
      <c r="B327" t="s">
        <v>1099</v>
      </c>
      <c r="C327" t="s">
        <v>6942</v>
      </c>
      <c r="D327" s="31">
        <v>11</v>
      </c>
    </row>
    <row r="328" spans="1:4" ht="15" hidden="1" customHeight="1" x14ac:dyDescent="0.3">
      <c r="A328" s="4" t="s">
        <v>6943</v>
      </c>
      <c r="B328" t="s">
        <v>1099</v>
      </c>
      <c r="C328" t="s">
        <v>6944</v>
      </c>
      <c r="D328" s="31">
        <v>11</v>
      </c>
    </row>
    <row r="329" spans="1:4" ht="15" hidden="1" customHeight="1" x14ac:dyDescent="0.3">
      <c r="A329" s="4" t="s">
        <v>6945</v>
      </c>
      <c r="B329" t="s">
        <v>1099</v>
      </c>
      <c r="C329" t="s">
        <v>6946</v>
      </c>
      <c r="D329" s="31">
        <v>11</v>
      </c>
    </row>
    <row r="330" spans="1:4" ht="15" hidden="1" customHeight="1" x14ac:dyDescent="0.3">
      <c r="A330" s="4" t="s">
        <v>6947</v>
      </c>
      <c r="B330" t="s">
        <v>1099</v>
      </c>
      <c r="C330" t="s">
        <v>6948</v>
      </c>
      <c r="D330" s="31">
        <v>11</v>
      </c>
    </row>
    <row r="331" spans="1:4" ht="15" hidden="1" customHeight="1" x14ac:dyDescent="0.3">
      <c r="A331" s="4" t="s">
        <v>6949</v>
      </c>
      <c r="B331" t="s">
        <v>1099</v>
      </c>
      <c r="C331" t="s">
        <v>6950</v>
      </c>
      <c r="D331" s="31">
        <v>11</v>
      </c>
    </row>
    <row r="332" spans="1:4" ht="15" hidden="1" customHeight="1" x14ac:dyDescent="0.3">
      <c r="A332" s="4" t="s">
        <v>6951</v>
      </c>
      <c r="B332" t="s">
        <v>1099</v>
      </c>
      <c r="C332" t="s">
        <v>6950</v>
      </c>
      <c r="D332" s="31">
        <v>11</v>
      </c>
    </row>
    <row r="333" spans="1:4" ht="15" hidden="1" customHeight="1" x14ac:dyDescent="0.3">
      <c r="A333" s="4" t="s">
        <v>6952</v>
      </c>
      <c r="B333" t="s">
        <v>1099</v>
      </c>
      <c r="C333" t="s">
        <v>6953</v>
      </c>
      <c r="D333" s="31">
        <v>11</v>
      </c>
    </row>
    <row r="334" spans="1:4" ht="15" hidden="1" customHeight="1" x14ac:dyDescent="0.3">
      <c r="A334" s="4" t="s">
        <v>6954</v>
      </c>
      <c r="B334" t="s">
        <v>1099</v>
      </c>
      <c r="C334" t="s">
        <v>6953</v>
      </c>
      <c r="D334" s="31">
        <v>11</v>
      </c>
    </row>
    <row r="335" spans="1:4" ht="15" hidden="1" customHeight="1" x14ac:dyDescent="0.3">
      <c r="A335" s="4" t="s">
        <v>6955</v>
      </c>
      <c r="B335" t="s">
        <v>1099</v>
      </c>
      <c r="C335" t="s">
        <v>6956</v>
      </c>
      <c r="D335" s="31">
        <v>11</v>
      </c>
    </row>
    <row r="336" spans="1:4" ht="15" hidden="1" customHeight="1" x14ac:dyDescent="0.3">
      <c r="A336" t="s">
        <v>6957</v>
      </c>
      <c r="B336" t="s">
        <v>1099</v>
      </c>
      <c r="C336" t="s">
        <v>6958</v>
      </c>
      <c r="D336" s="31">
        <v>11</v>
      </c>
    </row>
    <row r="337" spans="1:4" ht="15" hidden="1" customHeight="1" x14ac:dyDescent="0.3">
      <c r="A337" s="4" t="s">
        <v>6959</v>
      </c>
      <c r="B337" s="4" t="s">
        <v>277</v>
      </c>
      <c r="C337" t="s">
        <v>6960</v>
      </c>
      <c r="D337" s="31">
        <v>53</v>
      </c>
    </row>
    <row r="338" spans="1:4" ht="15" hidden="1" customHeight="1" x14ac:dyDescent="0.3">
      <c r="A338" s="4" t="s">
        <v>6961</v>
      </c>
      <c r="B338" t="s">
        <v>277</v>
      </c>
      <c r="C338" t="s">
        <v>6962</v>
      </c>
      <c r="D338" s="31">
        <v>53</v>
      </c>
    </row>
    <row r="339" spans="1:4" ht="15" hidden="1" customHeight="1" x14ac:dyDescent="0.3">
      <c r="A339" s="4" t="s">
        <v>6963</v>
      </c>
      <c r="B339" t="s">
        <v>359</v>
      </c>
      <c r="C339" t="s">
        <v>6964</v>
      </c>
      <c r="D339" s="31">
        <v>53</v>
      </c>
    </row>
    <row r="340" spans="1:4" ht="15" hidden="1" customHeight="1" x14ac:dyDescent="0.3">
      <c r="A340" s="4" t="s">
        <v>6965</v>
      </c>
      <c r="B340" t="s">
        <v>359</v>
      </c>
      <c r="C340" t="s">
        <v>6966</v>
      </c>
      <c r="D340" s="31">
        <v>53</v>
      </c>
    </row>
    <row r="341" spans="1:4" ht="15" hidden="1" customHeight="1" x14ac:dyDescent="0.3">
      <c r="A341" s="4" t="s">
        <v>6967</v>
      </c>
      <c r="B341" t="s">
        <v>359</v>
      </c>
      <c r="C341" t="s">
        <v>6968</v>
      </c>
      <c r="D341" s="31">
        <v>53</v>
      </c>
    </row>
    <row r="342" spans="1:4" ht="15" hidden="1" customHeight="1" x14ac:dyDescent="0.3">
      <c r="A342" s="4" t="s">
        <v>6969</v>
      </c>
      <c r="B342" t="s">
        <v>359</v>
      </c>
      <c r="C342" t="s">
        <v>6970</v>
      </c>
      <c r="D342" s="31">
        <v>53</v>
      </c>
    </row>
    <row r="343" spans="1:4" ht="15" hidden="1" customHeight="1" x14ac:dyDescent="0.3">
      <c r="A343" s="4" t="s">
        <v>6971</v>
      </c>
      <c r="B343" t="s">
        <v>359</v>
      </c>
      <c r="C343" t="s">
        <v>6972</v>
      </c>
      <c r="D343" s="31">
        <v>53</v>
      </c>
    </row>
    <row r="344" spans="1:4" ht="15" hidden="1" customHeight="1" x14ac:dyDescent="0.3">
      <c r="A344" t="s">
        <v>6973</v>
      </c>
      <c r="B344" t="s">
        <v>277</v>
      </c>
      <c r="C344" t="s">
        <v>6974</v>
      </c>
      <c r="D344" s="31">
        <v>53</v>
      </c>
    </row>
    <row r="345" spans="1:4" ht="15" hidden="1" customHeight="1" x14ac:dyDescent="0.3">
      <c r="A345" s="37" t="s">
        <v>6975</v>
      </c>
      <c r="B345" s="4" t="s">
        <v>277</v>
      </c>
      <c r="C345" t="s">
        <v>6976</v>
      </c>
      <c r="D345" s="31">
        <v>53</v>
      </c>
    </row>
    <row r="346" spans="1:4" ht="15" hidden="1" customHeight="1" x14ac:dyDescent="0.3">
      <c r="A346" s="37" t="s">
        <v>6977</v>
      </c>
      <c r="B346" t="s">
        <v>277</v>
      </c>
      <c r="C346" t="s">
        <v>6978</v>
      </c>
      <c r="D346" s="31">
        <v>53</v>
      </c>
    </row>
    <row r="347" spans="1:4" ht="15" hidden="1" customHeight="1" x14ac:dyDescent="0.3">
      <c r="A347" t="s">
        <v>6979</v>
      </c>
      <c r="B347" t="s">
        <v>277</v>
      </c>
      <c r="C347" t="s">
        <v>6980</v>
      </c>
      <c r="D347" s="31">
        <v>53</v>
      </c>
    </row>
    <row r="348" spans="1:4" ht="15" hidden="1" customHeight="1" x14ac:dyDescent="0.3">
      <c r="A348" s="37" t="s">
        <v>6981</v>
      </c>
      <c r="B348" s="4" t="s">
        <v>277</v>
      </c>
      <c r="C348" t="s">
        <v>6982</v>
      </c>
      <c r="D348" s="31">
        <v>53</v>
      </c>
    </row>
    <row r="349" spans="1:4" ht="15" hidden="1" customHeight="1" x14ac:dyDescent="0.3">
      <c r="A349" s="37" t="s">
        <v>6983</v>
      </c>
      <c r="B349" t="s">
        <v>277</v>
      </c>
      <c r="C349" t="s">
        <v>6984</v>
      </c>
      <c r="D349" s="31">
        <v>53</v>
      </c>
    </row>
    <row r="350" spans="1:4" ht="15" hidden="1" customHeight="1" x14ac:dyDescent="0.3">
      <c r="A350" s="48" t="s">
        <v>6985</v>
      </c>
      <c r="B350" t="s">
        <v>277</v>
      </c>
      <c r="C350" t="s">
        <v>6986</v>
      </c>
      <c r="D350" s="31">
        <v>53</v>
      </c>
    </row>
    <row r="351" spans="1:4" ht="15" hidden="1" customHeight="1" x14ac:dyDescent="0.3">
      <c r="A351" s="37" t="s">
        <v>6987</v>
      </c>
      <c r="B351" t="s">
        <v>277</v>
      </c>
      <c r="C351" t="s">
        <v>6988</v>
      </c>
      <c r="D351" s="31">
        <v>53</v>
      </c>
    </row>
    <row r="352" spans="1:4" ht="15" hidden="1" customHeight="1" x14ac:dyDescent="0.3">
      <c r="A352" t="s">
        <v>6989</v>
      </c>
      <c r="B352" t="s">
        <v>277</v>
      </c>
      <c r="C352" t="s">
        <v>6990</v>
      </c>
      <c r="D352" s="31">
        <v>53</v>
      </c>
    </row>
    <row r="353" spans="1:4" ht="15" hidden="1" customHeight="1" x14ac:dyDescent="0.3">
      <c r="A353" s="37" t="s">
        <v>6991</v>
      </c>
      <c r="B353" t="s">
        <v>277</v>
      </c>
      <c r="C353" t="s">
        <v>6992</v>
      </c>
      <c r="D353" s="31">
        <v>53</v>
      </c>
    </row>
    <row r="354" spans="1:4" ht="15" hidden="1" customHeight="1" x14ac:dyDescent="0.3">
      <c r="A354" t="s">
        <v>6993</v>
      </c>
      <c r="B354" t="s">
        <v>277</v>
      </c>
      <c r="C354" t="s">
        <v>6994</v>
      </c>
      <c r="D354" s="31">
        <v>53</v>
      </c>
    </row>
    <row r="355" spans="1:4" ht="15" hidden="1" customHeight="1" x14ac:dyDescent="0.3">
      <c r="A355" s="4" t="s">
        <v>6995</v>
      </c>
      <c r="B355" s="4" t="s">
        <v>277</v>
      </c>
      <c r="C355" t="s">
        <v>6996</v>
      </c>
      <c r="D355" s="31">
        <v>53</v>
      </c>
    </row>
    <row r="356" spans="1:4" ht="15" hidden="1" customHeight="1" x14ac:dyDescent="0.3">
      <c r="A356" s="4" t="s">
        <v>6997</v>
      </c>
      <c r="B356" t="s">
        <v>277</v>
      </c>
      <c r="C356" t="s">
        <v>6998</v>
      </c>
      <c r="D356" s="31">
        <v>53</v>
      </c>
    </row>
    <row r="357" spans="1:4" ht="15" hidden="1" customHeight="1" x14ac:dyDescent="0.3">
      <c r="A357" t="s">
        <v>6999</v>
      </c>
      <c r="B357" t="s">
        <v>277</v>
      </c>
      <c r="C357" t="s">
        <v>7000</v>
      </c>
      <c r="D357" s="31">
        <v>53</v>
      </c>
    </row>
    <row r="358" spans="1:4" ht="15" hidden="1" customHeight="1" x14ac:dyDescent="0.3">
      <c r="A358" t="s">
        <v>7001</v>
      </c>
      <c r="B358" t="s">
        <v>277</v>
      </c>
      <c r="C358" t="s">
        <v>7002</v>
      </c>
      <c r="D358" s="31">
        <v>53</v>
      </c>
    </row>
    <row r="359" spans="1:4" ht="15" hidden="1" customHeight="1" x14ac:dyDescent="0.3">
      <c r="A359" s="4" t="s">
        <v>7003</v>
      </c>
      <c r="B359" s="4" t="s">
        <v>277</v>
      </c>
      <c r="C359" t="s">
        <v>7004</v>
      </c>
      <c r="D359" s="31">
        <v>53</v>
      </c>
    </row>
    <row r="360" spans="1:4" ht="15" hidden="1" customHeight="1" x14ac:dyDescent="0.3">
      <c r="A360" s="4" t="s">
        <v>7005</v>
      </c>
      <c r="B360" s="4" t="s">
        <v>277</v>
      </c>
      <c r="C360" s="4" t="s">
        <v>7006</v>
      </c>
      <c r="D360" s="31">
        <v>53</v>
      </c>
    </row>
    <row r="361" spans="1:4" ht="15" hidden="1" customHeight="1" x14ac:dyDescent="0.3">
      <c r="A361" s="4" t="s">
        <v>7007</v>
      </c>
      <c r="B361" s="4" t="s">
        <v>277</v>
      </c>
      <c r="C361" s="4" t="s">
        <v>7008</v>
      </c>
      <c r="D361" s="31">
        <v>53</v>
      </c>
    </row>
    <row r="362" spans="1:4" ht="15" hidden="1" customHeight="1" x14ac:dyDescent="0.3">
      <c r="A362" s="4" t="s">
        <v>7009</v>
      </c>
      <c r="B362" t="s">
        <v>277</v>
      </c>
      <c r="C362" t="s">
        <v>7010</v>
      </c>
      <c r="D362" s="31">
        <v>53</v>
      </c>
    </row>
    <row r="363" spans="1:4" ht="15" hidden="1" customHeight="1" x14ac:dyDescent="0.3">
      <c r="A363" s="4" t="s">
        <v>7011</v>
      </c>
      <c r="B363" s="4" t="s">
        <v>277</v>
      </c>
      <c r="C363" s="4" t="s">
        <v>7012</v>
      </c>
      <c r="D363" s="31">
        <v>53</v>
      </c>
    </row>
    <row r="364" spans="1:4" ht="15" hidden="1" customHeight="1" x14ac:dyDescent="0.3">
      <c r="A364" s="4" t="s">
        <v>7013</v>
      </c>
      <c r="B364" t="s">
        <v>277</v>
      </c>
      <c r="C364" t="s">
        <v>7014</v>
      </c>
      <c r="D364" s="31">
        <v>53</v>
      </c>
    </row>
    <row r="365" spans="1:4" ht="15" hidden="1" customHeight="1" x14ac:dyDescent="0.3">
      <c r="A365" t="s">
        <v>7015</v>
      </c>
      <c r="B365" t="s">
        <v>277</v>
      </c>
      <c r="C365" t="s">
        <v>7016</v>
      </c>
      <c r="D365" s="31">
        <v>53</v>
      </c>
    </row>
    <row r="366" spans="1:4" ht="15" hidden="1" customHeight="1" x14ac:dyDescent="0.3">
      <c r="A366" s="48" t="s">
        <v>7017</v>
      </c>
      <c r="B366" t="s">
        <v>277</v>
      </c>
      <c r="C366" t="s">
        <v>7018</v>
      </c>
      <c r="D366" s="31">
        <v>53</v>
      </c>
    </row>
    <row r="367" spans="1:4" ht="15" hidden="1" customHeight="1" x14ac:dyDescent="0.3">
      <c r="A367" t="s">
        <v>7019</v>
      </c>
      <c r="B367" t="s">
        <v>277</v>
      </c>
      <c r="C367" t="s">
        <v>7020</v>
      </c>
      <c r="D367" s="31">
        <v>53</v>
      </c>
    </row>
    <row r="368" spans="1:4" ht="15" hidden="1" customHeight="1" x14ac:dyDescent="0.3">
      <c r="A368" s="48" t="s">
        <v>7021</v>
      </c>
      <c r="B368" t="s">
        <v>277</v>
      </c>
      <c r="C368" t="s">
        <v>5320</v>
      </c>
      <c r="D368" s="31">
        <v>53</v>
      </c>
    </row>
    <row r="369" spans="1:4" ht="15" hidden="1" customHeight="1" x14ac:dyDescent="0.3">
      <c r="A369" t="s">
        <v>7022</v>
      </c>
      <c r="B369" t="s">
        <v>277</v>
      </c>
      <c r="C369" t="s">
        <v>7023</v>
      </c>
      <c r="D369" s="31">
        <v>53</v>
      </c>
    </row>
    <row r="370" spans="1:4" ht="15" hidden="1" customHeight="1" x14ac:dyDescent="0.3">
      <c r="A370" t="s">
        <v>7024</v>
      </c>
      <c r="B370" t="s">
        <v>277</v>
      </c>
      <c r="C370" t="s">
        <v>7025</v>
      </c>
      <c r="D370" s="31">
        <v>53</v>
      </c>
    </row>
    <row r="371" spans="1:4" ht="15" hidden="1" customHeight="1" x14ac:dyDescent="0.3">
      <c r="A371" t="s">
        <v>7026</v>
      </c>
      <c r="B371" t="s">
        <v>277</v>
      </c>
      <c r="C371" t="s">
        <v>7027</v>
      </c>
      <c r="D371" s="31">
        <v>53</v>
      </c>
    </row>
    <row r="372" spans="1:4" ht="15" hidden="1" customHeight="1" x14ac:dyDescent="0.3">
      <c r="A372" s="4" t="s">
        <v>7028</v>
      </c>
      <c r="B372" t="s">
        <v>343</v>
      </c>
      <c r="C372" t="s">
        <v>7029</v>
      </c>
      <c r="D372" s="31">
        <v>53</v>
      </c>
    </row>
    <row r="373" spans="1:4" ht="15" hidden="1" customHeight="1" x14ac:dyDescent="0.3">
      <c r="A373" s="4" t="s">
        <v>7030</v>
      </c>
      <c r="B373" t="s">
        <v>343</v>
      </c>
      <c r="C373" t="s">
        <v>7031</v>
      </c>
      <c r="D373" s="31">
        <v>53</v>
      </c>
    </row>
    <row r="374" spans="1:4" ht="15" hidden="1" customHeight="1" x14ac:dyDescent="0.3">
      <c r="A374" s="4" t="s">
        <v>7032</v>
      </c>
      <c r="B374" t="s">
        <v>343</v>
      </c>
      <c r="C374" t="s">
        <v>7033</v>
      </c>
      <c r="D374" s="31">
        <v>53</v>
      </c>
    </row>
    <row r="375" spans="1:4" ht="15" hidden="1" customHeight="1" x14ac:dyDescent="0.3">
      <c r="A375" s="37" t="s">
        <v>7034</v>
      </c>
      <c r="B375" t="s">
        <v>277</v>
      </c>
      <c r="C375" t="s">
        <v>7035</v>
      </c>
      <c r="D375" s="31">
        <v>53</v>
      </c>
    </row>
    <row r="376" spans="1:4" ht="15" hidden="1" customHeight="1" x14ac:dyDescent="0.3">
      <c r="A376" s="4" t="s">
        <v>7036</v>
      </c>
      <c r="B376" t="s">
        <v>5140</v>
      </c>
      <c r="C376" t="s">
        <v>7037</v>
      </c>
      <c r="D376" s="31">
        <v>53</v>
      </c>
    </row>
    <row r="377" spans="1:4" ht="15" hidden="1" customHeight="1" x14ac:dyDescent="0.3">
      <c r="A377" t="s">
        <v>7038</v>
      </c>
      <c r="B377" t="s">
        <v>277</v>
      </c>
      <c r="C377" t="s">
        <v>7039</v>
      </c>
      <c r="D377" s="31">
        <v>53</v>
      </c>
    </row>
    <row r="378" spans="1:4" ht="15" hidden="1" customHeight="1" x14ac:dyDescent="0.3">
      <c r="A378" s="37" t="s">
        <v>7040</v>
      </c>
      <c r="B378" s="4" t="s">
        <v>277</v>
      </c>
      <c r="C378" t="s">
        <v>7041</v>
      </c>
      <c r="D378" s="31">
        <v>53</v>
      </c>
    </row>
    <row r="379" spans="1:4" ht="15" hidden="1" customHeight="1" x14ac:dyDescent="0.3">
      <c r="A379" s="48" t="s">
        <v>7042</v>
      </c>
      <c r="B379" t="s">
        <v>1099</v>
      </c>
      <c r="C379" t="s">
        <v>7043</v>
      </c>
      <c r="D379" s="31">
        <v>11</v>
      </c>
    </row>
    <row r="380" spans="1:4" ht="15" hidden="1" customHeight="1" x14ac:dyDescent="0.3">
      <c r="A380" s="4" t="s">
        <v>7044</v>
      </c>
      <c r="B380" s="4" t="s">
        <v>1099</v>
      </c>
      <c r="C380" s="4" t="s">
        <v>7045</v>
      </c>
      <c r="D380" s="31">
        <v>11</v>
      </c>
    </row>
    <row r="381" spans="1:4" ht="15" hidden="1" customHeight="1" x14ac:dyDescent="0.3">
      <c r="A381" s="4" t="s">
        <v>7046</v>
      </c>
      <c r="B381" t="s">
        <v>1099</v>
      </c>
      <c r="C381" s="4" t="s">
        <v>7047</v>
      </c>
      <c r="D381" s="31">
        <v>11</v>
      </c>
    </row>
    <row r="382" spans="1:4" ht="15" hidden="1" customHeight="1" x14ac:dyDescent="0.3">
      <c r="A382" s="4" t="s">
        <v>7048</v>
      </c>
      <c r="B382" s="4" t="s">
        <v>1099</v>
      </c>
      <c r="C382" s="4" t="s">
        <v>7049</v>
      </c>
      <c r="D382" s="31">
        <v>11</v>
      </c>
    </row>
    <row r="383" spans="1:4" ht="15" hidden="1" customHeight="1" x14ac:dyDescent="0.3">
      <c r="A383" s="4" t="s">
        <v>7050</v>
      </c>
      <c r="B383" t="s">
        <v>4941</v>
      </c>
      <c r="C383" s="4" t="s">
        <v>7051</v>
      </c>
      <c r="D383" s="31">
        <v>60</v>
      </c>
    </row>
    <row r="384" spans="1:4" ht="15" hidden="1" customHeight="1" x14ac:dyDescent="0.3">
      <c r="A384" s="4" t="s">
        <v>7052</v>
      </c>
      <c r="B384" t="s">
        <v>4941</v>
      </c>
      <c r="C384" s="4" t="s">
        <v>7053</v>
      </c>
      <c r="D384" s="31">
        <v>60</v>
      </c>
    </row>
    <row r="385" spans="1:4" ht="15" hidden="1" customHeight="1" x14ac:dyDescent="0.3">
      <c r="A385" s="4" t="s">
        <v>7054</v>
      </c>
      <c r="B385" s="4" t="s">
        <v>1099</v>
      </c>
      <c r="C385" t="s">
        <v>7055</v>
      </c>
      <c r="D385" s="31">
        <v>11</v>
      </c>
    </row>
    <row r="386" spans="1:4" ht="15" hidden="1" customHeight="1" x14ac:dyDescent="0.3">
      <c r="A386" s="4" t="s">
        <v>7056</v>
      </c>
      <c r="B386" t="s">
        <v>1864</v>
      </c>
      <c r="C386" s="4" t="s">
        <v>7057</v>
      </c>
      <c r="D386" s="31">
        <v>20</v>
      </c>
    </row>
    <row r="387" spans="1:4" ht="15" hidden="1" customHeight="1" x14ac:dyDescent="0.3">
      <c r="A387" s="4" t="s">
        <v>7058</v>
      </c>
      <c r="B387" t="s">
        <v>910</v>
      </c>
      <c r="C387" t="s">
        <v>7059</v>
      </c>
      <c r="D387" s="31">
        <v>67</v>
      </c>
    </row>
    <row r="388" spans="1:4" ht="15" hidden="1" customHeight="1" x14ac:dyDescent="0.3">
      <c r="A388" s="4" t="s">
        <v>7060</v>
      </c>
      <c r="B388" t="s">
        <v>1864</v>
      </c>
      <c r="C388" s="4" t="s">
        <v>7061</v>
      </c>
      <c r="D388" s="31">
        <v>20</v>
      </c>
    </row>
    <row r="389" spans="1:4" ht="15" hidden="1" customHeight="1" x14ac:dyDescent="0.3">
      <c r="A389" s="4" t="s">
        <v>7062</v>
      </c>
      <c r="B389" t="s">
        <v>1864</v>
      </c>
      <c r="C389" s="4" t="s">
        <v>7063</v>
      </c>
      <c r="D389" s="31">
        <v>20</v>
      </c>
    </row>
    <row r="390" spans="1:4" ht="15" hidden="1" customHeight="1" x14ac:dyDescent="0.3">
      <c r="A390" s="4" t="s">
        <v>7064</v>
      </c>
      <c r="B390" s="4" t="s">
        <v>1273</v>
      </c>
      <c r="C390" t="s">
        <v>7065</v>
      </c>
      <c r="D390" s="31">
        <v>61</v>
      </c>
    </row>
    <row r="391" spans="1:4" ht="15" hidden="1" customHeight="1" x14ac:dyDescent="0.3">
      <c r="A391" t="s">
        <v>7066</v>
      </c>
      <c r="B391" t="s">
        <v>1273</v>
      </c>
      <c r="C391" t="s">
        <v>7067</v>
      </c>
      <c r="D391" s="31">
        <v>61</v>
      </c>
    </row>
    <row r="392" spans="1:4" ht="15" hidden="1" customHeight="1" x14ac:dyDescent="0.3">
      <c r="A392" t="s">
        <v>7068</v>
      </c>
      <c r="B392" t="s">
        <v>1273</v>
      </c>
      <c r="C392" t="s">
        <v>7069</v>
      </c>
      <c r="D392" s="31">
        <v>40</v>
      </c>
    </row>
    <row r="393" spans="1:4" ht="15" hidden="1" customHeight="1" x14ac:dyDescent="0.3">
      <c r="A393" t="s">
        <v>7070</v>
      </c>
      <c r="B393" t="s">
        <v>1273</v>
      </c>
      <c r="C393" t="s">
        <v>7071</v>
      </c>
      <c r="D393" s="31">
        <v>40</v>
      </c>
    </row>
    <row r="394" spans="1:4" ht="15" hidden="1" customHeight="1" x14ac:dyDescent="0.3">
      <c r="A394" t="s">
        <v>7072</v>
      </c>
      <c r="B394" t="s">
        <v>1273</v>
      </c>
      <c r="C394" t="s">
        <v>7073</v>
      </c>
      <c r="D394" s="31">
        <v>40</v>
      </c>
    </row>
    <row r="395" spans="1:4" ht="15" hidden="1" customHeight="1" x14ac:dyDescent="0.3">
      <c r="A395" s="4" t="s">
        <v>7074</v>
      </c>
      <c r="B395" t="s">
        <v>1273</v>
      </c>
      <c r="C395" s="4" t="s">
        <v>7075</v>
      </c>
      <c r="D395" s="31">
        <v>32</v>
      </c>
    </row>
    <row r="396" spans="1:4" ht="15" customHeight="1" x14ac:dyDescent="0.3">
      <c r="A396" t="s">
        <v>7076</v>
      </c>
      <c r="B396" t="s">
        <v>1092</v>
      </c>
      <c r="C396" t="s">
        <v>7077</v>
      </c>
      <c r="D396" s="31" t="e">
        <v>#N/A</v>
      </c>
    </row>
    <row r="397" spans="1:4" ht="15" customHeight="1" x14ac:dyDescent="0.3">
      <c r="A397" s="48" t="s">
        <v>7078</v>
      </c>
      <c r="B397" t="s">
        <v>1092</v>
      </c>
      <c r="C397" t="s">
        <v>7079</v>
      </c>
      <c r="D397" s="31" t="e">
        <v>#N/A</v>
      </c>
    </row>
    <row r="398" spans="1:4" ht="15" customHeight="1" x14ac:dyDescent="0.3">
      <c r="A398" t="s">
        <v>7080</v>
      </c>
      <c r="B398" t="s">
        <v>1092</v>
      </c>
      <c r="C398" t="s">
        <v>7081</v>
      </c>
      <c r="D398" s="31" t="e">
        <v>#N/A</v>
      </c>
    </row>
    <row r="399" spans="1:4" ht="15" customHeight="1" x14ac:dyDescent="0.3">
      <c r="A399" t="s">
        <v>7082</v>
      </c>
      <c r="B399" t="s">
        <v>1092</v>
      </c>
      <c r="C399" t="s">
        <v>7083</v>
      </c>
      <c r="D399" s="31" t="e">
        <v>#N/A</v>
      </c>
    </row>
    <row r="400" spans="1:4" ht="15" customHeight="1" x14ac:dyDescent="0.3">
      <c r="A400" t="s">
        <v>7084</v>
      </c>
      <c r="B400" t="s">
        <v>1092</v>
      </c>
      <c r="C400" t="s">
        <v>7085</v>
      </c>
      <c r="D400" s="31" t="e">
        <v>#N/A</v>
      </c>
    </row>
    <row r="401" spans="1:4" ht="15" customHeight="1" x14ac:dyDescent="0.3">
      <c r="A401" s="4" t="s">
        <v>7086</v>
      </c>
      <c r="B401" s="4" t="s">
        <v>1088</v>
      </c>
      <c r="C401" t="s">
        <v>7087</v>
      </c>
      <c r="D401" s="31" t="e">
        <v>#N/A</v>
      </c>
    </row>
    <row r="402" spans="1:4" ht="15" customHeight="1" x14ac:dyDescent="0.3">
      <c r="A402" s="4" t="s">
        <v>7088</v>
      </c>
      <c r="B402" s="4" t="s">
        <v>1088</v>
      </c>
      <c r="C402" t="s">
        <v>7089</v>
      </c>
      <c r="D402" s="31" t="e">
        <v>#N/A</v>
      </c>
    </row>
    <row r="403" spans="1:4" ht="15" customHeight="1" x14ac:dyDescent="0.3">
      <c r="A403" s="4" t="s">
        <v>7090</v>
      </c>
      <c r="B403" s="4" t="s">
        <v>1088</v>
      </c>
      <c r="C403" t="s">
        <v>7091</v>
      </c>
      <c r="D403" s="31" t="e">
        <v>#N/A</v>
      </c>
    </row>
    <row r="404" spans="1:4" ht="15" customHeight="1" x14ac:dyDescent="0.3">
      <c r="A404" s="4" t="s">
        <v>7092</v>
      </c>
      <c r="B404" s="4" t="s">
        <v>1088</v>
      </c>
      <c r="C404" t="s">
        <v>7093</v>
      </c>
      <c r="D404" s="31" t="e">
        <v>#N/A</v>
      </c>
    </row>
    <row r="405" spans="1:4" ht="15" customHeight="1" x14ac:dyDescent="0.3">
      <c r="A405" s="4" t="s">
        <v>7094</v>
      </c>
      <c r="B405" s="4" t="s">
        <v>1088</v>
      </c>
      <c r="C405" t="s">
        <v>7095</v>
      </c>
      <c r="D405" s="31" t="e">
        <v>#N/A</v>
      </c>
    </row>
    <row r="406" spans="1:4" ht="15" customHeight="1" x14ac:dyDescent="0.3">
      <c r="A406" s="4" t="s">
        <v>7096</v>
      </c>
      <c r="B406" s="4" t="s">
        <v>1088</v>
      </c>
      <c r="C406" t="s">
        <v>7097</v>
      </c>
      <c r="D406" s="31" t="e">
        <v>#N/A</v>
      </c>
    </row>
    <row r="407" spans="1:4" ht="15" customHeight="1" x14ac:dyDescent="0.3">
      <c r="A407" s="48" t="s">
        <v>7098</v>
      </c>
      <c r="B407" t="s">
        <v>1092</v>
      </c>
      <c r="C407" t="s">
        <v>7099</v>
      </c>
      <c r="D407" s="31" t="e">
        <v>#N/A</v>
      </c>
    </row>
    <row r="408" spans="1:4" ht="15" customHeight="1" x14ac:dyDescent="0.3">
      <c r="A408" s="4" t="s">
        <v>7100</v>
      </c>
      <c r="B408" s="4" t="s">
        <v>1088</v>
      </c>
      <c r="C408" s="4" t="s">
        <v>7101</v>
      </c>
      <c r="D408" s="31" t="e">
        <v>#N/A</v>
      </c>
    </row>
    <row r="409" spans="1:4" ht="15" customHeight="1" x14ac:dyDescent="0.3">
      <c r="A409" s="37" t="s">
        <v>7102</v>
      </c>
      <c r="B409" t="s">
        <v>1088</v>
      </c>
      <c r="C409" t="s">
        <v>7103</v>
      </c>
      <c r="D409" s="31" t="e">
        <v>#N/A</v>
      </c>
    </row>
    <row r="410" spans="1:4" ht="15" customHeight="1" x14ac:dyDescent="0.3">
      <c r="A410" s="4" t="s">
        <v>7104</v>
      </c>
      <c r="B410" s="4" t="s">
        <v>1088</v>
      </c>
      <c r="C410" s="4" t="s">
        <v>7105</v>
      </c>
      <c r="D410" s="31" t="e">
        <v>#N/A</v>
      </c>
    </row>
    <row r="411" spans="1:4" ht="15" customHeight="1" x14ac:dyDescent="0.3">
      <c r="A411" t="s">
        <v>7106</v>
      </c>
      <c r="B411" t="s">
        <v>1092</v>
      </c>
      <c r="C411" t="s">
        <v>7107</v>
      </c>
      <c r="D411" s="31" t="e">
        <v>#N/A</v>
      </c>
    </row>
    <row r="412" spans="1:4" ht="15" customHeight="1" x14ac:dyDescent="0.3">
      <c r="A412" t="s">
        <v>7108</v>
      </c>
      <c r="B412" t="s">
        <v>1092</v>
      </c>
      <c r="C412" t="s">
        <v>7109</v>
      </c>
      <c r="D412" s="31" t="e">
        <v>#N/A</v>
      </c>
    </row>
    <row r="413" spans="1:4" ht="15" customHeight="1" x14ac:dyDescent="0.3">
      <c r="A413" t="s">
        <v>7110</v>
      </c>
      <c r="B413" t="s">
        <v>1092</v>
      </c>
      <c r="C413" t="s">
        <v>7111</v>
      </c>
      <c r="D413" s="31" t="e">
        <v>#N/A</v>
      </c>
    </row>
    <row r="414" spans="1:4" ht="15" customHeight="1" x14ac:dyDescent="0.3">
      <c r="A414" t="s">
        <v>7112</v>
      </c>
      <c r="B414" t="s">
        <v>1092</v>
      </c>
      <c r="C414" t="s">
        <v>7113</v>
      </c>
      <c r="D414" s="31" t="e">
        <v>#N/A</v>
      </c>
    </row>
    <row r="415" spans="1:4" ht="15" customHeight="1" x14ac:dyDescent="0.3">
      <c r="A415" t="s">
        <v>7114</v>
      </c>
      <c r="B415" t="s">
        <v>1092</v>
      </c>
      <c r="C415" t="s">
        <v>7115</v>
      </c>
      <c r="D415" s="31" t="e">
        <v>#N/A</v>
      </c>
    </row>
    <row r="416" spans="1:4" ht="15" customHeight="1" x14ac:dyDescent="0.3">
      <c r="A416" s="37" t="s">
        <v>7116</v>
      </c>
      <c r="B416" s="4" t="s">
        <v>1088</v>
      </c>
      <c r="C416" s="4" t="s">
        <v>7117</v>
      </c>
      <c r="D416" s="31" t="e">
        <v>#N/A</v>
      </c>
    </row>
    <row r="417" spans="1:4" ht="15" customHeight="1" x14ac:dyDescent="0.3">
      <c r="A417" t="s">
        <v>7118</v>
      </c>
      <c r="B417" t="s">
        <v>1092</v>
      </c>
      <c r="C417" t="s">
        <v>7119</v>
      </c>
      <c r="D417" s="31" t="e">
        <v>#N/A</v>
      </c>
    </row>
    <row r="418" spans="1:4" ht="15" customHeight="1" x14ac:dyDescent="0.3">
      <c r="A418" s="4" t="s">
        <v>7120</v>
      </c>
      <c r="B418" t="s">
        <v>1088</v>
      </c>
      <c r="C418" s="4" t="s">
        <v>7121</v>
      </c>
      <c r="D418" s="31" t="e">
        <v>#N/A</v>
      </c>
    </row>
    <row r="419" spans="1:4" ht="15" customHeight="1" x14ac:dyDescent="0.3">
      <c r="A419" t="s">
        <v>7122</v>
      </c>
      <c r="B419" t="s">
        <v>1092</v>
      </c>
      <c r="C419" t="s">
        <v>7123</v>
      </c>
      <c r="D419" s="31" t="e">
        <v>#N/A</v>
      </c>
    </row>
    <row r="420" spans="1:4" ht="15" customHeight="1" x14ac:dyDescent="0.3">
      <c r="A420" s="37" t="s">
        <v>7124</v>
      </c>
      <c r="B420" s="4" t="s">
        <v>1088</v>
      </c>
      <c r="C420" t="s">
        <v>7125</v>
      </c>
      <c r="D420" s="31" t="e">
        <v>#N/A</v>
      </c>
    </row>
    <row r="421" spans="1:4" ht="15" customHeight="1" x14ac:dyDescent="0.3">
      <c r="A421" s="4" t="s">
        <v>7126</v>
      </c>
      <c r="B421" t="s">
        <v>1088</v>
      </c>
      <c r="C421" s="4" t="s">
        <v>7127</v>
      </c>
      <c r="D421" s="31" t="e">
        <v>#N/A</v>
      </c>
    </row>
    <row r="422" spans="1:4" ht="15" customHeight="1" x14ac:dyDescent="0.3">
      <c r="A422" t="s">
        <v>7128</v>
      </c>
      <c r="B422" t="s">
        <v>1092</v>
      </c>
      <c r="C422" t="s">
        <v>7129</v>
      </c>
      <c r="D422" s="31" t="e">
        <v>#N/A</v>
      </c>
    </row>
    <row r="423" spans="1:4" ht="15" customHeight="1" x14ac:dyDescent="0.3">
      <c r="A423" t="s">
        <v>7130</v>
      </c>
      <c r="B423" t="s">
        <v>1092</v>
      </c>
      <c r="C423" t="s">
        <v>7131</v>
      </c>
      <c r="D423" s="31" t="e">
        <v>#N/A</v>
      </c>
    </row>
    <row r="424" spans="1:4" ht="15" customHeight="1" x14ac:dyDescent="0.3">
      <c r="A424" s="37" t="s">
        <v>7132</v>
      </c>
      <c r="B424" s="4" t="s">
        <v>1088</v>
      </c>
      <c r="C424" t="s">
        <v>7133</v>
      </c>
      <c r="D424" s="31" t="e">
        <v>#N/A</v>
      </c>
    </row>
    <row r="425" spans="1:4" ht="15" customHeight="1" x14ac:dyDescent="0.3">
      <c r="A425" s="4" t="s">
        <v>7134</v>
      </c>
      <c r="B425" t="s">
        <v>1088</v>
      </c>
      <c r="C425" s="4" t="s">
        <v>7135</v>
      </c>
      <c r="D425" s="31" t="e">
        <v>#N/A</v>
      </c>
    </row>
    <row r="426" spans="1:4" ht="15" customHeight="1" x14ac:dyDescent="0.3">
      <c r="A426" t="s">
        <v>7136</v>
      </c>
      <c r="B426" t="s">
        <v>1092</v>
      </c>
      <c r="C426" t="s">
        <v>7137</v>
      </c>
      <c r="D426" s="31" t="e">
        <v>#N/A</v>
      </c>
    </row>
    <row r="427" spans="1:4" ht="15" customHeight="1" x14ac:dyDescent="0.3">
      <c r="A427" t="s">
        <v>7138</v>
      </c>
      <c r="B427" t="s">
        <v>1092</v>
      </c>
      <c r="C427" t="s">
        <v>7137</v>
      </c>
      <c r="D427" s="31" t="e">
        <v>#N/A</v>
      </c>
    </row>
    <row r="428" spans="1:4" ht="15" customHeight="1" x14ac:dyDescent="0.3">
      <c r="A428" t="s">
        <v>7139</v>
      </c>
      <c r="B428" t="s">
        <v>1092</v>
      </c>
      <c r="C428" t="s">
        <v>7140</v>
      </c>
      <c r="D428" s="31" t="e">
        <v>#N/A</v>
      </c>
    </row>
    <row r="429" spans="1:4" ht="15" customHeight="1" x14ac:dyDescent="0.3">
      <c r="A429" s="4" t="s">
        <v>7141</v>
      </c>
      <c r="B429" t="s">
        <v>1088</v>
      </c>
      <c r="C429" t="s">
        <v>7142</v>
      </c>
      <c r="D429" s="31" t="e">
        <v>#N/A</v>
      </c>
    </row>
    <row r="430" spans="1:4" ht="15" customHeight="1" x14ac:dyDescent="0.3">
      <c r="A430" t="s">
        <v>7143</v>
      </c>
      <c r="B430" t="s">
        <v>1092</v>
      </c>
      <c r="C430" t="s">
        <v>7144</v>
      </c>
      <c r="D430" s="31" t="e">
        <v>#N/A</v>
      </c>
    </row>
    <row r="431" spans="1:4" ht="15" customHeight="1" x14ac:dyDescent="0.3">
      <c r="A431" t="s">
        <v>7145</v>
      </c>
      <c r="B431" t="s">
        <v>1092</v>
      </c>
      <c r="C431" t="s">
        <v>7146</v>
      </c>
      <c r="D431" s="31" t="e">
        <v>#N/A</v>
      </c>
    </row>
    <row r="432" spans="1:4" ht="15" customHeight="1" x14ac:dyDescent="0.3">
      <c r="A432" t="s">
        <v>7147</v>
      </c>
      <c r="B432" t="s">
        <v>1092</v>
      </c>
      <c r="C432" t="s">
        <v>7148</v>
      </c>
      <c r="D432" s="31" t="e">
        <v>#N/A</v>
      </c>
    </row>
    <row r="433" spans="1:4" ht="15" customHeight="1" x14ac:dyDescent="0.3">
      <c r="A433" t="s">
        <v>7149</v>
      </c>
      <c r="B433" t="s">
        <v>1092</v>
      </c>
      <c r="C433" t="s">
        <v>7150</v>
      </c>
      <c r="D433" s="31" t="e">
        <v>#N/A</v>
      </c>
    </row>
    <row r="434" spans="1:4" ht="15" customHeight="1" x14ac:dyDescent="0.3">
      <c r="A434" t="s">
        <v>7151</v>
      </c>
      <c r="B434" t="s">
        <v>1092</v>
      </c>
      <c r="C434" t="s">
        <v>7152</v>
      </c>
      <c r="D434" s="31" t="e">
        <v>#N/A</v>
      </c>
    </row>
    <row r="435" spans="1:4" ht="15" customHeight="1" x14ac:dyDescent="0.3">
      <c r="A435" t="s">
        <v>7153</v>
      </c>
      <c r="B435" t="s">
        <v>1092</v>
      </c>
      <c r="C435" t="s">
        <v>7154</v>
      </c>
      <c r="D435" s="31" t="e">
        <v>#N/A</v>
      </c>
    </row>
    <row r="436" spans="1:4" ht="15" customHeight="1" x14ac:dyDescent="0.3">
      <c r="A436" t="s">
        <v>7155</v>
      </c>
      <c r="B436" t="s">
        <v>1092</v>
      </c>
      <c r="C436" t="s">
        <v>7156</v>
      </c>
      <c r="D436" s="31" t="e">
        <v>#N/A</v>
      </c>
    </row>
    <row r="437" spans="1:4" ht="15" customHeight="1" x14ac:dyDescent="0.3">
      <c r="A437" t="s">
        <v>7157</v>
      </c>
      <c r="B437" t="s">
        <v>1092</v>
      </c>
      <c r="C437" t="s">
        <v>7158</v>
      </c>
      <c r="D437" s="31" t="e">
        <v>#N/A</v>
      </c>
    </row>
    <row r="438" spans="1:4" ht="15" customHeight="1" x14ac:dyDescent="0.3">
      <c r="A438" s="4" t="s">
        <v>7159</v>
      </c>
      <c r="B438" t="s">
        <v>1088</v>
      </c>
      <c r="C438" t="s">
        <v>7160</v>
      </c>
      <c r="D438" s="31" t="e">
        <v>#N/A</v>
      </c>
    </row>
    <row r="439" spans="1:4" ht="15" customHeight="1" x14ac:dyDescent="0.3">
      <c r="A439" s="4" t="s">
        <v>7161</v>
      </c>
      <c r="B439" t="s">
        <v>1088</v>
      </c>
      <c r="C439" t="s">
        <v>7160</v>
      </c>
      <c r="D439" s="31" t="e">
        <v>#N/A</v>
      </c>
    </row>
    <row r="440" spans="1:4" ht="15" customHeight="1" x14ac:dyDescent="0.3">
      <c r="A440" t="s">
        <v>7162</v>
      </c>
      <c r="B440" t="s">
        <v>1092</v>
      </c>
      <c r="C440" t="s">
        <v>7163</v>
      </c>
      <c r="D440" s="31" t="e">
        <v>#N/A</v>
      </c>
    </row>
    <row r="441" spans="1:4" ht="15" customHeight="1" x14ac:dyDescent="0.3">
      <c r="A441" t="s">
        <v>7164</v>
      </c>
      <c r="B441" t="s">
        <v>1092</v>
      </c>
      <c r="C441" t="s">
        <v>7165</v>
      </c>
      <c r="D441" s="31" t="e">
        <v>#N/A</v>
      </c>
    </row>
    <row r="442" spans="1:4" ht="15" customHeight="1" x14ac:dyDescent="0.3">
      <c r="A442" s="4" t="s">
        <v>7166</v>
      </c>
      <c r="B442" t="s">
        <v>1088</v>
      </c>
      <c r="C442" t="s">
        <v>7167</v>
      </c>
      <c r="D442" s="31" t="e">
        <v>#N/A</v>
      </c>
    </row>
    <row r="443" spans="1:4" ht="15" customHeight="1" x14ac:dyDescent="0.3">
      <c r="A443" s="4" t="s">
        <v>7168</v>
      </c>
      <c r="B443" t="s">
        <v>1088</v>
      </c>
      <c r="C443" t="s">
        <v>7169</v>
      </c>
      <c r="D443" s="31" t="e">
        <v>#N/A</v>
      </c>
    </row>
    <row r="444" spans="1:4" ht="15" customHeight="1" x14ac:dyDescent="0.3">
      <c r="A444" t="s">
        <v>7170</v>
      </c>
      <c r="B444" t="s">
        <v>1092</v>
      </c>
      <c r="C444" t="s">
        <v>7171</v>
      </c>
      <c r="D444" s="31" t="e">
        <v>#N/A</v>
      </c>
    </row>
    <row r="445" spans="1:4" ht="15" customHeight="1" x14ac:dyDescent="0.3">
      <c r="A445" t="s">
        <v>7172</v>
      </c>
      <c r="B445" t="s">
        <v>1092</v>
      </c>
      <c r="C445" t="s">
        <v>7173</v>
      </c>
      <c r="D445" s="31" t="e">
        <v>#N/A</v>
      </c>
    </row>
    <row r="446" spans="1:4" ht="15" customHeight="1" x14ac:dyDescent="0.3">
      <c r="A446" s="4" t="s">
        <v>7174</v>
      </c>
      <c r="B446" t="s">
        <v>1088</v>
      </c>
      <c r="C446" t="s">
        <v>7175</v>
      </c>
      <c r="D446" s="31" t="e">
        <v>#N/A</v>
      </c>
    </row>
    <row r="447" spans="1:4" ht="15" customHeight="1" x14ac:dyDescent="0.3">
      <c r="A447" s="4" t="s">
        <v>7176</v>
      </c>
      <c r="B447" t="s">
        <v>1088</v>
      </c>
      <c r="C447" t="s">
        <v>7177</v>
      </c>
      <c r="D447" s="31" t="e">
        <v>#N/A</v>
      </c>
    </row>
    <row r="448" spans="1:4" ht="15" customHeight="1" x14ac:dyDescent="0.3">
      <c r="A448" t="s">
        <v>7178</v>
      </c>
      <c r="B448" t="s">
        <v>1092</v>
      </c>
      <c r="C448" t="s">
        <v>7179</v>
      </c>
      <c r="D448" s="31" t="e">
        <v>#N/A</v>
      </c>
    </row>
    <row r="449" spans="1:4" ht="15" customHeight="1" x14ac:dyDescent="0.3">
      <c r="A449" t="s">
        <v>7180</v>
      </c>
      <c r="B449" t="s">
        <v>1092</v>
      </c>
      <c r="C449" t="s">
        <v>7181</v>
      </c>
      <c r="D449" s="31" t="e">
        <v>#N/A</v>
      </c>
    </row>
    <row r="450" spans="1:4" ht="15" customHeight="1" x14ac:dyDescent="0.3">
      <c r="A450" t="s">
        <v>7182</v>
      </c>
      <c r="B450" t="s">
        <v>1092</v>
      </c>
      <c r="C450" t="s">
        <v>7183</v>
      </c>
      <c r="D450" s="31" t="e">
        <v>#N/A</v>
      </c>
    </row>
    <row r="451" spans="1:4" ht="15" customHeight="1" x14ac:dyDescent="0.3">
      <c r="A451" s="4" t="s">
        <v>7184</v>
      </c>
      <c r="B451" t="s">
        <v>1088</v>
      </c>
      <c r="C451" t="s">
        <v>7185</v>
      </c>
      <c r="D451" s="31" t="e">
        <v>#N/A</v>
      </c>
    </row>
    <row r="452" spans="1:4" ht="15" customHeight="1" x14ac:dyDescent="0.3">
      <c r="A452" t="s">
        <v>7186</v>
      </c>
      <c r="B452" t="s">
        <v>1092</v>
      </c>
      <c r="C452" t="s">
        <v>7187</v>
      </c>
      <c r="D452" s="31" t="e">
        <v>#N/A</v>
      </c>
    </row>
    <row r="453" spans="1:4" ht="15" customHeight="1" x14ac:dyDescent="0.3">
      <c r="A453" s="4" t="s">
        <v>7188</v>
      </c>
      <c r="B453" t="s">
        <v>1088</v>
      </c>
      <c r="C453" t="s">
        <v>7189</v>
      </c>
      <c r="D453" s="31" t="e">
        <v>#N/A</v>
      </c>
    </row>
    <row r="454" spans="1:4" ht="15" customHeight="1" x14ac:dyDescent="0.3">
      <c r="A454" s="4" t="s">
        <v>7190</v>
      </c>
      <c r="B454" t="s">
        <v>1088</v>
      </c>
      <c r="C454" s="4" t="s">
        <v>7191</v>
      </c>
      <c r="D454" s="31" t="e">
        <v>#N/A</v>
      </c>
    </row>
    <row r="455" spans="1:4" ht="15" customHeight="1" x14ac:dyDescent="0.3">
      <c r="A455" s="4" t="s">
        <v>7192</v>
      </c>
      <c r="B455" t="s">
        <v>1088</v>
      </c>
      <c r="C455" s="4" t="s">
        <v>7193</v>
      </c>
      <c r="D455" s="31" t="e">
        <v>#N/A</v>
      </c>
    </row>
    <row r="456" spans="1:4" ht="15" customHeight="1" x14ac:dyDescent="0.3">
      <c r="A456" s="4" t="s">
        <v>7194</v>
      </c>
      <c r="B456" t="s">
        <v>1088</v>
      </c>
      <c r="C456" t="s">
        <v>7195</v>
      </c>
      <c r="D456" s="31" t="e">
        <v>#N/A</v>
      </c>
    </row>
    <row r="457" spans="1:4" ht="15" customHeight="1" x14ac:dyDescent="0.3">
      <c r="A457" t="s">
        <v>7196</v>
      </c>
      <c r="B457" t="s">
        <v>1092</v>
      </c>
      <c r="C457" t="s">
        <v>7197</v>
      </c>
      <c r="D457" s="31" t="e">
        <v>#N/A</v>
      </c>
    </row>
    <row r="458" spans="1:4" ht="15" customHeight="1" x14ac:dyDescent="0.3">
      <c r="A458" s="4" t="s">
        <v>7198</v>
      </c>
      <c r="B458" t="s">
        <v>1088</v>
      </c>
      <c r="C458" t="s">
        <v>7199</v>
      </c>
      <c r="D458" s="31" t="e">
        <v>#N/A</v>
      </c>
    </row>
    <row r="459" spans="1:4" ht="15" customHeight="1" x14ac:dyDescent="0.3">
      <c r="A459" t="s">
        <v>7200</v>
      </c>
      <c r="B459" t="s">
        <v>1092</v>
      </c>
      <c r="C459" t="s">
        <v>7201</v>
      </c>
      <c r="D459" s="31" t="e">
        <v>#N/A</v>
      </c>
    </row>
    <row r="460" spans="1:4" ht="15" customHeight="1" x14ac:dyDescent="0.3">
      <c r="A460" t="s">
        <v>7202</v>
      </c>
      <c r="B460" t="s">
        <v>1092</v>
      </c>
      <c r="C460" t="s">
        <v>7203</v>
      </c>
      <c r="D460" s="31" t="e">
        <v>#N/A</v>
      </c>
    </row>
    <row r="461" spans="1:4" ht="15" customHeight="1" x14ac:dyDescent="0.3">
      <c r="A461" t="s">
        <v>7204</v>
      </c>
      <c r="B461" t="s">
        <v>1092</v>
      </c>
      <c r="C461" t="s">
        <v>7203</v>
      </c>
      <c r="D461" s="31" t="e">
        <v>#N/A</v>
      </c>
    </row>
    <row r="462" spans="1:4" ht="15" customHeight="1" x14ac:dyDescent="0.3">
      <c r="A462" s="48" t="s">
        <v>7205</v>
      </c>
      <c r="B462" t="s">
        <v>1092</v>
      </c>
      <c r="C462" t="s">
        <v>7206</v>
      </c>
      <c r="D462" s="31" t="e">
        <v>#N/A</v>
      </c>
    </row>
    <row r="463" spans="1:4" ht="15" customHeight="1" x14ac:dyDescent="0.3">
      <c r="A463" t="s">
        <v>7207</v>
      </c>
      <c r="B463" t="s">
        <v>1092</v>
      </c>
      <c r="C463" t="s">
        <v>7208</v>
      </c>
      <c r="D463" s="31" t="e">
        <v>#N/A</v>
      </c>
    </row>
    <row r="464" spans="1:4" ht="15" customHeight="1" x14ac:dyDescent="0.3">
      <c r="A464" t="s">
        <v>7209</v>
      </c>
      <c r="B464" t="s">
        <v>1092</v>
      </c>
      <c r="C464" t="s">
        <v>7210</v>
      </c>
      <c r="D464" s="31" t="e">
        <v>#N/A</v>
      </c>
    </row>
    <row r="465" spans="1:4" ht="15" customHeight="1" x14ac:dyDescent="0.3">
      <c r="A465" t="s">
        <v>7211</v>
      </c>
      <c r="B465" t="s">
        <v>1092</v>
      </c>
      <c r="C465" t="s">
        <v>7212</v>
      </c>
      <c r="D465" s="31" t="e">
        <v>#N/A</v>
      </c>
    </row>
    <row r="466" spans="1:4" ht="15" customHeight="1" x14ac:dyDescent="0.3">
      <c r="A466" t="s">
        <v>7213</v>
      </c>
      <c r="B466" t="s">
        <v>1092</v>
      </c>
      <c r="C466" t="s">
        <v>7212</v>
      </c>
      <c r="D466" s="31" t="e">
        <v>#N/A</v>
      </c>
    </row>
    <row r="467" spans="1:4" ht="15" customHeight="1" x14ac:dyDescent="0.3">
      <c r="A467" s="4" t="s">
        <v>7214</v>
      </c>
      <c r="B467" s="4" t="s">
        <v>1088</v>
      </c>
      <c r="C467" s="4" t="s">
        <v>7215</v>
      </c>
      <c r="D467" s="31" t="e">
        <v>#N/A</v>
      </c>
    </row>
    <row r="468" spans="1:4" ht="15" customHeight="1" x14ac:dyDescent="0.3">
      <c r="A468" s="4" t="s">
        <v>7216</v>
      </c>
      <c r="B468" s="4" t="s">
        <v>1088</v>
      </c>
      <c r="C468" s="4" t="s">
        <v>7217</v>
      </c>
      <c r="D468" s="31" t="e">
        <v>#N/A</v>
      </c>
    </row>
    <row r="469" spans="1:4" ht="15" customHeight="1" x14ac:dyDescent="0.3">
      <c r="A469" s="4" t="s">
        <v>7218</v>
      </c>
      <c r="B469" t="s">
        <v>1088</v>
      </c>
      <c r="C469" s="4" t="s">
        <v>7219</v>
      </c>
      <c r="D469" s="31" t="e">
        <v>#N/A</v>
      </c>
    </row>
    <row r="470" spans="1:4" ht="15" customHeight="1" x14ac:dyDescent="0.3">
      <c r="A470" t="s">
        <v>7220</v>
      </c>
      <c r="B470" t="s">
        <v>1092</v>
      </c>
      <c r="C470" t="s">
        <v>7221</v>
      </c>
      <c r="D470" s="31" t="e">
        <v>#N/A</v>
      </c>
    </row>
    <row r="471" spans="1:4" ht="15" customHeight="1" x14ac:dyDescent="0.3">
      <c r="A471" t="s">
        <v>7222</v>
      </c>
      <c r="B471" t="s">
        <v>1092</v>
      </c>
      <c r="C471" t="s">
        <v>7223</v>
      </c>
      <c r="D471" s="31" t="e">
        <v>#N/A</v>
      </c>
    </row>
    <row r="472" spans="1:4" ht="15" customHeight="1" x14ac:dyDescent="0.3">
      <c r="A472" t="s">
        <v>7224</v>
      </c>
      <c r="B472" t="s">
        <v>1092</v>
      </c>
      <c r="C472" t="s">
        <v>7225</v>
      </c>
      <c r="D472" s="31" t="e">
        <v>#N/A</v>
      </c>
    </row>
    <row r="473" spans="1:4" ht="15" customHeight="1" x14ac:dyDescent="0.3">
      <c r="A473" t="s">
        <v>7226</v>
      </c>
      <c r="B473" t="s">
        <v>1092</v>
      </c>
      <c r="C473" t="s">
        <v>7227</v>
      </c>
      <c r="D473" s="31" t="e">
        <v>#N/A</v>
      </c>
    </row>
    <row r="474" spans="1:4" ht="15" customHeight="1" x14ac:dyDescent="0.3">
      <c r="A474" t="s">
        <v>7228</v>
      </c>
      <c r="B474" t="s">
        <v>1092</v>
      </c>
      <c r="C474" t="s">
        <v>7227</v>
      </c>
      <c r="D474" s="31" t="e">
        <v>#N/A</v>
      </c>
    </row>
    <row r="475" spans="1:4" ht="15" customHeight="1" x14ac:dyDescent="0.3">
      <c r="A475" t="s">
        <v>7229</v>
      </c>
      <c r="B475" t="s">
        <v>1092</v>
      </c>
      <c r="C475" t="s">
        <v>7230</v>
      </c>
      <c r="D475" s="31" t="e">
        <v>#N/A</v>
      </c>
    </row>
    <row r="476" spans="1:4" ht="15" customHeight="1" x14ac:dyDescent="0.3">
      <c r="A476" t="s">
        <v>7231</v>
      </c>
      <c r="B476" t="s">
        <v>1092</v>
      </c>
      <c r="C476" t="s">
        <v>7232</v>
      </c>
      <c r="D476" s="31" t="e">
        <v>#N/A</v>
      </c>
    </row>
    <row r="477" spans="1:4" ht="15" customHeight="1" x14ac:dyDescent="0.3">
      <c r="A477" t="s">
        <v>7233</v>
      </c>
      <c r="B477" t="s">
        <v>1092</v>
      </c>
      <c r="C477" t="s">
        <v>7234</v>
      </c>
      <c r="D477" s="31" t="e">
        <v>#N/A</v>
      </c>
    </row>
    <row r="478" spans="1:4" ht="15" customHeight="1" x14ac:dyDescent="0.3">
      <c r="A478" t="s">
        <v>7235</v>
      </c>
      <c r="B478" t="s">
        <v>1092</v>
      </c>
      <c r="C478" t="s">
        <v>7236</v>
      </c>
      <c r="D478" s="31" t="e">
        <v>#N/A</v>
      </c>
    </row>
    <row r="479" spans="1:4" ht="15" customHeight="1" x14ac:dyDescent="0.3">
      <c r="A479" s="4" t="s">
        <v>7237</v>
      </c>
      <c r="B479" s="4" t="s">
        <v>1088</v>
      </c>
      <c r="C479" t="s">
        <v>7238</v>
      </c>
      <c r="D479" s="31" t="e">
        <v>#N/A</v>
      </c>
    </row>
    <row r="480" spans="1:4" ht="15" customHeight="1" x14ac:dyDescent="0.3">
      <c r="A480" s="4" t="s">
        <v>7239</v>
      </c>
      <c r="B480" s="4" t="s">
        <v>1088</v>
      </c>
      <c r="C480" t="s">
        <v>7240</v>
      </c>
      <c r="D480" s="31" t="e">
        <v>#N/A</v>
      </c>
    </row>
    <row r="481" spans="1:4" ht="15" customHeight="1" x14ac:dyDescent="0.3">
      <c r="A481" s="4" t="s">
        <v>7241</v>
      </c>
      <c r="B481" s="4" t="s">
        <v>1088</v>
      </c>
      <c r="C481" t="s">
        <v>7242</v>
      </c>
      <c r="D481" s="31" t="e">
        <v>#N/A</v>
      </c>
    </row>
    <row r="482" spans="1:4" ht="15" customHeight="1" x14ac:dyDescent="0.3">
      <c r="A482" s="4" t="s">
        <v>7243</v>
      </c>
      <c r="B482" t="s">
        <v>1088</v>
      </c>
      <c r="C482" s="4" t="s">
        <v>7244</v>
      </c>
      <c r="D482" s="31" t="e">
        <v>#N/A</v>
      </c>
    </row>
    <row r="483" spans="1:4" ht="15" customHeight="1" x14ac:dyDescent="0.3">
      <c r="A483" s="4" t="s">
        <v>7245</v>
      </c>
      <c r="B483" t="s">
        <v>1088</v>
      </c>
      <c r="C483" s="4" t="s">
        <v>7244</v>
      </c>
      <c r="D483" s="31" t="e">
        <v>#N/A</v>
      </c>
    </row>
    <row r="484" spans="1:4" ht="15" customHeight="1" x14ac:dyDescent="0.3">
      <c r="A484" s="4" t="s">
        <v>7246</v>
      </c>
      <c r="B484" t="s">
        <v>1088</v>
      </c>
      <c r="C484" s="4" t="s">
        <v>7244</v>
      </c>
      <c r="D484" s="31" t="e">
        <v>#N/A</v>
      </c>
    </row>
    <row r="485" spans="1:4" ht="15" customHeight="1" x14ac:dyDescent="0.3">
      <c r="A485" s="4" t="s">
        <v>7247</v>
      </c>
      <c r="B485" t="s">
        <v>1088</v>
      </c>
      <c r="C485" s="4" t="s">
        <v>7244</v>
      </c>
      <c r="D485" s="31" t="e">
        <v>#N/A</v>
      </c>
    </row>
    <row r="486" spans="1:4" ht="15" customHeight="1" x14ac:dyDescent="0.3">
      <c r="A486" s="4" t="s">
        <v>7248</v>
      </c>
      <c r="B486" t="s">
        <v>1088</v>
      </c>
      <c r="C486" s="4" t="s">
        <v>7249</v>
      </c>
      <c r="D486" s="31" t="e">
        <v>#N/A</v>
      </c>
    </row>
    <row r="487" spans="1:4" ht="15" customHeight="1" x14ac:dyDescent="0.3">
      <c r="A487" s="4" t="s">
        <v>7250</v>
      </c>
      <c r="B487" t="s">
        <v>1088</v>
      </c>
      <c r="C487" s="4" t="s">
        <v>7251</v>
      </c>
      <c r="D487" s="31" t="e">
        <v>#N/A</v>
      </c>
    </row>
    <row r="488" spans="1:4" ht="15" customHeight="1" x14ac:dyDescent="0.3">
      <c r="A488" s="4" t="s">
        <v>7252</v>
      </c>
      <c r="B488" t="s">
        <v>1088</v>
      </c>
      <c r="C488" s="4" t="s">
        <v>7251</v>
      </c>
      <c r="D488" s="31" t="e">
        <v>#N/A</v>
      </c>
    </row>
    <row r="489" spans="1:4" ht="15" customHeight="1" x14ac:dyDescent="0.3">
      <c r="A489" s="4" t="s">
        <v>7253</v>
      </c>
      <c r="B489" t="s">
        <v>1088</v>
      </c>
      <c r="C489" s="4" t="s">
        <v>7251</v>
      </c>
      <c r="D489" s="31" t="e">
        <v>#N/A</v>
      </c>
    </row>
    <row r="490" spans="1:4" ht="15" customHeight="1" x14ac:dyDescent="0.3">
      <c r="A490" s="4" t="s">
        <v>7254</v>
      </c>
      <c r="B490" t="s">
        <v>1088</v>
      </c>
      <c r="C490" s="4" t="s">
        <v>7251</v>
      </c>
      <c r="D490" s="31" t="e">
        <v>#N/A</v>
      </c>
    </row>
    <row r="491" spans="1:4" ht="15" customHeight="1" x14ac:dyDescent="0.3">
      <c r="A491" s="4" t="s">
        <v>7255</v>
      </c>
      <c r="B491" t="s">
        <v>1088</v>
      </c>
      <c r="C491" s="4" t="s">
        <v>7251</v>
      </c>
      <c r="D491" s="31" t="e">
        <v>#N/A</v>
      </c>
    </row>
    <row r="492" spans="1:4" ht="15" customHeight="1" x14ac:dyDescent="0.3">
      <c r="A492" s="4" t="s">
        <v>7256</v>
      </c>
      <c r="B492" t="s">
        <v>1088</v>
      </c>
      <c r="C492" s="4" t="s">
        <v>7257</v>
      </c>
      <c r="D492" s="31" t="e">
        <v>#N/A</v>
      </c>
    </row>
    <row r="493" spans="1:4" ht="15" customHeight="1" x14ac:dyDescent="0.3">
      <c r="A493" s="4" t="s">
        <v>7258</v>
      </c>
      <c r="B493" s="4" t="s">
        <v>1088</v>
      </c>
      <c r="C493" t="s">
        <v>7259</v>
      </c>
      <c r="D493" s="31" t="e">
        <v>#N/A</v>
      </c>
    </row>
    <row r="494" spans="1:4" ht="15" hidden="1" customHeight="1" x14ac:dyDescent="0.3">
      <c r="A494" s="4" t="s">
        <v>7260</v>
      </c>
      <c r="B494" s="4" t="s">
        <v>1099</v>
      </c>
      <c r="C494" t="s">
        <v>7261</v>
      </c>
      <c r="D494" s="31">
        <v>11</v>
      </c>
    </row>
    <row r="495" spans="1:4" ht="15" customHeight="1" x14ac:dyDescent="0.3">
      <c r="A495" s="4" t="s">
        <v>7262</v>
      </c>
      <c r="B495" s="4" t="s">
        <v>1088</v>
      </c>
      <c r="C495" t="s">
        <v>7263</v>
      </c>
      <c r="D495" s="31" t="e">
        <v>#N/A</v>
      </c>
    </row>
    <row r="496" spans="1:4" ht="15" customHeight="1" x14ac:dyDescent="0.3">
      <c r="A496" s="4" t="s">
        <v>7264</v>
      </c>
      <c r="B496" s="4" t="s">
        <v>1088</v>
      </c>
      <c r="C496" t="s">
        <v>7265</v>
      </c>
      <c r="D496" s="31" t="e">
        <v>#N/A</v>
      </c>
    </row>
    <row r="497" spans="1:4" ht="15" customHeight="1" x14ac:dyDescent="0.3">
      <c r="A497" s="4" t="s">
        <v>7266</v>
      </c>
      <c r="B497" s="4" t="s">
        <v>1088</v>
      </c>
      <c r="C497" s="4" t="s">
        <v>7267</v>
      </c>
      <c r="D497" s="31" t="e">
        <v>#N/A</v>
      </c>
    </row>
    <row r="498" spans="1:4" ht="15" customHeight="1" x14ac:dyDescent="0.3">
      <c r="A498" s="4" t="s">
        <v>7268</v>
      </c>
      <c r="B498" s="4" t="s">
        <v>1088</v>
      </c>
      <c r="C498" s="4" t="s">
        <v>7269</v>
      </c>
      <c r="D498" s="31" t="e">
        <v>#N/A</v>
      </c>
    </row>
    <row r="499" spans="1:4" ht="15" customHeight="1" x14ac:dyDescent="0.3">
      <c r="A499" t="s">
        <v>7270</v>
      </c>
      <c r="B499" t="s">
        <v>1092</v>
      </c>
      <c r="C499" t="s">
        <v>7271</v>
      </c>
      <c r="D499" s="31" t="e">
        <v>#N/A</v>
      </c>
    </row>
    <row r="500" spans="1:4" ht="15" customHeight="1" x14ac:dyDescent="0.3">
      <c r="A500" t="s">
        <v>7272</v>
      </c>
      <c r="B500" t="s">
        <v>1092</v>
      </c>
      <c r="C500" t="s">
        <v>7273</v>
      </c>
      <c r="D500" s="31" t="e">
        <v>#N/A</v>
      </c>
    </row>
    <row r="501" spans="1:4" ht="15" customHeight="1" x14ac:dyDescent="0.3">
      <c r="A501" t="s">
        <v>7274</v>
      </c>
      <c r="B501" t="s">
        <v>1092</v>
      </c>
      <c r="C501" t="s">
        <v>7275</v>
      </c>
      <c r="D501" s="31" t="e">
        <v>#N/A</v>
      </c>
    </row>
    <row r="502" spans="1:4" ht="15" customHeight="1" x14ac:dyDescent="0.3">
      <c r="A502" t="s">
        <v>7276</v>
      </c>
      <c r="B502" t="s">
        <v>1092</v>
      </c>
      <c r="C502" t="s">
        <v>7277</v>
      </c>
      <c r="D502" s="31" t="e">
        <v>#N/A</v>
      </c>
    </row>
    <row r="503" spans="1:4" ht="15" customHeight="1" x14ac:dyDescent="0.3">
      <c r="A503" t="s">
        <v>7278</v>
      </c>
      <c r="B503" t="s">
        <v>1092</v>
      </c>
      <c r="C503" t="s">
        <v>7279</v>
      </c>
      <c r="D503" s="31" t="e">
        <v>#N/A</v>
      </c>
    </row>
    <row r="504" spans="1:4" ht="15" customHeight="1" x14ac:dyDescent="0.3">
      <c r="A504" t="s">
        <v>7280</v>
      </c>
      <c r="B504" t="s">
        <v>1092</v>
      </c>
      <c r="C504" t="s">
        <v>7281</v>
      </c>
      <c r="D504" s="31" t="e">
        <v>#N/A</v>
      </c>
    </row>
    <row r="505" spans="1:4" ht="15" customHeight="1" x14ac:dyDescent="0.3">
      <c r="A505" t="s">
        <v>7282</v>
      </c>
      <c r="B505" t="s">
        <v>1092</v>
      </c>
      <c r="C505" t="s">
        <v>7283</v>
      </c>
      <c r="D505" s="31" t="e">
        <v>#N/A</v>
      </c>
    </row>
    <row r="506" spans="1:4" ht="15" customHeight="1" x14ac:dyDescent="0.3">
      <c r="A506" t="s">
        <v>7284</v>
      </c>
      <c r="B506" t="s">
        <v>1092</v>
      </c>
      <c r="C506" t="s">
        <v>7285</v>
      </c>
      <c r="D506" s="31" t="e">
        <v>#N/A</v>
      </c>
    </row>
    <row r="507" spans="1:4" ht="15" customHeight="1" x14ac:dyDescent="0.3">
      <c r="A507" s="4" t="s">
        <v>7286</v>
      </c>
      <c r="B507" t="s">
        <v>1088</v>
      </c>
      <c r="C507" s="4" t="s">
        <v>7287</v>
      </c>
      <c r="D507" s="31" t="e">
        <v>#N/A</v>
      </c>
    </row>
    <row r="508" spans="1:4" ht="15" customHeight="1" x14ac:dyDescent="0.3">
      <c r="A508" s="4" t="s">
        <v>7288</v>
      </c>
      <c r="B508" t="s">
        <v>1088</v>
      </c>
      <c r="C508" s="4" t="s">
        <v>7287</v>
      </c>
      <c r="D508" s="31" t="e">
        <v>#N/A</v>
      </c>
    </row>
    <row r="509" spans="1:4" ht="15" customHeight="1" x14ac:dyDescent="0.3">
      <c r="A509" s="4" t="s">
        <v>7289</v>
      </c>
      <c r="B509" t="s">
        <v>1088</v>
      </c>
      <c r="C509" s="4" t="s">
        <v>7287</v>
      </c>
      <c r="D509" s="31" t="e">
        <v>#N/A</v>
      </c>
    </row>
    <row r="510" spans="1:4" ht="15" customHeight="1" x14ac:dyDescent="0.3">
      <c r="A510" s="4" t="s">
        <v>7290</v>
      </c>
      <c r="B510" t="s">
        <v>1088</v>
      </c>
      <c r="C510" s="4" t="s">
        <v>7287</v>
      </c>
      <c r="D510" s="31" t="e">
        <v>#N/A</v>
      </c>
    </row>
    <row r="511" spans="1:4" ht="15" customHeight="1" x14ac:dyDescent="0.3">
      <c r="A511" s="4" t="s">
        <v>7291</v>
      </c>
      <c r="B511" t="s">
        <v>1088</v>
      </c>
      <c r="C511" s="4" t="s">
        <v>7287</v>
      </c>
      <c r="D511" s="31" t="e">
        <v>#N/A</v>
      </c>
    </row>
    <row r="512" spans="1:4" ht="15" customHeight="1" x14ac:dyDescent="0.3">
      <c r="A512" t="s">
        <v>7292</v>
      </c>
      <c r="B512" t="s">
        <v>1092</v>
      </c>
      <c r="C512" t="s">
        <v>7293</v>
      </c>
      <c r="D512" s="31" t="e">
        <v>#N/A</v>
      </c>
    </row>
    <row r="513" spans="1:4" ht="15" customHeight="1" x14ac:dyDescent="0.3">
      <c r="A513" s="4" t="s">
        <v>7294</v>
      </c>
      <c r="B513" t="s">
        <v>1088</v>
      </c>
      <c r="C513" t="s">
        <v>7295</v>
      </c>
      <c r="D513" s="31" t="e">
        <v>#N/A</v>
      </c>
    </row>
    <row r="514" spans="1:4" ht="15" customHeight="1" x14ac:dyDescent="0.3">
      <c r="A514" t="s">
        <v>7296</v>
      </c>
      <c r="B514" t="s">
        <v>1092</v>
      </c>
      <c r="C514" t="s">
        <v>7297</v>
      </c>
      <c r="D514" s="31" t="e">
        <v>#N/A</v>
      </c>
    </row>
    <row r="515" spans="1:4" ht="15" customHeight="1" x14ac:dyDescent="0.3">
      <c r="A515" s="4" t="s">
        <v>7298</v>
      </c>
      <c r="B515" t="s">
        <v>1088</v>
      </c>
      <c r="C515" t="s">
        <v>7299</v>
      </c>
      <c r="D515" s="31" t="e">
        <v>#N/A</v>
      </c>
    </row>
    <row r="516" spans="1:4" ht="15" customHeight="1" x14ac:dyDescent="0.3">
      <c r="A516" t="s">
        <v>7300</v>
      </c>
      <c r="B516" t="s">
        <v>1092</v>
      </c>
      <c r="C516" t="s">
        <v>7301</v>
      </c>
      <c r="D516" s="31" t="e">
        <v>#N/A</v>
      </c>
    </row>
    <row r="517" spans="1:4" ht="15" customHeight="1" x14ac:dyDescent="0.3">
      <c r="A517" t="s">
        <v>7302</v>
      </c>
      <c r="B517" t="s">
        <v>1092</v>
      </c>
      <c r="C517" t="s">
        <v>7303</v>
      </c>
      <c r="D517" s="31" t="e">
        <v>#N/A</v>
      </c>
    </row>
    <row r="518" spans="1:4" ht="15" customHeight="1" x14ac:dyDescent="0.3">
      <c r="A518" t="s">
        <v>7304</v>
      </c>
      <c r="B518" t="s">
        <v>1092</v>
      </c>
      <c r="C518" t="s">
        <v>7305</v>
      </c>
      <c r="D518" s="31" t="e">
        <v>#N/A</v>
      </c>
    </row>
    <row r="519" spans="1:4" ht="15" customHeight="1" x14ac:dyDescent="0.3">
      <c r="A519" t="s">
        <v>7306</v>
      </c>
      <c r="B519" t="s">
        <v>1092</v>
      </c>
      <c r="C519" t="s">
        <v>7307</v>
      </c>
      <c r="D519" s="31" t="e">
        <v>#N/A</v>
      </c>
    </row>
    <row r="520" spans="1:4" ht="15" customHeight="1" x14ac:dyDescent="0.3">
      <c r="A520" s="4" t="s">
        <v>7308</v>
      </c>
      <c r="B520" t="s">
        <v>1088</v>
      </c>
      <c r="C520" t="s">
        <v>7309</v>
      </c>
      <c r="D520" s="31" t="e">
        <v>#N/A</v>
      </c>
    </row>
    <row r="521" spans="1:4" ht="15" customHeight="1" x14ac:dyDescent="0.3">
      <c r="A521" t="s">
        <v>7310</v>
      </c>
      <c r="B521" t="s">
        <v>1092</v>
      </c>
      <c r="C521" t="s">
        <v>7311</v>
      </c>
      <c r="D521" s="31" t="e">
        <v>#N/A</v>
      </c>
    </row>
    <row r="522" spans="1:4" ht="15" customHeight="1" x14ac:dyDescent="0.3">
      <c r="A522" s="4" t="s">
        <v>7312</v>
      </c>
      <c r="B522" t="s">
        <v>1088</v>
      </c>
      <c r="C522" t="s">
        <v>7313</v>
      </c>
      <c r="D522" s="31" t="e">
        <v>#N/A</v>
      </c>
    </row>
    <row r="523" spans="1:4" ht="15" customHeight="1" x14ac:dyDescent="0.3">
      <c r="A523" t="s">
        <v>7314</v>
      </c>
      <c r="B523" t="s">
        <v>1092</v>
      </c>
      <c r="C523" t="s">
        <v>7311</v>
      </c>
      <c r="D523" s="31" t="e">
        <v>#N/A</v>
      </c>
    </row>
    <row r="524" spans="1:4" ht="15" customHeight="1" x14ac:dyDescent="0.3">
      <c r="A524" s="4" t="s">
        <v>7315</v>
      </c>
      <c r="B524" t="s">
        <v>1088</v>
      </c>
      <c r="C524" t="s">
        <v>7309</v>
      </c>
      <c r="D524" s="31" t="e">
        <v>#N/A</v>
      </c>
    </row>
    <row r="525" spans="1:4" ht="15" customHeight="1" x14ac:dyDescent="0.3">
      <c r="A525" t="s">
        <v>7316</v>
      </c>
      <c r="B525" t="s">
        <v>1092</v>
      </c>
      <c r="C525" t="s">
        <v>7311</v>
      </c>
      <c r="D525" s="31" t="e">
        <v>#N/A</v>
      </c>
    </row>
    <row r="526" spans="1:4" ht="15" customHeight="1" x14ac:dyDescent="0.3">
      <c r="A526" s="4" t="s">
        <v>7317</v>
      </c>
      <c r="B526" t="s">
        <v>1088</v>
      </c>
      <c r="C526" t="s">
        <v>7309</v>
      </c>
      <c r="D526" s="31" t="e">
        <v>#N/A</v>
      </c>
    </row>
    <row r="527" spans="1:4" ht="15" customHeight="1" x14ac:dyDescent="0.3">
      <c r="A527" t="s">
        <v>7318</v>
      </c>
      <c r="B527" t="s">
        <v>1092</v>
      </c>
      <c r="C527" t="s">
        <v>7311</v>
      </c>
      <c r="D527" s="31" t="e">
        <v>#N/A</v>
      </c>
    </row>
    <row r="528" spans="1:4" ht="15" customHeight="1" x14ac:dyDescent="0.3">
      <c r="A528" s="4" t="s">
        <v>7319</v>
      </c>
      <c r="B528" t="s">
        <v>1088</v>
      </c>
      <c r="C528" t="s">
        <v>7320</v>
      </c>
      <c r="D528" s="31" t="e">
        <v>#N/A</v>
      </c>
    </row>
    <row r="529" spans="1:4" ht="15" customHeight="1" x14ac:dyDescent="0.3">
      <c r="A529" t="s">
        <v>7321</v>
      </c>
      <c r="B529" t="s">
        <v>1092</v>
      </c>
      <c r="C529" t="s">
        <v>7311</v>
      </c>
      <c r="D529" s="31" t="e">
        <v>#N/A</v>
      </c>
    </row>
    <row r="530" spans="1:4" ht="15" customHeight="1" x14ac:dyDescent="0.3">
      <c r="A530" s="4" t="s">
        <v>7322</v>
      </c>
      <c r="B530" t="s">
        <v>1088</v>
      </c>
      <c r="C530" t="s">
        <v>7320</v>
      </c>
      <c r="D530" s="31" t="e">
        <v>#N/A</v>
      </c>
    </row>
    <row r="531" spans="1:4" ht="15" customHeight="1" x14ac:dyDescent="0.3">
      <c r="A531" t="s">
        <v>7323</v>
      </c>
      <c r="B531" t="s">
        <v>1092</v>
      </c>
      <c r="C531" t="s">
        <v>7324</v>
      </c>
      <c r="D531" s="31" t="e">
        <v>#N/A</v>
      </c>
    </row>
    <row r="532" spans="1:4" ht="15" customHeight="1" x14ac:dyDescent="0.3">
      <c r="A532" t="s">
        <v>7325</v>
      </c>
      <c r="B532" t="s">
        <v>1092</v>
      </c>
      <c r="C532" t="s">
        <v>7326</v>
      </c>
      <c r="D532" s="31" t="e">
        <v>#N/A</v>
      </c>
    </row>
    <row r="533" spans="1:4" ht="15" customHeight="1" x14ac:dyDescent="0.3">
      <c r="A533" t="s">
        <v>7327</v>
      </c>
      <c r="B533" t="s">
        <v>1092</v>
      </c>
      <c r="C533" t="s">
        <v>7328</v>
      </c>
      <c r="D533" s="31" t="e">
        <v>#N/A</v>
      </c>
    </row>
    <row r="534" spans="1:4" ht="15" customHeight="1" x14ac:dyDescent="0.3">
      <c r="A534" t="s">
        <v>7329</v>
      </c>
      <c r="B534" t="s">
        <v>1092</v>
      </c>
      <c r="C534" t="s">
        <v>7330</v>
      </c>
      <c r="D534" s="31" t="e">
        <v>#N/A</v>
      </c>
    </row>
    <row r="535" spans="1:4" ht="15" customHeight="1" x14ac:dyDescent="0.3">
      <c r="A535" t="s">
        <v>7331</v>
      </c>
      <c r="B535" t="s">
        <v>1092</v>
      </c>
      <c r="C535" t="s">
        <v>7332</v>
      </c>
      <c r="D535" s="31" t="e">
        <v>#N/A</v>
      </c>
    </row>
    <row r="536" spans="1:4" ht="15" customHeight="1" x14ac:dyDescent="0.3">
      <c r="A536" t="s">
        <v>7333</v>
      </c>
      <c r="B536" t="s">
        <v>1092</v>
      </c>
      <c r="C536" t="s">
        <v>7334</v>
      </c>
      <c r="D536" s="31" t="e">
        <v>#N/A</v>
      </c>
    </row>
    <row r="537" spans="1:4" ht="15" customHeight="1" x14ac:dyDescent="0.3">
      <c r="A537" t="s">
        <v>7335</v>
      </c>
      <c r="B537" t="s">
        <v>1092</v>
      </c>
      <c r="C537" t="s">
        <v>7336</v>
      </c>
      <c r="D537" s="31" t="e">
        <v>#N/A</v>
      </c>
    </row>
    <row r="538" spans="1:4" ht="15" customHeight="1" x14ac:dyDescent="0.3">
      <c r="A538" t="s">
        <v>7337</v>
      </c>
      <c r="B538" t="s">
        <v>1092</v>
      </c>
      <c r="C538" t="s">
        <v>7338</v>
      </c>
      <c r="D538" s="31" t="e">
        <v>#N/A</v>
      </c>
    </row>
    <row r="539" spans="1:4" ht="15" customHeight="1" x14ac:dyDescent="0.3">
      <c r="A539" t="s">
        <v>7339</v>
      </c>
      <c r="B539" t="s">
        <v>1092</v>
      </c>
      <c r="C539" t="s">
        <v>7340</v>
      </c>
      <c r="D539" s="31" t="e">
        <v>#N/A</v>
      </c>
    </row>
    <row r="540" spans="1:4" ht="15" customHeight="1" x14ac:dyDescent="0.3">
      <c r="A540" t="s">
        <v>7341</v>
      </c>
      <c r="B540" t="s">
        <v>1092</v>
      </c>
      <c r="C540" t="s">
        <v>7342</v>
      </c>
      <c r="D540" s="31" t="e">
        <v>#N/A</v>
      </c>
    </row>
    <row r="541" spans="1:4" ht="15" customHeight="1" x14ac:dyDescent="0.3">
      <c r="A541" t="s">
        <v>7343</v>
      </c>
      <c r="B541" t="s">
        <v>1092</v>
      </c>
      <c r="C541" t="s">
        <v>7344</v>
      </c>
      <c r="D541" s="31" t="e">
        <v>#N/A</v>
      </c>
    </row>
    <row r="542" spans="1:4" ht="15" customHeight="1" x14ac:dyDescent="0.3">
      <c r="A542" t="s">
        <v>7345</v>
      </c>
      <c r="B542" t="s">
        <v>1092</v>
      </c>
      <c r="C542" t="s">
        <v>7346</v>
      </c>
      <c r="D542" s="31" t="e">
        <v>#N/A</v>
      </c>
    </row>
    <row r="543" spans="1:4" ht="15" customHeight="1" x14ac:dyDescent="0.3">
      <c r="A543" t="s">
        <v>7347</v>
      </c>
      <c r="B543" t="s">
        <v>1092</v>
      </c>
      <c r="C543" t="s">
        <v>7348</v>
      </c>
      <c r="D543" s="31" t="e">
        <v>#N/A</v>
      </c>
    </row>
    <row r="544" spans="1:4" ht="15" customHeight="1" x14ac:dyDescent="0.3">
      <c r="A544" t="s">
        <v>7349</v>
      </c>
      <c r="B544" t="s">
        <v>1092</v>
      </c>
      <c r="C544" t="s">
        <v>7350</v>
      </c>
      <c r="D544" s="31" t="e">
        <v>#N/A</v>
      </c>
    </row>
    <row r="545" spans="1:4" ht="15" customHeight="1" x14ac:dyDescent="0.3">
      <c r="A545" t="s">
        <v>7351</v>
      </c>
      <c r="B545" t="s">
        <v>1092</v>
      </c>
      <c r="C545" t="s">
        <v>7352</v>
      </c>
      <c r="D545" s="31" t="e">
        <v>#N/A</v>
      </c>
    </row>
    <row r="546" spans="1:4" ht="15" customHeight="1" x14ac:dyDescent="0.3">
      <c r="A546" t="s">
        <v>7353</v>
      </c>
      <c r="B546" t="s">
        <v>1092</v>
      </c>
      <c r="C546" t="s">
        <v>7354</v>
      </c>
      <c r="D546" s="31" t="e">
        <v>#N/A</v>
      </c>
    </row>
    <row r="547" spans="1:4" ht="15" customHeight="1" x14ac:dyDescent="0.3">
      <c r="A547" t="s">
        <v>7355</v>
      </c>
      <c r="B547" t="s">
        <v>1092</v>
      </c>
      <c r="C547" t="s">
        <v>7356</v>
      </c>
      <c r="D547" s="31" t="e">
        <v>#N/A</v>
      </c>
    </row>
    <row r="548" spans="1:4" ht="15" customHeight="1" x14ac:dyDescent="0.3">
      <c r="A548" t="s">
        <v>7357</v>
      </c>
      <c r="B548" t="s">
        <v>1092</v>
      </c>
      <c r="C548" t="s">
        <v>7358</v>
      </c>
      <c r="D548" s="31" t="e">
        <v>#N/A</v>
      </c>
    </row>
    <row r="549" spans="1:4" ht="15" customHeight="1" x14ac:dyDescent="0.3">
      <c r="A549" t="s">
        <v>7359</v>
      </c>
      <c r="B549" t="s">
        <v>1092</v>
      </c>
      <c r="C549" t="s">
        <v>7360</v>
      </c>
      <c r="D549" s="31" t="e">
        <v>#N/A</v>
      </c>
    </row>
    <row r="550" spans="1:4" ht="15" customHeight="1" x14ac:dyDescent="0.3">
      <c r="A550" t="s">
        <v>7361</v>
      </c>
      <c r="B550" t="s">
        <v>1092</v>
      </c>
      <c r="C550" t="s">
        <v>7362</v>
      </c>
      <c r="D550" s="31" t="e">
        <v>#N/A</v>
      </c>
    </row>
    <row r="551" spans="1:4" ht="15" customHeight="1" x14ac:dyDescent="0.3">
      <c r="A551" t="s">
        <v>7363</v>
      </c>
      <c r="B551" t="s">
        <v>1092</v>
      </c>
      <c r="C551" t="s">
        <v>7364</v>
      </c>
      <c r="D551" s="31" t="e">
        <v>#N/A</v>
      </c>
    </row>
    <row r="552" spans="1:4" ht="15" customHeight="1" x14ac:dyDescent="0.3">
      <c r="A552" t="s">
        <v>7365</v>
      </c>
      <c r="B552" t="s">
        <v>1092</v>
      </c>
      <c r="C552" t="s">
        <v>7366</v>
      </c>
      <c r="D552" s="31" t="e">
        <v>#N/A</v>
      </c>
    </row>
    <row r="553" spans="1:4" ht="15" customHeight="1" x14ac:dyDescent="0.3">
      <c r="A553" t="s">
        <v>7367</v>
      </c>
      <c r="B553" t="s">
        <v>1092</v>
      </c>
      <c r="C553" t="s">
        <v>7368</v>
      </c>
      <c r="D553" s="31" t="e">
        <v>#N/A</v>
      </c>
    </row>
    <row r="554" spans="1:4" ht="15" customHeight="1" x14ac:dyDescent="0.3">
      <c r="A554" t="s">
        <v>7369</v>
      </c>
      <c r="B554" t="s">
        <v>1092</v>
      </c>
      <c r="C554" t="s">
        <v>7370</v>
      </c>
      <c r="D554" s="31" t="e">
        <v>#N/A</v>
      </c>
    </row>
    <row r="555" spans="1:4" ht="15" customHeight="1" x14ac:dyDescent="0.3">
      <c r="A555" t="s">
        <v>7371</v>
      </c>
      <c r="B555" t="s">
        <v>1092</v>
      </c>
      <c r="C555" t="s">
        <v>7372</v>
      </c>
      <c r="D555" s="31" t="e">
        <v>#N/A</v>
      </c>
    </row>
    <row r="556" spans="1:4" ht="15" customHeight="1" x14ac:dyDescent="0.3">
      <c r="A556" t="s">
        <v>7373</v>
      </c>
      <c r="B556" t="s">
        <v>1092</v>
      </c>
      <c r="C556" t="s">
        <v>7374</v>
      </c>
      <c r="D556" s="31" t="e">
        <v>#N/A</v>
      </c>
    </row>
    <row r="557" spans="1:4" ht="15" customHeight="1" x14ac:dyDescent="0.3">
      <c r="A557" t="s">
        <v>7375</v>
      </c>
      <c r="B557" t="s">
        <v>1092</v>
      </c>
      <c r="C557" t="s">
        <v>7376</v>
      </c>
      <c r="D557" s="31" t="e">
        <v>#N/A</v>
      </c>
    </row>
    <row r="558" spans="1:4" ht="15" customHeight="1" x14ac:dyDescent="0.3">
      <c r="A558" t="s">
        <v>7377</v>
      </c>
      <c r="B558" t="s">
        <v>1092</v>
      </c>
      <c r="C558" t="s">
        <v>7378</v>
      </c>
      <c r="D558" s="31" t="e">
        <v>#N/A</v>
      </c>
    </row>
    <row r="559" spans="1:4" ht="15" customHeight="1" x14ac:dyDescent="0.3">
      <c r="A559" t="s">
        <v>7379</v>
      </c>
      <c r="B559" t="s">
        <v>1092</v>
      </c>
      <c r="C559" t="s">
        <v>7380</v>
      </c>
      <c r="D559" s="31" t="e">
        <v>#N/A</v>
      </c>
    </row>
    <row r="560" spans="1:4" ht="15" customHeight="1" x14ac:dyDescent="0.3">
      <c r="A560" t="s">
        <v>7381</v>
      </c>
      <c r="B560" t="s">
        <v>1092</v>
      </c>
      <c r="C560" t="s">
        <v>7382</v>
      </c>
      <c r="D560" s="31" t="e">
        <v>#N/A</v>
      </c>
    </row>
    <row r="561" spans="1:4" ht="15" customHeight="1" x14ac:dyDescent="0.3">
      <c r="A561" t="s">
        <v>7383</v>
      </c>
      <c r="B561" t="s">
        <v>1092</v>
      </c>
      <c r="C561" t="s">
        <v>7384</v>
      </c>
      <c r="D561" s="31" t="e">
        <v>#N/A</v>
      </c>
    </row>
    <row r="562" spans="1:4" ht="15" customHeight="1" x14ac:dyDescent="0.3">
      <c r="A562" t="s">
        <v>7385</v>
      </c>
      <c r="B562" t="s">
        <v>1092</v>
      </c>
      <c r="C562" t="s">
        <v>7386</v>
      </c>
      <c r="D562" s="31" t="e">
        <v>#N/A</v>
      </c>
    </row>
    <row r="563" spans="1:4" ht="15" customHeight="1" x14ac:dyDescent="0.3">
      <c r="A563" t="s">
        <v>7387</v>
      </c>
      <c r="B563" t="s">
        <v>1092</v>
      </c>
      <c r="C563" t="s">
        <v>7388</v>
      </c>
      <c r="D563" s="31" t="e">
        <v>#N/A</v>
      </c>
    </row>
    <row r="564" spans="1:4" ht="15" customHeight="1" x14ac:dyDescent="0.3">
      <c r="A564" t="s">
        <v>7389</v>
      </c>
      <c r="B564" t="s">
        <v>1092</v>
      </c>
      <c r="C564" t="s">
        <v>7390</v>
      </c>
      <c r="D564" s="31" t="e">
        <v>#N/A</v>
      </c>
    </row>
    <row r="565" spans="1:4" ht="15" customHeight="1" x14ac:dyDescent="0.3">
      <c r="A565" t="s">
        <v>7391</v>
      </c>
      <c r="B565" t="s">
        <v>1092</v>
      </c>
      <c r="C565" t="s">
        <v>7392</v>
      </c>
      <c r="D565" s="31" t="e">
        <v>#N/A</v>
      </c>
    </row>
    <row r="566" spans="1:4" ht="15" customHeight="1" x14ac:dyDescent="0.3">
      <c r="A566" t="s">
        <v>7393</v>
      </c>
      <c r="B566" t="s">
        <v>1092</v>
      </c>
      <c r="C566" t="s">
        <v>7394</v>
      </c>
      <c r="D566" s="31" t="e">
        <v>#N/A</v>
      </c>
    </row>
    <row r="567" spans="1:4" ht="15" customHeight="1" x14ac:dyDescent="0.3">
      <c r="A567" t="s">
        <v>7395</v>
      </c>
      <c r="B567" t="s">
        <v>1092</v>
      </c>
      <c r="C567" t="s">
        <v>7396</v>
      </c>
      <c r="D567" s="31" t="e">
        <v>#N/A</v>
      </c>
    </row>
    <row r="568" spans="1:4" ht="15" customHeight="1" x14ac:dyDescent="0.3">
      <c r="A568" t="s">
        <v>7397</v>
      </c>
      <c r="B568" t="s">
        <v>1092</v>
      </c>
      <c r="C568" t="s">
        <v>7398</v>
      </c>
      <c r="D568" s="31" t="e">
        <v>#N/A</v>
      </c>
    </row>
    <row r="569" spans="1:4" ht="15" customHeight="1" x14ac:dyDescent="0.3">
      <c r="A569" t="s">
        <v>7399</v>
      </c>
      <c r="B569" t="s">
        <v>1092</v>
      </c>
      <c r="C569" t="s">
        <v>7398</v>
      </c>
      <c r="D569" s="31" t="e">
        <v>#N/A</v>
      </c>
    </row>
    <row r="570" spans="1:4" ht="15" customHeight="1" x14ac:dyDescent="0.3">
      <c r="A570" t="s">
        <v>7400</v>
      </c>
      <c r="B570" t="s">
        <v>1092</v>
      </c>
      <c r="C570" t="s">
        <v>7401</v>
      </c>
      <c r="D570" s="31" t="e">
        <v>#N/A</v>
      </c>
    </row>
    <row r="571" spans="1:4" ht="15" customHeight="1" x14ac:dyDescent="0.3">
      <c r="A571" t="s">
        <v>7402</v>
      </c>
      <c r="B571" t="s">
        <v>1092</v>
      </c>
      <c r="C571" t="s">
        <v>7403</v>
      </c>
      <c r="D571" s="31" t="e">
        <v>#N/A</v>
      </c>
    </row>
    <row r="572" spans="1:4" ht="15" customHeight="1" x14ac:dyDescent="0.3">
      <c r="A572" t="s">
        <v>7404</v>
      </c>
      <c r="B572" t="s">
        <v>1092</v>
      </c>
      <c r="C572" t="s">
        <v>7403</v>
      </c>
      <c r="D572" s="31" t="e">
        <v>#N/A</v>
      </c>
    </row>
    <row r="573" spans="1:4" ht="15" customHeight="1" x14ac:dyDescent="0.3">
      <c r="A573" t="s">
        <v>7405</v>
      </c>
      <c r="B573" t="s">
        <v>1092</v>
      </c>
      <c r="C573" t="s">
        <v>7406</v>
      </c>
      <c r="D573" s="31" t="e">
        <v>#N/A</v>
      </c>
    </row>
    <row r="574" spans="1:4" ht="15" customHeight="1" x14ac:dyDescent="0.3">
      <c r="A574" t="s">
        <v>7407</v>
      </c>
      <c r="B574" t="s">
        <v>1092</v>
      </c>
      <c r="C574" t="s">
        <v>7408</v>
      </c>
      <c r="D574" s="31" t="e">
        <v>#N/A</v>
      </c>
    </row>
    <row r="575" spans="1:4" ht="15" hidden="1" customHeight="1" x14ac:dyDescent="0.3">
      <c r="A575" t="s">
        <v>7409</v>
      </c>
      <c r="B575" t="s">
        <v>1273</v>
      </c>
      <c r="C575" t="s">
        <v>7410</v>
      </c>
      <c r="D575" s="31">
        <v>40</v>
      </c>
    </row>
    <row r="576" spans="1:4" ht="15" hidden="1" customHeight="1" x14ac:dyDescent="0.3">
      <c r="A576" t="s">
        <v>7411</v>
      </c>
      <c r="B576" t="s">
        <v>1273</v>
      </c>
      <c r="C576" t="s">
        <v>7412</v>
      </c>
      <c r="D576" s="31">
        <v>71</v>
      </c>
    </row>
    <row r="577" spans="1:4" ht="15" hidden="1" customHeight="1" x14ac:dyDescent="0.3">
      <c r="A577" s="4" t="s">
        <v>7413</v>
      </c>
      <c r="B577" t="s">
        <v>1273</v>
      </c>
      <c r="C577" s="4" t="s">
        <v>7414</v>
      </c>
      <c r="D577" s="31">
        <v>40</v>
      </c>
    </row>
    <row r="578" spans="1:4" ht="15" hidden="1" customHeight="1" x14ac:dyDescent="0.3">
      <c r="A578" t="s">
        <v>7415</v>
      </c>
      <c r="B578" t="s">
        <v>1273</v>
      </c>
      <c r="C578" t="s">
        <v>7416</v>
      </c>
      <c r="D578" s="31">
        <v>40</v>
      </c>
    </row>
    <row r="579" spans="1:4" ht="15" hidden="1" customHeight="1" x14ac:dyDescent="0.3">
      <c r="A579" t="s">
        <v>7417</v>
      </c>
      <c r="B579" t="s">
        <v>1273</v>
      </c>
      <c r="C579" t="s">
        <v>7418</v>
      </c>
      <c r="D579" s="31">
        <v>40</v>
      </c>
    </row>
    <row r="580" spans="1:4" ht="15" hidden="1" customHeight="1" x14ac:dyDescent="0.3">
      <c r="A580" t="s">
        <v>7419</v>
      </c>
      <c r="B580" t="s">
        <v>1273</v>
      </c>
      <c r="C580" t="s">
        <v>7420</v>
      </c>
      <c r="D580" s="31">
        <v>40</v>
      </c>
    </row>
    <row r="581" spans="1:4" ht="15" hidden="1" customHeight="1" x14ac:dyDescent="0.3">
      <c r="A581" t="s">
        <v>7421</v>
      </c>
      <c r="B581" t="s">
        <v>1273</v>
      </c>
      <c r="C581" t="s">
        <v>7422</v>
      </c>
      <c r="D581" s="31">
        <v>40</v>
      </c>
    </row>
    <row r="582" spans="1:4" ht="15" hidden="1" customHeight="1" x14ac:dyDescent="0.3">
      <c r="A582" t="s">
        <v>7423</v>
      </c>
      <c r="B582" t="s">
        <v>1273</v>
      </c>
      <c r="C582" t="s">
        <v>7424</v>
      </c>
      <c r="D582" s="31">
        <v>71</v>
      </c>
    </row>
    <row r="583" spans="1:4" ht="15" hidden="1" customHeight="1" x14ac:dyDescent="0.3">
      <c r="A583" s="4" t="s">
        <v>7425</v>
      </c>
      <c r="B583" t="s">
        <v>1273</v>
      </c>
      <c r="C583" s="4" t="s">
        <v>7426</v>
      </c>
      <c r="D583" s="31">
        <v>40</v>
      </c>
    </row>
    <row r="584" spans="1:4" ht="15" hidden="1" customHeight="1" x14ac:dyDescent="0.3">
      <c r="A584" s="48" t="s">
        <v>7427</v>
      </c>
      <c r="B584" t="s">
        <v>1273</v>
      </c>
      <c r="C584" t="s">
        <v>7428</v>
      </c>
      <c r="D584" s="31">
        <v>61</v>
      </c>
    </row>
    <row r="585" spans="1:4" ht="15" hidden="1" customHeight="1" x14ac:dyDescent="0.3">
      <c r="A585" t="s">
        <v>7429</v>
      </c>
      <c r="B585" t="s">
        <v>1273</v>
      </c>
      <c r="C585" t="s">
        <v>7430</v>
      </c>
      <c r="D585" s="31">
        <v>40</v>
      </c>
    </row>
    <row r="586" spans="1:4" ht="15" hidden="1" customHeight="1" x14ac:dyDescent="0.3">
      <c r="A586" s="4" t="s">
        <v>7431</v>
      </c>
      <c r="B586" t="s">
        <v>1273</v>
      </c>
      <c r="C586" s="4" t="s">
        <v>7432</v>
      </c>
      <c r="D586" s="31">
        <v>40</v>
      </c>
    </row>
    <row r="587" spans="1:4" ht="15" hidden="1" customHeight="1" x14ac:dyDescent="0.3">
      <c r="A587" t="s">
        <v>7433</v>
      </c>
      <c r="B587" t="s">
        <v>1273</v>
      </c>
      <c r="C587" t="s">
        <v>7434</v>
      </c>
      <c r="D587" s="31">
        <v>40</v>
      </c>
    </row>
    <row r="588" spans="1:4" ht="15" hidden="1" customHeight="1" x14ac:dyDescent="0.3">
      <c r="A588" t="s">
        <v>7435</v>
      </c>
      <c r="B588" t="s">
        <v>1273</v>
      </c>
      <c r="C588" t="s">
        <v>7436</v>
      </c>
      <c r="D588" s="31">
        <v>40</v>
      </c>
    </row>
    <row r="589" spans="1:4" ht="15" hidden="1" customHeight="1" x14ac:dyDescent="0.3">
      <c r="A589" s="4" t="s">
        <v>7437</v>
      </c>
      <c r="B589" t="s">
        <v>1273</v>
      </c>
      <c r="C589" t="s">
        <v>7438</v>
      </c>
      <c r="D589" s="31">
        <v>40</v>
      </c>
    </row>
    <row r="590" spans="1:4" ht="15" hidden="1" customHeight="1" x14ac:dyDescent="0.3">
      <c r="A590" t="s">
        <v>7439</v>
      </c>
      <c r="B590" t="s">
        <v>1273</v>
      </c>
      <c r="C590" t="s">
        <v>7440</v>
      </c>
      <c r="D590" s="31">
        <v>61</v>
      </c>
    </row>
    <row r="591" spans="1:4" ht="15" hidden="1" customHeight="1" x14ac:dyDescent="0.3">
      <c r="A591" t="s">
        <v>7441</v>
      </c>
      <c r="B591" t="s">
        <v>1273</v>
      </c>
      <c r="C591" t="s">
        <v>7442</v>
      </c>
      <c r="D591" s="31">
        <v>40</v>
      </c>
    </row>
    <row r="592" spans="1:4" ht="15" hidden="1" customHeight="1" x14ac:dyDescent="0.3">
      <c r="A592" t="s">
        <v>7443</v>
      </c>
      <c r="B592" t="s">
        <v>1273</v>
      </c>
      <c r="C592" t="s">
        <v>7444</v>
      </c>
      <c r="D592" s="31">
        <v>40</v>
      </c>
    </row>
    <row r="593" spans="1:4" ht="15" hidden="1" customHeight="1" x14ac:dyDescent="0.3">
      <c r="A593" t="s">
        <v>7445</v>
      </c>
      <c r="B593" t="s">
        <v>1273</v>
      </c>
      <c r="C593" t="s">
        <v>7444</v>
      </c>
      <c r="D593" s="31">
        <v>40</v>
      </c>
    </row>
    <row r="594" spans="1:4" ht="15" hidden="1" customHeight="1" x14ac:dyDescent="0.3">
      <c r="A594" t="s">
        <v>7446</v>
      </c>
      <c r="B594" t="s">
        <v>1273</v>
      </c>
      <c r="C594" t="s">
        <v>7447</v>
      </c>
      <c r="D594" s="31">
        <v>61</v>
      </c>
    </row>
    <row r="595" spans="1:4" ht="15" hidden="1" customHeight="1" x14ac:dyDescent="0.3">
      <c r="A595" s="48" t="s">
        <v>7448</v>
      </c>
      <c r="B595" t="s">
        <v>1273</v>
      </c>
      <c r="C595" t="s">
        <v>7449</v>
      </c>
      <c r="D595" s="31">
        <v>61</v>
      </c>
    </row>
    <row r="596" spans="1:4" ht="15" hidden="1" customHeight="1" x14ac:dyDescent="0.3">
      <c r="A596" s="4" t="s">
        <v>7450</v>
      </c>
      <c r="B596" t="s">
        <v>1099</v>
      </c>
      <c r="C596" t="s">
        <v>7451</v>
      </c>
      <c r="D596" s="31">
        <v>11</v>
      </c>
    </row>
    <row r="597" spans="1:4" ht="15" customHeight="1" x14ac:dyDescent="0.3">
      <c r="A597" t="s">
        <v>7452</v>
      </c>
      <c r="B597" t="s">
        <v>1092</v>
      </c>
      <c r="C597" t="s">
        <v>7453</v>
      </c>
      <c r="D597" s="31" t="e">
        <v>#N/A</v>
      </c>
    </row>
    <row r="598" spans="1:4" ht="15" hidden="1" customHeight="1" x14ac:dyDescent="0.3">
      <c r="A598" t="s">
        <v>7454</v>
      </c>
      <c r="B598" t="s">
        <v>1099</v>
      </c>
      <c r="C598" t="s">
        <v>7455</v>
      </c>
      <c r="D598" s="31">
        <v>11</v>
      </c>
    </row>
    <row r="599" spans="1:4" ht="15" hidden="1" customHeight="1" x14ac:dyDescent="0.3">
      <c r="A599" t="s">
        <v>7456</v>
      </c>
      <c r="B599" t="s">
        <v>1099</v>
      </c>
      <c r="C599" t="s">
        <v>7457</v>
      </c>
      <c r="D599" s="31">
        <v>11</v>
      </c>
    </row>
    <row r="600" spans="1:4" ht="15" hidden="1" customHeight="1" x14ac:dyDescent="0.3">
      <c r="A600" t="s">
        <v>7458</v>
      </c>
      <c r="B600" t="s">
        <v>1099</v>
      </c>
      <c r="C600" t="s">
        <v>7459</v>
      </c>
      <c r="D600" s="31">
        <v>11</v>
      </c>
    </row>
    <row r="601" spans="1:4" ht="15" hidden="1" customHeight="1" x14ac:dyDescent="0.3">
      <c r="A601" s="48" t="s">
        <v>7460</v>
      </c>
      <c r="B601" t="s">
        <v>4232</v>
      </c>
      <c r="C601" t="s">
        <v>7461</v>
      </c>
      <c r="D601" s="31">
        <v>71</v>
      </c>
    </row>
    <row r="602" spans="1:4" ht="15" hidden="1" customHeight="1" x14ac:dyDescent="0.3">
      <c r="A602" t="s">
        <v>7462</v>
      </c>
      <c r="B602" t="s">
        <v>4232</v>
      </c>
      <c r="C602" t="s">
        <v>7463</v>
      </c>
      <c r="D602" s="31">
        <v>71</v>
      </c>
    </row>
    <row r="603" spans="1:4" ht="15" hidden="1" customHeight="1" x14ac:dyDescent="0.3">
      <c r="A603" s="48" t="s">
        <v>7464</v>
      </c>
      <c r="B603" t="s">
        <v>1099</v>
      </c>
      <c r="C603" t="s">
        <v>7465</v>
      </c>
      <c r="D603" s="31">
        <v>11</v>
      </c>
    </row>
    <row r="604" spans="1:4" ht="15" hidden="1" customHeight="1" x14ac:dyDescent="0.3">
      <c r="A604" s="48" t="s">
        <v>7466</v>
      </c>
      <c r="B604" t="s">
        <v>1099</v>
      </c>
      <c r="C604" t="s">
        <v>7467</v>
      </c>
      <c r="D604" s="31">
        <v>11</v>
      </c>
    </row>
    <row r="605" spans="1:4" ht="15" hidden="1" customHeight="1" x14ac:dyDescent="0.3">
      <c r="A605" t="s">
        <v>7468</v>
      </c>
      <c r="B605" t="s">
        <v>1099</v>
      </c>
      <c r="C605" t="s">
        <v>7469</v>
      </c>
      <c r="D605" s="31">
        <v>11</v>
      </c>
    </row>
    <row r="606" spans="1:4" ht="15" hidden="1" customHeight="1" x14ac:dyDescent="0.3">
      <c r="A606" t="s">
        <v>7470</v>
      </c>
      <c r="B606" t="s">
        <v>1099</v>
      </c>
      <c r="C606" t="s">
        <v>7471</v>
      </c>
      <c r="D606" s="31">
        <v>11</v>
      </c>
    </row>
    <row r="607" spans="1:4" ht="15" hidden="1" customHeight="1" x14ac:dyDescent="0.3">
      <c r="A607" s="4" t="s">
        <v>7472</v>
      </c>
      <c r="B607" t="s">
        <v>1099</v>
      </c>
      <c r="C607" t="s">
        <v>7473</v>
      </c>
      <c r="D607" s="31">
        <v>11</v>
      </c>
    </row>
    <row r="608" spans="1:4" ht="15" hidden="1" customHeight="1" x14ac:dyDescent="0.3">
      <c r="A608" s="4" t="s">
        <v>7474</v>
      </c>
      <c r="B608" s="4" t="s">
        <v>1099</v>
      </c>
      <c r="C608" t="s">
        <v>7475</v>
      </c>
      <c r="D608" s="31">
        <v>11</v>
      </c>
    </row>
    <row r="609" spans="1:4" ht="15" hidden="1" customHeight="1" x14ac:dyDescent="0.3">
      <c r="A609" t="s">
        <v>7476</v>
      </c>
      <c r="B609" t="s">
        <v>1099</v>
      </c>
      <c r="C609" t="s">
        <v>7477</v>
      </c>
      <c r="D609" s="31">
        <v>11</v>
      </c>
    </row>
    <row r="610" spans="1:4" ht="15" hidden="1" customHeight="1" x14ac:dyDescent="0.3">
      <c r="A610" t="s">
        <v>7478</v>
      </c>
      <c r="B610" t="s">
        <v>1099</v>
      </c>
      <c r="C610" t="s">
        <v>7479</v>
      </c>
      <c r="D610" s="31">
        <v>11</v>
      </c>
    </row>
    <row r="611" spans="1:4" ht="15" hidden="1" customHeight="1" x14ac:dyDescent="0.3">
      <c r="A611" t="s">
        <v>7480</v>
      </c>
      <c r="B611" t="s">
        <v>1099</v>
      </c>
      <c r="C611" t="s">
        <v>7479</v>
      </c>
      <c r="D611" s="31">
        <v>11</v>
      </c>
    </row>
    <row r="612" spans="1:4" ht="15" hidden="1" customHeight="1" x14ac:dyDescent="0.3">
      <c r="A612" s="4" t="s">
        <v>7481</v>
      </c>
      <c r="B612" t="s">
        <v>1099</v>
      </c>
      <c r="C612" t="s">
        <v>7482</v>
      </c>
      <c r="D612" s="31">
        <v>11</v>
      </c>
    </row>
    <row r="613" spans="1:4" ht="15" hidden="1" customHeight="1" x14ac:dyDescent="0.3">
      <c r="A613" s="48" t="s">
        <v>7483</v>
      </c>
      <c r="B613" t="s">
        <v>1099</v>
      </c>
      <c r="C613" t="s">
        <v>7484</v>
      </c>
      <c r="D613" s="31">
        <v>11</v>
      </c>
    </row>
    <row r="614" spans="1:4" ht="15" hidden="1" customHeight="1" x14ac:dyDescent="0.3">
      <c r="A614" t="s">
        <v>7485</v>
      </c>
      <c r="B614" t="s">
        <v>1099</v>
      </c>
      <c r="C614" t="s">
        <v>7486</v>
      </c>
      <c r="D614" s="31">
        <v>11</v>
      </c>
    </row>
    <row r="615" spans="1:4" ht="15" hidden="1" customHeight="1" x14ac:dyDescent="0.3">
      <c r="A615" s="48" t="s">
        <v>7487</v>
      </c>
      <c r="B615" t="s">
        <v>1099</v>
      </c>
      <c r="C615" t="s">
        <v>7488</v>
      </c>
      <c r="D615" s="31">
        <v>11</v>
      </c>
    </row>
    <row r="616" spans="1:4" ht="15" hidden="1" customHeight="1" x14ac:dyDescent="0.3">
      <c r="A616" s="37" t="s">
        <v>7489</v>
      </c>
      <c r="B616" t="s">
        <v>1099</v>
      </c>
      <c r="C616" t="s">
        <v>7490</v>
      </c>
      <c r="D616" s="31">
        <v>11</v>
      </c>
    </row>
    <row r="617" spans="1:4" ht="15" hidden="1" customHeight="1" x14ac:dyDescent="0.3">
      <c r="A617" s="4" t="s">
        <v>7491</v>
      </c>
      <c r="B617" t="s">
        <v>1099</v>
      </c>
      <c r="C617" s="4" t="s">
        <v>7492</v>
      </c>
      <c r="D617" s="31">
        <v>11</v>
      </c>
    </row>
    <row r="618" spans="1:4" ht="15" hidden="1" customHeight="1" x14ac:dyDescent="0.3">
      <c r="A618" t="s">
        <v>7493</v>
      </c>
      <c r="B618" t="s">
        <v>1099</v>
      </c>
      <c r="C618" t="s">
        <v>7494</v>
      </c>
      <c r="D618" s="31">
        <v>11</v>
      </c>
    </row>
    <row r="619" spans="1:4" ht="15" hidden="1" customHeight="1" x14ac:dyDescent="0.3">
      <c r="A619" s="37" t="s">
        <v>7495</v>
      </c>
      <c r="B619" s="4" t="s">
        <v>1099</v>
      </c>
      <c r="C619" t="s">
        <v>7496</v>
      </c>
      <c r="D619" s="31">
        <v>11</v>
      </c>
    </row>
    <row r="620" spans="1:4" ht="15" hidden="1" customHeight="1" x14ac:dyDescent="0.3">
      <c r="A620" t="s">
        <v>7497</v>
      </c>
      <c r="B620" t="s">
        <v>1099</v>
      </c>
      <c r="C620" t="s">
        <v>6681</v>
      </c>
      <c r="D620" s="31">
        <v>11</v>
      </c>
    </row>
    <row r="621" spans="1:4" ht="15" hidden="1" customHeight="1" x14ac:dyDescent="0.3">
      <c r="A621" s="4" t="s">
        <v>7498</v>
      </c>
      <c r="B621" t="s">
        <v>1099</v>
      </c>
      <c r="C621" s="4" t="s">
        <v>7490</v>
      </c>
      <c r="D621" s="31">
        <v>11</v>
      </c>
    </row>
    <row r="622" spans="1:4" ht="15" hidden="1" customHeight="1" x14ac:dyDescent="0.3">
      <c r="A622" t="s">
        <v>7499</v>
      </c>
      <c r="B622" t="s">
        <v>1099</v>
      </c>
      <c r="C622" t="s">
        <v>7500</v>
      </c>
      <c r="D622" s="31">
        <v>11</v>
      </c>
    </row>
    <row r="623" spans="1:4" ht="15" hidden="1" customHeight="1" x14ac:dyDescent="0.3">
      <c r="A623" t="s">
        <v>7501</v>
      </c>
      <c r="B623" t="s">
        <v>1099</v>
      </c>
      <c r="C623" t="s">
        <v>7502</v>
      </c>
      <c r="D623" s="31">
        <v>11</v>
      </c>
    </row>
    <row r="624" spans="1:4" ht="15" hidden="1" customHeight="1" x14ac:dyDescent="0.3">
      <c r="A624" t="s">
        <v>7503</v>
      </c>
      <c r="B624" t="s">
        <v>1099</v>
      </c>
      <c r="C624" t="s">
        <v>7504</v>
      </c>
      <c r="D624" s="31">
        <v>11</v>
      </c>
    </row>
    <row r="625" spans="1:4" ht="15" hidden="1" customHeight="1" x14ac:dyDescent="0.3">
      <c r="A625" t="s">
        <v>7505</v>
      </c>
      <c r="B625" t="s">
        <v>1099</v>
      </c>
      <c r="C625" t="s">
        <v>7506</v>
      </c>
      <c r="D625" s="31">
        <v>11</v>
      </c>
    </row>
    <row r="626" spans="1:4" ht="15" hidden="1" customHeight="1" x14ac:dyDescent="0.3">
      <c r="A626" t="s">
        <v>7507</v>
      </c>
      <c r="B626" t="s">
        <v>1099</v>
      </c>
      <c r="C626" t="s">
        <v>7508</v>
      </c>
      <c r="D626" s="31">
        <v>11</v>
      </c>
    </row>
    <row r="627" spans="1:4" ht="15" hidden="1" customHeight="1" x14ac:dyDescent="0.3">
      <c r="A627" t="s">
        <v>7509</v>
      </c>
      <c r="B627" t="s">
        <v>1099</v>
      </c>
      <c r="C627" t="s">
        <v>7510</v>
      </c>
      <c r="D627" s="31">
        <v>11</v>
      </c>
    </row>
    <row r="628" spans="1:4" ht="15" hidden="1" customHeight="1" x14ac:dyDescent="0.3">
      <c r="A628" s="4" t="s">
        <v>7511</v>
      </c>
      <c r="B628" t="s">
        <v>1099</v>
      </c>
      <c r="C628" t="s">
        <v>7512</v>
      </c>
      <c r="D628" s="31">
        <v>11</v>
      </c>
    </row>
    <row r="629" spans="1:4" ht="15" hidden="1" customHeight="1" x14ac:dyDescent="0.3">
      <c r="A629" t="s">
        <v>7513</v>
      </c>
      <c r="B629" t="s">
        <v>1099</v>
      </c>
      <c r="C629" t="s">
        <v>7514</v>
      </c>
      <c r="D629" s="31">
        <v>11</v>
      </c>
    </row>
    <row r="630" spans="1:4" ht="15" hidden="1" customHeight="1" x14ac:dyDescent="0.3">
      <c r="A630" t="s">
        <v>7515</v>
      </c>
      <c r="B630" t="s">
        <v>1099</v>
      </c>
      <c r="C630" t="s">
        <v>7516</v>
      </c>
      <c r="D630" s="31">
        <v>11</v>
      </c>
    </row>
    <row r="631" spans="1:4" ht="15" hidden="1" customHeight="1" x14ac:dyDescent="0.3">
      <c r="A631" s="4" t="s">
        <v>7517</v>
      </c>
      <c r="B631" t="s">
        <v>1099</v>
      </c>
      <c r="C631" t="s">
        <v>7516</v>
      </c>
      <c r="D631" s="31">
        <v>11</v>
      </c>
    </row>
    <row r="632" spans="1:4" ht="15" hidden="1" customHeight="1" x14ac:dyDescent="0.3">
      <c r="A632" t="s">
        <v>7518</v>
      </c>
      <c r="B632" t="s">
        <v>1099</v>
      </c>
      <c r="C632" t="s">
        <v>7514</v>
      </c>
      <c r="D632" s="31">
        <v>11</v>
      </c>
    </row>
    <row r="633" spans="1:4" ht="15" hidden="1" customHeight="1" x14ac:dyDescent="0.3">
      <c r="A633" t="s">
        <v>7519</v>
      </c>
      <c r="B633" t="s">
        <v>1099</v>
      </c>
      <c r="C633" t="s">
        <v>7520</v>
      </c>
      <c r="D633" s="31">
        <v>11</v>
      </c>
    </row>
    <row r="634" spans="1:4" ht="15" hidden="1" customHeight="1" x14ac:dyDescent="0.3">
      <c r="A634" t="s">
        <v>7521</v>
      </c>
      <c r="B634" t="s">
        <v>1099</v>
      </c>
      <c r="C634" t="s">
        <v>7520</v>
      </c>
      <c r="D634" s="31">
        <v>11</v>
      </c>
    </row>
    <row r="635" spans="1:4" ht="15" hidden="1" customHeight="1" x14ac:dyDescent="0.3">
      <c r="A635" t="s">
        <v>7522</v>
      </c>
      <c r="B635" t="s">
        <v>1099</v>
      </c>
      <c r="C635" t="s">
        <v>7523</v>
      </c>
      <c r="D635" s="31">
        <v>11</v>
      </c>
    </row>
    <row r="636" spans="1:4" ht="15" hidden="1" customHeight="1" x14ac:dyDescent="0.3">
      <c r="A636" t="s">
        <v>7524</v>
      </c>
      <c r="B636" t="s">
        <v>1099</v>
      </c>
      <c r="C636" t="s">
        <v>7525</v>
      </c>
      <c r="D636" s="31">
        <v>11</v>
      </c>
    </row>
    <row r="637" spans="1:4" ht="15" hidden="1" customHeight="1" x14ac:dyDescent="0.3">
      <c r="A637" t="s">
        <v>7526</v>
      </c>
      <c r="B637" t="s">
        <v>1099</v>
      </c>
      <c r="C637" t="s">
        <v>7527</v>
      </c>
      <c r="D637" s="31">
        <v>11</v>
      </c>
    </row>
    <row r="638" spans="1:4" ht="15" hidden="1" customHeight="1" x14ac:dyDescent="0.3">
      <c r="A638" t="s">
        <v>7528</v>
      </c>
      <c r="B638" t="s">
        <v>1099</v>
      </c>
      <c r="C638" t="s">
        <v>7529</v>
      </c>
      <c r="D638" s="31">
        <v>11</v>
      </c>
    </row>
    <row r="639" spans="1:4" ht="15" hidden="1" customHeight="1" x14ac:dyDescent="0.3">
      <c r="A639" t="s">
        <v>7530</v>
      </c>
      <c r="B639" t="s">
        <v>1099</v>
      </c>
      <c r="C639" t="s">
        <v>7531</v>
      </c>
      <c r="D639" s="31">
        <v>11</v>
      </c>
    </row>
    <row r="640" spans="1:4" ht="15" hidden="1" customHeight="1" x14ac:dyDescent="0.3">
      <c r="A640" t="s">
        <v>7532</v>
      </c>
      <c r="B640" t="s">
        <v>1099</v>
      </c>
      <c r="C640" t="s">
        <v>7533</v>
      </c>
      <c r="D640" s="31">
        <v>11</v>
      </c>
    </row>
    <row r="641" spans="1:4" ht="15" hidden="1" customHeight="1" x14ac:dyDescent="0.3">
      <c r="A641" t="s">
        <v>7534</v>
      </c>
      <c r="B641" t="s">
        <v>1099</v>
      </c>
      <c r="C641" t="s">
        <v>7535</v>
      </c>
      <c r="D641" s="31">
        <v>11</v>
      </c>
    </row>
    <row r="642" spans="1:4" ht="15" hidden="1" customHeight="1" x14ac:dyDescent="0.3">
      <c r="A642" s="4" t="s">
        <v>7536</v>
      </c>
      <c r="B642" s="4" t="s">
        <v>1099</v>
      </c>
      <c r="C642" s="4" t="s">
        <v>7537</v>
      </c>
      <c r="D642" s="31">
        <v>11</v>
      </c>
    </row>
    <row r="643" spans="1:4" ht="15" hidden="1" customHeight="1" x14ac:dyDescent="0.3">
      <c r="A643" s="4" t="s">
        <v>7538</v>
      </c>
      <c r="B643" t="s">
        <v>1099</v>
      </c>
      <c r="C643" s="4" t="s">
        <v>7539</v>
      </c>
      <c r="D643" s="31">
        <v>11</v>
      </c>
    </row>
    <row r="644" spans="1:4" ht="15" hidden="1" customHeight="1" x14ac:dyDescent="0.3">
      <c r="A644" t="s">
        <v>7540</v>
      </c>
      <c r="B644" t="s">
        <v>1099</v>
      </c>
      <c r="C644" t="s">
        <v>7541</v>
      </c>
      <c r="D644" s="31">
        <v>11</v>
      </c>
    </row>
    <row r="645" spans="1:4" ht="15" hidden="1" customHeight="1" x14ac:dyDescent="0.3">
      <c r="A645" t="s">
        <v>7542</v>
      </c>
      <c r="B645" t="s">
        <v>1099</v>
      </c>
      <c r="C645" t="s">
        <v>7543</v>
      </c>
      <c r="D645" s="31">
        <v>11</v>
      </c>
    </row>
    <row r="646" spans="1:4" ht="15" hidden="1" customHeight="1" x14ac:dyDescent="0.3">
      <c r="A646" t="s">
        <v>7544</v>
      </c>
      <c r="B646" t="s">
        <v>1099</v>
      </c>
      <c r="C646" t="s">
        <v>7545</v>
      </c>
      <c r="D646" s="31">
        <v>11</v>
      </c>
    </row>
    <row r="647" spans="1:4" ht="15" hidden="1" customHeight="1" x14ac:dyDescent="0.3">
      <c r="A647" s="4" t="s">
        <v>7546</v>
      </c>
      <c r="B647" t="s">
        <v>1099</v>
      </c>
      <c r="C647" t="s">
        <v>7545</v>
      </c>
      <c r="D647" s="31">
        <v>11</v>
      </c>
    </row>
    <row r="648" spans="1:4" ht="15" hidden="1" customHeight="1" x14ac:dyDescent="0.3">
      <c r="A648" t="s">
        <v>7547</v>
      </c>
      <c r="B648" t="s">
        <v>1099</v>
      </c>
      <c r="C648" t="s">
        <v>7548</v>
      </c>
      <c r="D648" s="31">
        <v>11</v>
      </c>
    </row>
    <row r="649" spans="1:4" ht="15" hidden="1" customHeight="1" x14ac:dyDescent="0.3">
      <c r="A649" t="s">
        <v>7549</v>
      </c>
      <c r="B649" t="s">
        <v>1099</v>
      </c>
      <c r="C649" t="s">
        <v>7548</v>
      </c>
      <c r="D649" s="31">
        <v>11</v>
      </c>
    </row>
    <row r="650" spans="1:4" ht="15" hidden="1" customHeight="1" x14ac:dyDescent="0.3">
      <c r="A650" t="s">
        <v>7550</v>
      </c>
      <c r="B650" t="s">
        <v>1099</v>
      </c>
      <c r="C650" t="s">
        <v>7471</v>
      </c>
      <c r="D650" s="31">
        <v>11</v>
      </c>
    </row>
    <row r="651" spans="1:4" ht="15" hidden="1" customHeight="1" x14ac:dyDescent="0.3">
      <c r="A651" t="s">
        <v>7551</v>
      </c>
      <c r="B651" t="s">
        <v>1099</v>
      </c>
      <c r="C651" t="s">
        <v>7552</v>
      </c>
      <c r="D651" s="31">
        <v>11</v>
      </c>
    </row>
    <row r="652" spans="1:4" ht="15" hidden="1" customHeight="1" x14ac:dyDescent="0.3">
      <c r="A652" t="s">
        <v>7553</v>
      </c>
      <c r="B652" t="s">
        <v>1099</v>
      </c>
      <c r="C652" t="s">
        <v>7554</v>
      </c>
      <c r="D652" s="31">
        <v>11</v>
      </c>
    </row>
    <row r="653" spans="1:4" ht="15" hidden="1" customHeight="1" x14ac:dyDescent="0.3">
      <c r="A653" t="s">
        <v>7555</v>
      </c>
      <c r="B653" t="s">
        <v>1099</v>
      </c>
      <c r="C653" t="s">
        <v>7556</v>
      </c>
      <c r="D653" s="31">
        <v>11</v>
      </c>
    </row>
    <row r="654" spans="1:4" ht="15" hidden="1" customHeight="1" x14ac:dyDescent="0.3">
      <c r="A654" t="s">
        <v>7557</v>
      </c>
      <c r="B654" t="s">
        <v>1099</v>
      </c>
      <c r="C654" t="s">
        <v>7558</v>
      </c>
      <c r="D654" s="31">
        <v>11</v>
      </c>
    </row>
    <row r="655" spans="1:4" ht="15" hidden="1" customHeight="1" x14ac:dyDescent="0.3">
      <c r="A655" t="s">
        <v>7559</v>
      </c>
      <c r="B655" t="s">
        <v>1099</v>
      </c>
      <c r="C655" t="s">
        <v>7560</v>
      </c>
      <c r="D655" s="31">
        <v>11</v>
      </c>
    </row>
    <row r="656" spans="1:4" ht="15" hidden="1" customHeight="1" x14ac:dyDescent="0.3">
      <c r="A656" t="s">
        <v>7561</v>
      </c>
      <c r="B656" t="s">
        <v>1099</v>
      </c>
      <c r="C656" t="s">
        <v>7562</v>
      </c>
      <c r="D656" s="31">
        <v>11</v>
      </c>
    </row>
    <row r="657" spans="1:4" ht="15" hidden="1" customHeight="1" x14ac:dyDescent="0.3">
      <c r="A657" s="4" t="s">
        <v>7563</v>
      </c>
      <c r="B657" t="s">
        <v>1099</v>
      </c>
      <c r="C657" t="s">
        <v>7564</v>
      </c>
      <c r="D657" s="31">
        <v>11</v>
      </c>
    </row>
    <row r="658" spans="1:4" ht="15" hidden="1" customHeight="1" x14ac:dyDescent="0.3">
      <c r="A658" s="48" t="s">
        <v>7565</v>
      </c>
      <c r="B658" t="s">
        <v>1099</v>
      </c>
      <c r="C658" t="s">
        <v>7566</v>
      </c>
      <c r="D658" s="31">
        <v>11</v>
      </c>
    </row>
    <row r="659" spans="1:4" ht="15" hidden="1" customHeight="1" x14ac:dyDescent="0.3">
      <c r="A659" s="48" t="s">
        <v>7567</v>
      </c>
      <c r="B659" t="s">
        <v>1099</v>
      </c>
      <c r="C659" t="s">
        <v>7471</v>
      </c>
      <c r="D659" s="31">
        <v>11</v>
      </c>
    </row>
    <row r="660" spans="1:4" ht="15" hidden="1" customHeight="1" x14ac:dyDescent="0.3">
      <c r="A660" t="s">
        <v>7568</v>
      </c>
      <c r="B660" t="s">
        <v>1099</v>
      </c>
      <c r="C660" t="s">
        <v>7569</v>
      </c>
      <c r="D660" s="31">
        <v>11</v>
      </c>
    </row>
    <row r="661" spans="1:4" ht="15" hidden="1" customHeight="1" x14ac:dyDescent="0.3">
      <c r="A661" t="s">
        <v>7570</v>
      </c>
      <c r="B661" t="s">
        <v>1099</v>
      </c>
      <c r="C661" t="s">
        <v>7571</v>
      </c>
      <c r="D661" s="31">
        <v>11</v>
      </c>
    </row>
    <row r="662" spans="1:4" ht="15" hidden="1" customHeight="1" x14ac:dyDescent="0.3">
      <c r="A662" t="s">
        <v>7572</v>
      </c>
      <c r="B662" t="s">
        <v>1099</v>
      </c>
      <c r="C662" t="s">
        <v>7573</v>
      </c>
      <c r="D662" s="31">
        <v>11</v>
      </c>
    </row>
    <row r="663" spans="1:4" ht="15" hidden="1" customHeight="1" x14ac:dyDescent="0.3">
      <c r="A663" t="s">
        <v>7574</v>
      </c>
      <c r="B663" t="s">
        <v>1099</v>
      </c>
      <c r="C663" t="s">
        <v>7575</v>
      </c>
      <c r="D663" s="31">
        <v>11</v>
      </c>
    </row>
    <row r="664" spans="1:4" ht="15" hidden="1" customHeight="1" x14ac:dyDescent="0.3">
      <c r="A664" t="s">
        <v>7576</v>
      </c>
      <c r="B664" t="s">
        <v>1099</v>
      </c>
      <c r="C664" t="s">
        <v>7577</v>
      </c>
      <c r="D664" s="31">
        <v>11</v>
      </c>
    </row>
    <row r="665" spans="1:4" ht="15" hidden="1" customHeight="1" x14ac:dyDescent="0.3">
      <c r="A665" t="s">
        <v>7578</v>
      </c>
      <c r="B665" t="s">
        <v>1099</v>
      </c>
      <c r="C665" t="s">
        <v>7579</v>
      </c>
      <c r="D665" s="31">
        <v>11</v>
      </c>
    </row>
    <row r="666" spans="1:4" ht="15" hidden="1" customHeight="1" x14ac:dyDescent="0.3">
      <c r="A666" t="s">
        <v>7580</v>
      </c>
      <c r="B666" t="s">
        <v>1099</v>
      </c>
      <c r="C666" t="s">
        <v>7581</v>
      </c>
      <c r="D666" s="31">
        <v>11</v>
      </c>
    </row>
    <row r="667" spans="1:4" ht="15" hidden="1" customHeight="1" x14ac:dyDescent="0.3">
      <c r="A667" t="s">
        <v>7582</v>
      </c>
      <c r="B667" t="s">
        <v>1099</v>
      </c>
      <c r="C667" t="s">
        <v>7583</v>
      </c>
      <c r="D667" s="31">
        <v>11</v>
      </c>
    </row>
    <row r="668" spans="1:4" ht="15" hidden="1" customHeight="1" x14ac:dyDescent="0.3">
      <c r="A668" t="s">
        <v>7584</v>
      </c>
      <c r="B668" t="s">
        <v>1099</v>
      </c>
      <c r="C668" t="s">
        <v>7585</v>
      </c>
      <c r="D668" s="31">
        <v>11</v>
      </c>
    </row>
    <row r="669" spans="1:4" ht="15" hidden="1" customHeight="1" x14ac:dyDescent="0.3">
      <c r="A669" t="s">
        <v>7586</v>
      </c>
      <c r="B669" t="s">
        <v>1099</v>
      </c>
      <c r="C669" t="s">
        <v>6705</v>
      </c>
      <c r="D669" s="31">
        <v>11</v>
      </c>
    </row>
    <row r="670" spans="1:4" ht="15" hidden="1" customHeight="1" x14ac:dyDescent="0.3">
      <c r="A670" t="s">
        <v>7587</v>
      </c>
      <c r="B670" t="s">
        <v>1099</v>
      </c>
      <c r="C670" t="s">
        <v>7588</v>
      </c>
      <c r="D670" s="31">
        <v>11</v>
      </c>
    </row>
    <row r="671" spans="1:4" ht="15" hidden="1" customHeight="1" x14ac:dyDescent="0.3">
      <c r="A671" t="s">
        <v>7589</v>
      </c>
      <c r="B671" t="s">
        <v>1099</v>
      </c>
      <c r="C671" t="s">
        <v>7590</v>
      </c>
      <c r="D671" s="31">
        <v>11</v>
      </c>
    </row>
    <row r="672" spans="1:4" ht="15" hidden="1" customHeight="1" x14ac:dyDescent="0.3">
      <c r="A672" t="s">
        <v>7591</v>
      </c>
      <c r="B672" t="s">
        <v>1099</v>
      </c>
      <c r="C672" t="s">
        <v>7592</v>
      </c>
      <c r="D672" s="31">
        <v>11</v>
      </c>
    </row>
    <row r="673" spans="1:4" ht="15" hidden="1" customHeight="1" x14ac:dyDescent="0.3">
      <c r="A673" s="48" t="s">
        <v>7593</v>
      </c>
      <c r="B673" t="s">
        <v>1099</v>
      </c>
      <c r="C673" t="s">
        <v>7594</v>
      </c>
      <c r="D673" s="31">
        <v>11</v>
      </c>
    </row>
    <row r="674" spans="1:4" ht="15" hidden="1" customHeight="1" x14ac:dyDescent="0.3">
      <c r="A674" t="s">
        <v>7595</v>
      </c>
      <c r="B674" t="s">
        <v>1099</v>
      </c>
      <c r="C674" t="s">
        <v>7596</v>
      </c>
      <c r="D674" s="31">
        <v>11</v>
      </c>
    </row>
    <row r="675" spans="1:4" ht="15" hidden="1" customHeight="1" x14ac:dyDescent="0.3">
      <c r="A675" t="s">
        <v>7597</v>
      </c>
      <c r="B675" t="s">
        <v>1099</v>
      </c>
      <c r="C675" t="s">
        <v>7598</v>
      </c>
      <c r="D675" s="31">
        <v>11</v>
      </c>
    </row>
    <row r="676" spans="1:4" ht="15" hidden="1" customHeight="1" x14ac:dyDescent="0.3">
      <c r="A676" t="s">
        <v>7599</v>
      </c>
      <c r="B676" t="s">
        <v>1099</v>
      </c>
      <c r="C676" t="s">
        <v>7600</v>
      </c>
      <c r="D676" s="31">
        <v>11</v>
      </c>
    </row>
    <row r="677" spans="1:4" ht="15" hidden="1" customHeight="1" x14ac:dyDescent="0.3">
      <c r="A677" t="s">
        <v>7601</v>
      </c>
      <c r="B677" t="s">
        <v>1099</v>
      </c>
      <c r="C677" t="s">
        <v>7602</v>
      </c>
      <c r="D677" s="31">
        <v>11</v>
      </c>
    </row>
    <row r="678" spans="1:4" ht="15" hidden="1" customHeight="1" x14ac:dyDescent="0.3">
      <c r="A678" s="4" t="s">
        <v>7603</v>
      </c>
      <c r="B678" s="4" t="s">
        <v>1099</v>
      </c>
      <c r="C678" s="4" t="s">
        <v>7604</v>
      </c>
      <c r="D678" s="31">
        <v>11</v>
      </c>
    </row>
    <row r="679" spans="1:4" ht="15" hidden="1" customHeight="1" x14ac:dyDescent="0.3">
      <c r="A679" t="s">
        <v>7605</v>
      </c>
      <c r="B679" t="s">
        <v>1099</v>
      </c>
      <c r="C679" t="s">
        <v>7606</v>
      </c>
      <c r="D679" s="31">
        <v>11</v>
      </c>
    </row>
    <row r="680" spans="1:4" ht="15" hidden="1" customHeight="1" x14ac:dyDescent="0.3">
      <c r="A680" t="s">
        <v>7607</v>
      </c>
      <c r="B680" t="s">
        <v>1099</v>
      </c>
      <c r="C680" t="s">
        <v>7608</v>
      </c>
      <c r="D680" s="31">
        <v>11</v>
      </c>
    </row>
    <row r="681" spans="1:4" ht="15" hidden="1" customHeight="1" x14ac:dyDescent="0.3">
      <c r="A681" t="s">
        <v>7609</v>
      </c>
      <c r="B681" t="s">
        <v>1099</v>
      </c>
      <c r="C681" t="s">
        <v>7610</v>
      </c>
      <c r="D681" s="31">
        <v>11</v>
      </c>
    </row>
    <row r="682" spans="1:4" ht="15" hidden="1" customHeight="1" x14ac:dyDescent="0.3">
      <c r="A682" t="s">
        <v>7611</v>
      </c>
      <c r="B682" t="s">
        <v>1099</v>
      </c>
      <c r="C682" t="s">
        <v>7612</v>
      </c>
      <c r="D682" s="31">
        <v>11</v>
      </c>
    </row>
    <row r="683" spans="1:4" ht="15" hidden="1" customHeight="1" x14ac:dyDescent="0.3">
      <c r="A683" s="48" t="s">
        <v>7613</v>
      </c>
      <c r="B683" t="s">
        <v>1099</v>
      </c>
      <c r="C683" t="s">
        <v>7614</v>
      </c>
      <c r="D683" s="31">
        <v>11</v>
      </c>
    </row>
    <row r="684" spans="1:4" ht="15" hidden="1" customHeight="1" x14ac:dyDescent="0.3">
      <c r="A684" t="s">
        <v>7615</v>
      </c>
      <c r="B684" t="s">
        <v>1099</v>
      </c>
      <c r="C684" t="s">
        <v>7616</v>
      </c>
      <c r="D684" s="31">
        <v>11</v>
      </c>
    </row>
    <row r="685" spans="1:4" ht="15" hidden="1" customHeight="1" x14ac:dyDescent="0.3">
      <c r="A685" t="s">
        <v>7617</v>
      </c>
      <c r="B685" t="s">
        <v>1099</v>
      </c>
      <c r="C685" t="s">
        <v>7618</v>
      </c>
      <c r="D685" s="31">
        <v>11</v>
      </c>
    </row>
    <row r="686" spans="1:4" ht="15" hidden="1" customHeight="1" x14ac:dyDescent="0.3">
      <c r="A686" s="4" t="s">
        <v>7619</v>
      </c>
      <c r="B686" s="4" t="s">
        <v>1099</v>
      </c>
      <c r="C686" s="4" t="s">
        <v>7620</v>
      </c>
      <c r="D686" s="31">
        <v>11</v>
      </c>
    </row>
    <row r="687" spans="1:4" ht="15" hidden="1" customHeight="1" x14ac:dyDescent="0.3">
      <c r="A687" t="s">
        <v>7621</v>
      </c>
      <c r="B687" t="s">
        <v>1099</v>
      </c>
      <c r="C687" t="s">
        <v>7622</v>
      </c>
      <c r="D687" s="31">
        <v>11</v>
      </c>
    </row>
    <row r="688" spans="1:4" ht="15" hidden="1" customHeight="1" x14ac:dyDescent="0.3">
      <c r="A688" s="37" t="s">
        <v>7623</v>
      </c>
      <c r="B688" s="4" t="s">
        <v>1099</v>
      </c>
      <c r="C688" t="s">
        <v>7624</v>
      </c>
      <c r="D688" s="31">
        <v>11</v>
      </c>
    </row>
    <row r="689" spans="1:4" ht="15" hidden="1" customHeight="1" x14ac:dyDescent="0.3">
      <c r="A689" t="s">
        <v>7625</v>
      </c>
      <c r="B689" t="s">
        <v>1099</v>
      </c>
      <c r="C689" t="s">
        <v>7626</v>
      </c>
      <c r="D689" s="31">
        <v>11</v>
      </c>
    </row>
    <row r="690" spans="1:4" ht="15" hidden="1" customHeight="1" x14ac:dyDescent="0.3">
      <c r="A690" s="48" t="s">
        <v>7627</v>
      </c>
      <c r="B690" t="s">
        <v>1099</v>
      </c>
      <c r="C690" t="s">
        <v>7628</v>
      </c>
      <c r="D690" s="31">
        <v>11</v>
      </c>
    </row>
    <row r="691" spans="1:4" ht="15" hidden="1" customHeight="1" x14ac:dyDescent="0.3">
      <c r="A691" t="s">
        <v>7629</v>
      </c>
      <c r="B691" t="s">
        <v>1099</v>
      </c>
      <c r="C691" t="s">
        <v>7630</v>
      </c>
      <c r="D691" s="31">
        <v>11</v>
      </c>
    </row>
    <row r="692" spans="1:4" ht="15" hidden="1" customHeight="1" x14ac:dyDescent="0.3">
      <c r="A692" s="4" t="s">
        <v>7631</v>
      </c>
      <c r="B692" t="s">
        <v>1099</v>
      </c>
      <c r="C692" s="4" t="s">
        <v>7632</v>
      </c>
      <c r="D692" s="31">
        <v>11</v>
      </c>
    </row>
    <row r="693" spans="1:4" ht="15" hidden="1" customHeight="1" x14ac:dyDescent="0.3">
      <c r="A693" s="4" t="s">
        <v>7633</v>
      </c>
      <c r="B693" s="4" t="s">
        <v>1099</v>
      </c>
      <c r="C693" s="4" t="s">
        <v>7634</v>
      </c>
      <c r="D693" s="31">
        <v>11</v>
      </c>
    </row>
    <row r="694" spans="1:4" ht="15" hidden="1" customHeight="1" x14ac:dyDescent="0.3">
      <c r="A694" s="4" t="s">
        <v>7635</v>
      </c>
      <c r="B694" t="s">
        <v>1099</v>
      </c>
      <c r="C694" s="4" t="s">
        <v>7636</v>
      </c>
      <c r="D694" s="31">
        <v>11</v>
      </c>
    </row>
    <row r="695" spans="1:4" ht="15" hidden="1" customHeight="1" x14ac:dyDescent="0.3">
      <c r="A695" t="s">
        <v>7637</v>
      </c>
      <c r="B695" t="s">
        <v>1099</v>
      </c>
      <c r="C695" t="s">
        <v>7638</v>
      </c>
      <c r="D695" s="31">
        <v>11</v>
      </c>
    </row>
    <row r="696" spans="1:4" ht="15" hidden="1" customHeight="1" x14ac:dyDescent="0.3">
      <c r="A696" t="s">
        <v>7639</v>
      </c>
      <c r="B696" t="s">
        <v>1099</v>
      </c>
      <c r="C696" t="s">
        <v>7640</v>
      </c>
      <c r="D696" s="31">
        <v>11</v>
      </c>
    </row>
    <row r="697" spans="1:4" ht="15" hidden="1" customHeight="1" x14ac:dyDescent="0.3">
      <c r="A697" s="4" t="s">
        <v>7641</v>
      </c>
      <c r="B697" s="4" t="s">
        <v>1099</v>
      </c>
      <c r="C697" s="4" t="s">
        <v>7642</v>
      </c>
      <c r="D697" s="31">
        <v>11</v>
      </c>
    </row>
    <row r="698" spans="1:4" ht="15" hidden="1" customHeight="1" x14ac:dyDescent="0.3">
      <c r="A698" t="s">
        <v>7643</v>
      </c>
      <c r="B698" t="s">
        <v>1099</v>
      </c>
      <c r="C698" t="s">
        <v>7644</v>
      </c>
      <c r="D698" s="31">
        <v>11</v>
      </c>
    </row>
    <row r="699" spans="1:4" ht="15" hidden="1" customHeight="1" x14ac:dyDescent="0.3">
      <c r="A699" t="s">
        <v>7645</v>
      </c>
      <c r="B699" t="s">
        <v>1099</v>
      </c>
      <c r="C699" t="s">
        <v>7646</v>
      </c>
      <c r="D699" s="31">
        <v>11</v>
      </c>
    </row>
    <row r="700" spans="1:4" ht="15" hidden="1" customHeight="1" x14ac:dyDescent="0.3">
      <c r="A700" s="4" t="s">
        <v>7647</v>
      </c>
      <c r="B700" s="4" t="s">
        <v>1099</v>
      </c>
      <c r="C700" s="4" t="s">
        <v>7648</v>
      </c>
      <c r="D700" s="31">
        <v>11</v>
      </c>
    </row>
    <row r="701" spans="1:4" ht="15" hidden="1" customHeight="1" x14ac:dyDescent="0.3">
      <c r="A701" s="4" t="s">
        <v>7649</v>
      </c>
      <c r="B701" s="4" t="s">
        <v>1099</v>
      </c>
      <c r="C701" s="4" t="s">
        <v>7650</v>
      </c>
      <c r="D701" s="31">
        <v>11</v>
      </c>
    </row>
    <row r="702" spans="1:4" ht="15" hidden="1" customHeight="1" x14ac:dyDescent="0.3">
      <c r="A702" s="4" t="s">
        <v>7651</v>
      </c>
      <c r="B702" t="s">
        <v>1099</v>
      </c>
      <c r="C702" t="s">
        <v>7652</v>
      </c>
      <c r="D702" s="31">
        <v>11</v>
      </c>
    </row>
    <row r="703" spans="1:4" ht="15" hidden="1" customHeight="1" x14ac:dyDescent="0.3">
      <c r="A703" t="s">
        <v>7653</v>
      </c>
      <c r="B703" t="s">
        <v>1099</v>
      </c>
      <c r="C703" t="s">
        <v>7654</v>
      </c>
      <c r="D703" s="31">
        <v>11</v>
      </c>
    </row>
    <row r="704" spans="1:4" ht="15" hidden="1" customHeight="1" x14ac:dyDescent="0.3">
      <c r="A704" t="s">
        <v>7655</v>
      </c>
      <c r="B704" t="s">
        <v>1099</v>
      </c>
      <c r="C704" t="s">
        <v>7656</v>
      </c>
      <c r="D704" s="31">
        <v>11</v>
      </c>
    </row>
    <row r="705" spans="1:4" ht="15" hidden="1" customHeight="1" x14ac:dyDescent="0.3">
      <c r="A705" s="4" t="s">
        <v>7657</v>
      </c>
      <c r="B705" s="4" t="s">
        <v>1099</v>
      </c>
      <c r="C705" s="4" t="s">
        <v>7658</v>
      </c>
      <c r="D705" s="31">
        <v>11</v>
      </c>
    </row>
    <row r="706" spans="1:4" ht="15" hidden="1" customHeight="1" x14ac:dyDescent="0.3">
      <c r="A706" s="4" t="s">
        <v>7659</v>
      </c>
      <c r="B706" t="s">
        <v>1099</v>
      </c>
      <c r="C706" t="s">
        <v>7660</v>
      </c>
      <c r="D706" s="31">
        <v>11</v>
      </c>
    </row>
    <row r="707" spans="1:4" ht="15" hidden="1" customHeight="1" x14ac:dyDescent="0.3">
      <c r="A707" t="s">
        <v>7661</v>
      </c>
      <c r="B707" t="s">
        <v>1099</v>
      </c>
      <c r="C707" t="s">
        <v>7662</v>
      </c>
      <c r="D707" s="31">
        <v>11</v>
      </c>
    </row>
    <row r="708" spans="1:4" ht="15" hidden="1" customHeight="1" x14ac:dyDescent="0.3">
      <c r="A708" t="s">
        <v>7663</v>
      </c>
      <c r="B708" t="s">
        <v>1099</v>
      </c>
      <c r="C708" t="s">
        <v>7660</v>
      </c>
      <c r="D708" s="31">
        <v>11</v>
      </c>
    </row>
    <row r="709" spans="1:4" ht="15" hidden="1" customHeight="1" x14ac:dyDescent="0.3">
      <c r="A709" t="s">
        <v>7664</v>
      </c>
      <c r="B709" t="s">
        <v>1099</v>
      </c>
      <c r="C709" t="s">
        <v>7665</v>
      </c>
      <c r="D709" s="31">
        <v>11</v>
      </c>
    </row>
    <row r="710" spans="1:4" ht="15" hidden="1" customHeight="1" x14ac:dyDescent="0.3">
      <c r="A710" s="4" t="s">
        <v>7666</v>
      </c>
      <c r="B710" t="s">
        <v>1099</v>
      </c>
      <c r="C710" s="4" t="s">
        <v>7667</v>
      </c>
      <c r="D710" s="31">
        <v>11</v>
      </c>
    </row>
    <row r="711" spans="1:4" ht="15" hidden="1" customHeight="1" x14ac:dyDescent="0.3">
      <c r="A711" s="4" t="s">
        <v>7668</v>
      </c>
      <c r="B711" s="4" t="s">
        <v>1099</v>
      </c>
      <c r="C711" s="4" t="s">
        <v>7669</v>
      </c>
      <c r="D711" s="31">
        <v>11</v>
      </c>
    </row>
    <row r="712" spans="1:4" ht="15" hidden="1" customHeight="1" x14ac:dyDescent="0.3">
      <c r="A712" s="4" t="s">
        <v>7670</v>
      </c>
      <c r="B712" t="s">
        <v>1099</v>
      </c>
      <c r="C712" t="s">
        <v>7671</v>
      </c>
      <c r="D712" s="31">
        <v>11</v>
      </c>
    </row>
    <row r="713" spans="1:4" ht="15" hidden="1" customHeight="1" x14ac:dyDescent="0.3">
      <c r="A713" s="4" t="s">
        <v>7672</v>
      </c>
      <c r="B713" s="4" t="s">
        <v>1099</v>
      </c>
      <c r="C713" t="s">
        <v>7673</v>
      </c>
      <c r="D713" s="31">
        <v>11</v>
      </c>
    </row>
    <row r="714" spans="1:4" ht="15" hidden="1" customHeight="1" x14ac:dyDescent="0.3">
      <c r="A714" s="48" t="s">
        <v>7674</v>
      </c>
      <c r="B714" t="s">
        <v>1099</v>
      </c>
      <c r="C714" t="s">
        <v>7675</v>
      </c>
      <c r="D714" s="31">
        <v>11</v>
      </c>
    </row>
    <row r="715" spans="1:4" ht="15" hidden="1" customHeight="1" x14ac:dyDescent="0.3">
      <c r="A715" t="s">
        <v>7676</v>
      </c>
      <c r="B715" t="s">
        <v>1099</v>
      </c>
      <c r="C715" t="s">
        <v>7675</v>
      </c>
      <c r="D715" s="31">
        <v>11</v>
      </c>
    </row>
    <row r="716" spans="1:4" ht="15" hidden="1" customHeight="1" x14ac:dyDescent="0.3">
      <c r="A716" s="48" t="s">
        <v>7677</v>
      </c>
      <c r="B716" t="s">
        <v>1099</v>
      </c>
      <c r="C716" t="s">
        <v>7678</v>
      </c>
      <c r="D716" s="31">
        <v>11</v>
      </c>
    </row>
    <row r="717" spans="1:4" ht="15" hidden="1" customHeight="1" x14ac:dyDescent="0.3">
      <c r="A717" t="s">
        <v>7679</v>
      </c>
      <c r="B717" t="s">
        <v>1099</v>
      </c>
      <c r="C717" t="s">
        <v>7680</v>
      </c>
      <c r="D717" s="31">
        <v>11</v>
      </c>
    </row>
    <row r="718" spans="1:4" ht="15" hidden="1" customHeight="1" x14ac:dyDescent="0.3">
      <c r="A718" s="48" t="s">
        <v>7681</v>
      </c>
      <c r="B718" t="s">
        <v>1099</v>
      </c>
      <c r="C718" t="s">
        <v>7682</v>
      </c>
      <c r="D718" s="31">
        <v>11</v>
      </c>
    </row>
    <row r="719" spans="1:4" ht="15" hidden="1" customHeight="1" x14ac:dyDescent="0.3">
      <c r="A719" s="4" t="s">
        <v>7683</v>
      </c>
      <c r="B719" s="4" t="s">
        <v>1099</v>
      </c>
      <c r="C719" t="s">
        <v>7684</v>
      </c>
      <c r="D719" s="31">
        <v>11</v>
      </c>
    </row>
    <row r="720" spans="1:4" ht="15" hidden="1" customHeight="1" x14ac:dyDescent="0.3">
      <c r="A720" s="48" t="s">
        <v>7685</v>
      </c>
      <c r="B720" t="s">
        <v>1099</v>
      </c>
      <c r="C720" t="s">
        <v>7686</v>
      </c>
      <c r="D720" s="31">
        <v>11</v>
      </c>
    </row>
    <row r="721" spans="1:4" ht="15" hidden="1" customHeight="1" x14ac:dyDescent="0.3">
      <c r="A721" t="s">
        <v>7687</v>
      </c>
      <c r="B721" t="s">
        <v>1099</v>
      </c>
      <c r="C721" t="s">
        <v>7686</v>
      </c>
      <c r="D721" s="31">
        <v>11</v>
      </c>
    </row>
    <row r="722" spans="1:4" ht="15" hidden="1" customHeight="1" x14ac:dyDescent="0.3">
      <c r="A722" s="48" t="s">
        <v>7688</v>
      </c>
      <c r="B722" t="s">
        <v>1099</v>
      </c>
      <c r="C722" t="s">
        <v>7689</v>
      </c>
      <c r="D722" s="31">
        <v>11</v>
      </c>
    </row>
    <row r="723" spans="1:4" ht="15" hidden="1" customHeight="1" x14ac:dyDescent="0.3">
      <c r="A723" t="s">
        <v>7690</v>
      </c>
      <c r="B723" t="s">
        <v>1099</v>
      </c>
      <c r="C723" t="s">
        <v>7689</v>
      </c>
      <c r="D723" s="31">
        <v>11</v>
      </c>
    </row>
    <row r="724" spans="1:4" ht="15" hidden="1" customHeight="1" x14ac:dyDescent="0.3">
      <c r="A724" s="4" t="s">
        <v>7691</v>
      </c>
      <c r="B724" s="4" t="s">
        <v>1099</v>
      </c>
      <c r="C724" s="4" t="s">
        <v>7692</v>
      </c>
      <c r="D724" s="31">
        <v>11</v>
      </c>
    </row>
    <row r="725" spans="1:4" ht="15" hidden="1" customHeight="1" x14ac:dyDescent="0.3">
      <c r="A725" t="s">
        <v>7693</v>
      </c>
      <c r="B725" t="s">
        <v>1099</v>
      </c>
      <c r="C725" t="s">
        <v>7694</v>
      </c>
      <c r="D725" s="31">
        <v>11</v>
      </c>
    </row>
    <row r="726" spans="1:4" ht="15" hidden="1" customHeight="1" x14ac:dyDescent="0.3">
      <c r="A726" s="4" t="s">
        <v>7695</v>
      </c>
      <c r="B726" s="4" t="s">
        <v>1099</v>
      </c>
      <c r="C726" t="s">
        <v>7696</v>
      </c>
      <c r="D726" s="31">
        <v>11</v>
      </c>
    </row>
    <row r="727" spans="1:4" ht="15" hidden="1" customHeight="1" x14ac:dyDescent="0.3">
      <c r="A727" s="4" t="s">
        <v>7697</v>
      </c>
      <c r="B727" t="s">
        <v>1099</v>
      </c>
      <c r="C727" t="s">
        <v>7694</v>
      </c>
      <c r="D727" s="31">
        <v>11</v>
      </c>
    </row>
    <row r="728" spans="1:4" ht="15" hidden="1" customHeight="1" x14ac:dyDescent="0.3">
      <c r="A728" s="4" t="s">
        <v>7698</v>
      </c>
      <c r="B728" t="s">
        <v>1099</v>
      </c>
      <c r="C728" t="s">
        <v>7694</v>
      </c>
      <c r="D728" s="31">
        <v>11</v>
      </c>
    </row>
    <row r="729" spans="1:4" ht="15" hidden="1" customHeight="1" x14ac:dyDescent="0.3">
      <c r="A729" t="s">
        <v>7699</v>
      </c>
      <c r="B729" t="s">
        <v>1099</v>
      </c>
      <c r="C729" t="s">
        <v>7700</v>
      </c>
      <c r="D729" s="31">
        <v>11</v>
      </c>
    </row>
    <row r="730" spans="1:4" ht="15" hidden="1" customHeight="1" x14ac:dyDescent="0.3">
      <c r="A730" t="s">
        <v>7701</v>
      </c>
      <c r="B730" t="s">
        <v>1099</v>
      </c>
      <c r="C730" t="s">
        <v>7702</v>
      </c>
      <c r="D730" s="31">
        <v>11</v>
      </c>
    </row>
    <row r="731" spans="1:4" ht="15" hidden="1" customHeight="1" x14ac:dyDescent="0.3">
      <c r="A731" s="4" t="s">
        <v>7703</v>
      </c>
      <c r="B731" s="4" t="s">
        <v>1099</v>
      </c>
      <c r="C731" s="4" t="s">
        <v>7704</v>
      </c>
      <c r="D731" s="31">
        <v>11</v>
      </c>
    </row>
    <row r="732" spans="1:4" ht="15" hidden="1" customHeight="1" x14ac:dyDescent="0.3">
      <c r="A732" t="s">
        <v>7705</v>
      </c>
      <c r="B732" t="s">
        <v>1099</v>
      </c>
      <c r="C732" t="s">
        <v>7706</v>
      </c>
      <c r="D732" s="31">
        <v>11</v>
      </c>
    </row>
    <row r="733" spans="1:4" ht="15" hidden="1" customHeight="1" x14ac:dyDescent="0.3">
      <c r="A733" s="48" t="s">
        <v>7707</v>
      </c>
      <c r="B733" t="s">
        <v>1099</v>
      </c>
      <c r="C733" t="s">
        <v>7708</v>
      </c>
      <c r="D733" s="31">
        <v>11</v>
      </c>
    </row>
    <row r="734" spans="1:4" ht="15" hidden="1" customHeight="1" x14ac:dyDescent="0.3">
      <c r="A734" t="s">
        <v>7709</v>
      </c>
      <c r="B734" t="s">
        <v>1099</v>
      </c>
      <c r="C734" t="s">
        <v>7710</v>
      </c>
      <c r="D734" s="31">
        <v>11</v>
      </c>
    </row>
    <row r="735" spans="1:4" ht="15" hidden="1" customHeight="1" x14ac:dyDescent="0.3">
      <c r="A735" t="s">
        <v>7711</v>
      </c>
      <c r="B735" t="s">
        <v>1099</v>
      </c>
      <c r="C735" t="s">
        <v>7712</v>
      </c>
      <c r="D735" s="31">
        <v>11</v>
      </c>
    </row>
    <row r="736" spans="1:4" ht="15" hidden="1" customHeight="1" x14ac:dyDescent="0.3">
      <c r="A736" t="s">
        <v>7713</v>
      </c>
      <c r="B736" t="s">
        <v>1099</v>
      </c>
      <c r="C736" t="s">
        <v>7714</v>
      </c>
      <c r="D736" s="31">
        <v>11</v>
      </c>
    </row>
    <row r="737" spans="1:4" ht="15" hidden="1" customHeight="1" x14ac:dyDescent="0.3">
      <c r="A737" t="s">
        <v>7715</v>
      </c>
      <c r="B737" t="s">
        <v>1099</v>
      </c>
      <c r="C737" t="s">
        <v>7716</v>
      </c>
      <c r="D737" s="31">
        <v>11</v>
      </c>
    </row>
    <row r="738" spans="1:4" ht="15" hidden="1" customHeight="1" x14ac:dyDescent="0.3">
      <c r="A738" s="4" t="s">
        <v>7717</v>
      </c>
      <c r="B738" t="s">
        <v>1099</v>
      </c>
      <c r="C738" t="s">
        <v>7718</v>
      </c>
      <c r="D738" s="31">
        <v>11</v>
      </c>
    </row>
    <row r="739" spans="1:4" ht="15" hidden="1" customHeight="1" x14ac:dyDescent="0.3">
      <c r="A739" s="4" t="s">
        <v>7719</v>
      </c>
      <c r="B739" t="s">
        <v>1099</v>
      </c>
      <c r="C739" t="s">
        <v>7720</v>
      </c>
      <c r="D739" s="31">
        <v>11</v>
      </c>
    </row>
    <row r="740" spans="1:4" ht="15" hidden="1" customHeight="1" x14ac:dyDescent="0.3">
      <c r="A740" s="4" t="s">
        <v>7721</v>
      </c>
      <c r="B740" t="s">
        <v>1099</v>
      </c>
      <c r="C740" t="s">
        <v>7722</v>
      </c>
      <c r="D740" s="31">
        <v>11</v>
      </c>
    </row>
    <row r="741" spans="1:4" ht="15" hidden="1" customHeight="1" x14ac:dyDescent="0.3">
      <c r="A741" s="4" t="s">
        <v>7723</v>
      </c>
      <c r="B741" t="s">
        <v>1099</v>
      </c>
      <c r="C741" t="s">
        <v>7724</v>
      </c>
      <c r="D741" s="31">
        <v>11</v>
      </c>
    </row>
    <row r="742" spans="1:4" ht="15" hidden="1" customHeight="1" x14ac:dyDescent="0.3">
      <c r="A742" s="4" t="s">
        <v>7725</v>
      </c>
      <c r="B742" t="s">
        <v>1099</v>
      </c>
      <c r="C742" t="s">
        <v>7726</v>
      </c>
      <c r="D742" s="31">
        <v>11</v>
      </c>
    </row>
    <row r="743" spans="1:4" ht="15" hidden="1" customHeight="1" x14ac:dyDescent="0.3">
      <c r="A743" s="48" t="s">
        <v>7727</v>
      </c>
      <c r="B743" t="s">
        <v>1099</v>
      </c>
      <c r="C743" t="s">
        <v>7728</v>
      </c>
      <c r="D743" s="31">
        <v>11</v>
      </c>
    </row>
    <row r="744" spans="1:4" ht="15" hidden="1" customHeight="1" x14ac:dyDescent="0.3">
      <c r="A744" s="48" t="s">
        <v>7729</v>
      </c>
      <c r="B744" t="s">
        <v>1099</v>
      </c>
      <c r="C744" t="s">
        <v>7730</v>
      </c>
      <c r="D744" s="31">
        <v>11</v>
      </c>
    </row>
    <row r="745" spans="1:4" ht="15" hidden="1" customHeight="1" x14ac:dyDescent="0.3">
      <c r="A745" s="48" t="s">
        <v>7731</v>
      </c>
      <c r="B745" t="s">
        <v>1099</v>
      </c>
      <c r="C745" t="s">
        <v>7732</v>
      </c>
      <c r="D745" s="31">
        <v>11</v>
      </c>
    </row>
    <row r="746" spans="1:4" ht="15" hidden="1" customHeight="1" x14ac:dyDescent="0.3">
      <c r="A746" t="s">
        <v>7733</v>
      </c>
      <c r="B746" t="s">
        <v>1099</v>
      </c>
      <c r="C746" t="s">
        <v>7734</v>
      </c>
      <c r="D746" s="31">
        <v>11</v>
      </c>
    </row>
    <row r="747" spans="1:4" ht="15" hidden="1" customHeight="1" x14ac:dyDescent="0.3">
      <c r="A747" t="s">
        <v>7735</v>
      </c>
      <c r="B747" t="s">
        <v>1099</v>
      </c>
      <c r="C747" t="s">
        <v>7734</v>
      </c>
      <c r="D747" s="31">
        <v>11</v>
      </c>
    </row>
    <row r="748" spans="1:4" ht="15" hidden="1" customHeight="1" x14ac:dyDescent="0.3">
      <c r="A748" s="4" t="s">
        <v>7736</v>
      </c>
      <c r="B748" t="s">
        <v>1099</v>
      </c>
      <c r="C748" s="4" t="s">
        <v>7737</v>
      </c>
      <c r="D748" s="31">
        <v>11</v>
      </c>
    </row>
    <row r="749" spans="1:4" ht="15" hidden="1" customHeight="1" x14ac:dyDescent="0.3">
      <c r="A749" t="s">
        <v>7738</v>
      </c>
      <c r="B749" t="s">
        <v>1099</v>
      </c>
      <c r="C749" t="s">
        <v>7734</v>
      </c>
      <c r="D749" s="31">
        <v>11</v>
      </c>
    </row>
    <row r="750" spans="1:4" ht="15" hidden="1" customHeight="1" x14ac:dyDescent="0.3">
      <c r="A750" t="s">
        <v>7739</v>
      </c>
      <c r="B750" t="s">
        <v>1099</v>
      </c>
      <c r="C750" t="s">
        <v>7740</v>
      </c>
      <c r="D750" s="31">
        <v>11</v>
      </c>
    </row>
    <row r="751" spans="1:4" ht="15" hidden="1" customHeight="1" x14ac:dyDescent="0.3">
      <c r="A751" t="s">
        <v>7741</v>
      </c>
      <c r="B751" t="s">
        <v>1099</v>
      </c>
      <c r="C751" t="s">
        <v>7742</v>
      </c>
      <c r="D751" s="31">
        <v>11</v>
      </c>
    </row>
    <row r="752" spans="1:4" ht="15" hidden="1" customHeight="1" x14ac:dyDescent="0.3">
      <c r="A752" t="s">
        <v>7743</v>
      </c>
      <c r="B752" t="s">
        <v>1099</v>
      </c>
      <c r="C752" t="s">
        <v>7744</v>
      </c>
      <c r="D752" s="31">
        <v>11</v>
      </c>
    </row>
    <row r="753" spans="1:4" ht="15" hidden="1" customHeight="1" x14ac:dyDescent="0.3">
      <c r="A753" t="s">
        <v>7745</v>
      </c>
      <c r="B753" t="s">
        <v>1099</v>
      </c>
      <c r="C753" t="s">
        <v>7746</v>
      </c>
      <c r="D753" s="31">
        <v>11</v>
      </c>
    </row>
    <row r="754" spans="1:4" ht="15" hidden="1" customHeight="1" x14ac:dyDescent="0.3">
      <c r="A754" s="37" t="s">
        <v>7747</v>
      </c>
      <c r="B754" s="4" t="s">
        <v>1099</v>
      </c>
      <c r="C754" t="s">
        <v>6681</v>
      </c>
      <c r="D754" s="31">
        <v>11</v>
      </c>
    </row>
    <row r="755" spans="1:4" ht="15" hidden="1" customHeight="1" x14ac:dyDescent="0.3">
      <c r="A755" s="4" t="s">
        <v>7748</v>
      </c>
      <c r="B755" s="4" t="s">
        <v>1099</v>
      </c>
      <c r="C755" t="s">
        <v>7749</v>
      </c>
      <c r="D755" s="31">
        <v>11</v>
      </c>
    </row>
    <row r="756" spans="1:4" ht="15" hidden="1" customHeight="1" x14ac:dyDescent="0.3">
      <c r="A756" s="4" t="s">
        <v>7750</v>
      </c>
      <c r="B756" s="4" t="s">
        <v>1099</v>
      </c>
      <c r="C756" s="4" t="s">
        <v>7751</v>
      </c>
      <c r="D756" s="31">
        <v>11</v>
      </c>
    </row>
    <row r="757" spans="1:4" ht="15" hidden="1" customHeight="1" x14ac:dyDescent="0.3">
      <c r="A757" s="37" t="s">
        <v>7752</v>
      </c>
      <c r="B757" t="s">
        <v>1099</v>
      </c>
      <c r="C757" s="4" t="s">
        <v>7751</v>
      </c>
      <c r="D757" s="31">
        <v>11</v>
      </c>
    </row>
    <row r="758" spans="1:4" ht="15" hidden="1" customHeight="1" x14ac:dyDescent="0.3">
      <c r="A758" s="4" t="s">
        <v>7753</v>
      </c>
      <c r="B758" s="4" t="s">
        <v>1099</v>
      </c>
      <c r="C758" s="4" t="s">
        <v>7754</v>
      </c>
      <c r="D758" s="31">
        <v>11</v>
      </c>
    </row>
    <row r="759" spans="1:4" ht="15" hidden="1" customHeight="1" x14ac:dyDescent="0.3">
      <c r="A759" s="4" t="s">
        <v>7755</v>
      </c>
      <c r="B759" t="s">
        <v>1099</v>
      </c>
      <c r="C759" t="s">
        <v>7756</v>
      </c>
      <c r="D759" s="31">
        <v>11</v>
      </c>
    </row>
    <row r="760" spans="1:4" ht="15" hidden="1" customHeight="1" x14ac:dyDescent="0.3">
      <c r="A760" t="s">
        <v>7757</v>
      </c>
      <c r="B760" t="s">
        <v>1099</v>
      </c>
      <c r="C760" t="s">
        <v>7758</v>
      </c>
      <c r="D760" s="31">
        <v>11</v>
      </c>
    </row>
    <row r="761" spans="1:4" ht="15" hidden="1" customHeight="1" x14ac:dyDescent="0.3">
      <c r="A761" s="48" t="s">
        <v>7759</v>
      </c>
      <c r="B761" t="s">
        <v>1099</v>
      </c>
      <c r="C761" t="s">
        <v>7760</v>
      </c>
      <c r="D761" s="31">
        <v>11</v>
      </c>
    </row>
    <row r="762" spans="1:4" ht="15" hidden="1" customHeight="1" x14ac:dyDescent="0.3">
      <c r="A762" t="s">
        <v>7761</v>
      </c>
      <c r="B762" t="s">
        <v>1099</v>
      </c>
      <c r="C762" t="s">
        <v>7762</v>
      </c>
      <c r="D762" s="31">
        <v>11</v>
      </c>
    </row>
    <row r="763" spans="1:4" ht="15" hidden="1" customHeight="1" x14ac:dyDescent="0.3">
      <c r="A763" t="s">
        <v>7763</v>
      </c>
      <c r="B763" t="s">
        <v>1099</v>
      </c>
      <c r="C763" t="s">
        <v>7764</v>
      </c>
      <c r="D763" s="31">
        <v>11</v>
      </c>
    </row>
    <row r="764" spans="1:4" ht="15" hidden="1" customHeight="1" x14ac:dyDescent="0.3">
      <c r="A764" t="s">
        <v>7765</v>
      </c>
      <c r="B764" t="s">
        <v>1099</v>
      </c>
      <c r="C764" t="s">
        <v>7766</v>
      </c>
      <c r="D764" s="31">
        <v>11</v>
      </c>
    </row>
    <row r="765" spans="1:4" ht="15" hidden="1" customHeight="1" x14ac:dyDescent="0.3">
      <c r="A765" s="48" t="s">
        <v>7767</v>
      </c>
      <c r="B765" t="s">
        <v>1099</v>
      </c>
      <c r="C765" t="s">
        <v>7768</v>
      </c>
      <c r="D765" s="31">
        <v>11</v>
      </c>
    </row>
    <row r="766" spans="1:4" ht="15" hidden="1" customHeight="1" x14ac:dyDescent="0.3">
      <c r="A766" s="4" t="s">
        <v>7769</v>
      </c>
      <c r="B766" s="4" t="s">
        <v>1099</v>
      </c>
      <c r="C766" s="4" t="s">
        <v>7770</v>
      </c>
      <c r="D766" s="31">
        <v>11</v>
      </c>
    </row>
    <row r="767" spans="1:4" ht="15" hidden="1" customHeight="1" x14ac:dyDescent="0.3">
      <c r="A767" s="4" t="s">
        <v>7771</v>
      </c>
      <c r="B767" t="s">
        <v>1099</v>
      </c>
      <c r="C767" s="4" t="s">
        <v>7772</v>
      </c>
      <c r="D767" s="31">
        <v>11</v>
      </c>
    </row>
    <row r="768" spans="1:4" ht="15" hidden="1" customHeight="1" x14ac:dyDescent="0.3">
      <c r="A768" s="4" t="s">
        <v>7773</v>
      </c>
      <c r="B768" t="s">
        <v>1099</v>
      </c>
      <c r="C768" s="4" t="s">
        <v>7774</v>
      </c>
      <c r="D768" s="31">
        <v>11</v>
      </c>
    </row>
    <row r="769" spans="1:4" ht="15" hidden="1" customHeight="1" x14ac:dyDescent="0.3">
      <c r="A769" s="48" t="s">
        <v>7775</v>
      </c>
      <c r="B769" t="s">
        <v>1099</v>
      </c>
      <c r="C769" t="s">
        <v>7776</v>
      </c>
      <c r="D769" s="31">
        <v>11</v>
      </c>
    </row>
    <row r="770" spans="1:4" ht="15" hidden="1" customHeight="1" x14ac:dyDescent="0.3">
      <c r="A770" s="4" t="s">
        <v>7777</v>
      </c>
      <c r="B770" s="4" t="s">
        <v>1099</v>
      </c>
      <c r="C770" s="4" t="s">
        <v>7778</v>
      </c>
      <c r="D770" s="31">
        <v>11</v>
      </c>
    </row>
    <row r="771" spans="1:4" ht="15" hidden="1" customHeight="1" x14ac:dyDescent="0.3">
      <c r="A771" s="4" t="s">
        <v>7779</v>
      </c>
      <c r="B771" t="s">
        <v>1099</v>
      </c>
      <c r="C771" s="4" t="s">
        <v>7045</v>
      </c>
      <c r="D771" s="31">
        <v>11</v>
      </c>
    </row>
    <row r="772" spans="1:4" ht="15" hidden="1" customHeight="1" x14ac:dyDescent="0.3">
      <c r="A772" s="4" t="s">
        <v>7780</v>
      </c>
      <c r="B772" s="4" t="s">
        <v>1099</v>
      </c>
      <c r="C772" t="s">
        <v>7781</v>
      </c>
      <c r="D772" s="31">
        <v>11</v>
      </c>
    </row>
    <row r="773" spans="1:4" ht="15" hidden="1" customHeight="1" x14ac:dyDescent="0.3">
      <c r="A773" s="4" t="s">
        <v>7782</v>
      </c>
      <c r="B773" t="s">
        <v>1099</v>
      </c>
      <c r="C773" s="4" t="s">
        <v>7783</v>
      </c>
      <c r="D773" s="31">
        <v>11</v>
      </c>
    </row>
    <row r="774" spans="1:4" ht="15" hidden="1" customHeight="1" x14ac:dyDescent="0.3">
      <c r="A774" s="4" t="s">
        <v>7784</v>
      </c>
      <c r="B774" t="s">
        <v>1099</v>
      </c>
      <c r="C774" s="4" t="s">
        <v>7785</v>
      </c>
      <c r="D774" s="31">
        <v>11</v>
      </c>
    </row>
    <row r="775" spans="1:4" ht="15" hidden="1" customHeight="1" x14ac:dyDescent="0.3">
      <c r="A775" s="4" t="s">
        <v>7786</v>
      </c>
      <c r="B775" t="s">
        <v>1099</v>
      </c>
      <c r="C775" s="4" t="s">
        <v>7787</v>
      </c>
      <c r="D775" s="31">
        <v>11</v>
      </c>
    </row>
    <row r="776" spans="1:4" ht="15" hidden="1" customHeight="1" x14ac:dyDescent="0.3">
      <c r="A776" s="37" t="s">
        <v>7788</v>
      </c>
      <c r="B776" s="4" t="s">
        <v>1099</v>
      </c>
      <c r="C776" t="s">
        <v>7789</v>
      </c>
      <c r="D776" s="31">
        <v>11</v>
      </c>
    </row>
    <row r="777" spans="1:4" ht="15" hidden="1" customHeight="1" x14ac:dyDescent="0.3">
      <c r="A777" s="4" t="s">
        <v>7790</v>
      </c>
      <c r="B777" t="s">
        <v>1099</v>
      </c>
      <c r="C777" s="4" t="s">
        <v>7791</v>
      </c>
      <c r="D777" s="31">
        <v>11</v>
      </c>
    </row>
    <row r="778" spans="1:4" ht="15" hidden="1" customHeight="1" x14ac:dyDescent="0.3">
      <c r="A778" s="4" t="s">
        <v>7792</v>
      </c>
      <c r="B778" t="s">
        <v>1099</v>
      </c>
      <c r="C778" s="4" t="s">
        <v>7793</v>
      </c>
      <c r="D778" s="31">
        <v>11</v>
      </c>
    </row>
    <row r="779" spans="1:4" ht="15" hidden="1" customHeight="1" x14ac:dyDescent="0.3">
      <c r="A779" s="4" t="s">
        <v>7794</v>
      </c>
      <c r="B779" t="s">
        <v>1099</v>
      </c>
      <c r="C779" s="4" t="s">
        <v>7795</v>
      </c>
      <c r="D779" s="31">
        <v>11</v>
      </c>
    </row>
    <row r="780" spans="1:4" ht="15" hidden="1" customHeight="1" x14ac:dyDescent="0.3">
      <c r="A780" s="4" t="s">
        <v>7796</v>
      </c>
      <c r="B780" t="s">
        <v>1099</v>
      </c>
      <c r="C780" s="4" t="s">
        <v>7797</v>
      </c>
      <c r="D780" s="31">
        <v>11</v>
      </c>
    </row>
    <row r="781" spans="1:4" ht="15" hidden="1" customHeight="1" x14ac:dyDescent="0.3">
      <c r="A781" s="4" t="s">
        <v>7798</v>
      </c>
      <c r="B781" t="s">
        <v>1099</v>
      </c>
      <c r="C781" s="4" t="s">
        <v>7045</v>
      </c>
      <c r="D781" s="31">
        <v>11</v>
      </c>
    </row>
    <row r="782" spans="1:4" ht="15" hidden="1" customHeight="1" x14ac:dyDescent="0.3">
      <c r="A782" s="4" t="s">
        <v>7799</v>
      </c>
      <c r="B782" t="s">
        <v>1099</v>
      </c>
      <c r="C782" s="4" t="s">
        <v>7800</v>
      </c>
      <c r="D782" s="31">
        <v>11</v>
      </c>
    </row>
    <row r="783" spans="1:4" ht="15" hidden="1" customHeight="1" x14ac:dyDescent="0.3">
      <c r="A783" s="4" t="s">
        <v>7801</v>
      </c>
      <c r="B783" t="s">
        <v>1099</v>
      </c>
      <c r="C783" s="4" t="s">
        <v>7802</v>
      </c>
      <c r="D783" s="31">
        <v>11</v>
      </c>
    </row>
    <row r="784" spans="1:4" ht="15" hidden="1" customHeight="1" x14ac:dyDescent="0.3">
      <c r="A784" s="4" t="s">
        <v>7803</v>
      </c>
      <c r="B784" t="s">
        <v>1099</v>
      </c>
      <c r="C784" s="4" t="s">
        <v>7804</v>
      </c>
      <c r="D784" s="31">
        <v>11</v>
      </c>
    </row>
    <row r="785" spans="1:4" ht="15" hidden="1" customHeight="1" x14ac:dyDescent="0.3">
      <c r="A785" s="4" t="s">
        <v>7805</v>
      </c>
      <c r="B785" s="4" t="s">
        <v>1099</v>
      </c>
      <c r="C785" s="4" t="s">
        <v>7806</v>
      </c>
      <c r="D785" s="31">
        <v>11</v>
      </c>
    </row>
    <row r="786" spans="1:4" ht="15" hidden="1" customHeight="1" x14ac:dyDescent="0.3">
      <c r="A786" s="48" t="s">
        <v>7807</v>
      </c>
      <c r="B786" t="s">
        <v>1099</v>
      </c>
      <c r="C786" t="s">
        <v>7808</v>
      </c>
      <c r="D786" s="31">
        <v>11</v>
      </c>
    </row>
    <row r="787" spans="1:4" ht="15" hidden="1" customHeight="1" x14ac:dyDescent="0.3">
      <c r="A787" s="48" t="s">
        <v>7809</v>
      </c>
      <c r="B787" t="s">
        <v>1099</v>
      </c>
      <c r="C787" t="s">
        <v>7802</v>
      </c>
      <c r="D787" s="31">
        <v>11</v>
      </c>
    </row>
    <row r="788" spans="1:4" ht="15" hidden="1" customHeight="1" x14ac:dyDescent="0.3">
      <c r="A788" s="48" t="s">
        <v>7810</v>
      </c>
      <c r="B788" t="s">
        <v>1099</v>
      </c>
      <c r="C788" t="s">
        <v>7811</v>
      </c>
      <c r="D788" s="31">
        <v>11</v>
      </c>
    </row>
    <row r="789" spans="1:4" ht="15" hidden="1" customHeight="1" x14ac:dyDescent="0.3">
      <c r="A789" s="4" t="s">
        <v>7812</v>
      </c>
      <c r="B789" t="s">
        <v>1099</v>
      </c>
      <c r="C789" t="s">
        <v>7813</v>
      </c>
      <c r="D789" s="31">
        <v>11</v>
      </c>
    </row>
    <row r="790" spans="1:4" ht="15" hidden="1" customHeight="1" x14ac:dyDescent="0.3">
      <c r="A790" s="48" t="s">
        <v>7814</v>
      </c>
      <c r="B790" t="s">
        <v>1099</v>
      </c>
      <c r="C790" t="s">
        <v>7815</v>
      </c>
      <c r="D790" s="31">
        <v>11</v>
      </c>
    </row>
    <row r="791" spans="1:4" ht="15" hidden="1" customHeight="1" x14ac:dyDescent="0.3">
      <c r="A791" s="37" t="s">
        <v>7816</v>
      </c>
      <c r="B791" t="s">
        <v>1099</v>
      </c>
      <c r="C791" t="s">
        <v>7817</v>
      </c>
      <c r="D791" s="31">
        <v>11</v>
      </c>
    </row>
    <row r="792" spans="1:4" ht="15" hidden="1" customHeight="1" x14ac:dyDescent="0.3">
      <c r="A792" s="4" t="s">
        <v>7818</v>
      </c>
      <c r="B792" s="4" t="s">
        <v>1099</v>
      </c>
      <c r="C792" s="4" t="s">
        <v>7819</v>
      </c>
      <c r="D792" s="31">
        <v>11</v>
      </c>
    </row>
    <row r="793" spans="1:4" ht="15" hidden="1" customHeight="1" x14ac:dyDescent="0.3">
      <c r="A793" t="s">
        <v>7820</v>
      </c>
      <c r="B793" t="s">
        <v>1099</v>
      </c>
      <c r="C793" t="s">
        <v>7821</v>
      </c>
      <c r="D793" s="31">
        <v>11</v>
      </c>
    </row>
    <row r="794" spans="1:4" ht="15" hidden="1" customHeight="1" x14ac:dyDescent="0.3">
      <c r="A794" t="s">
        <v>7822</v>
      </c>
      <c r="B794" t="s">
        <v>1099</v>
      </c>
      <c r="C794" t="s">
        <v>7823</v>
      </c>
      <c r="D794" s="31">
        <v>11</v>
      </c>
    </row>
    <row r="795" spans="1:4" ht="15" hidden="1" customHeight="1" x14ac:dyDescent="0.3">
      <c r="A795" t="s">
        <v>7824</v>
      </c>
      <c r="B795" t="s">
        <v>1099</v>
      </c>
      <c r="C795" t="s">
        <v>7825</v>
      </c>
      <c r="D795" s="31">
        <v>11</v>
      </c>
    </row>
    <row r="796" spans="1:4" ht="15" hidden="1" customHeight="1" x14ac:dyDescent="0.3">
      <c r="A796" t="s">
        <v>7826</v>
      </c>
      <c r="B796" t="s">
        <v>1099</v>
      </c>
      <c r="C796" t="s">
        <v>7827</v>
      </c>
      <c r="D796" s="31">
        <v>11</v>
      </c>
    </row>
    <row r="797" spans="1:4" ht="15" hidden="1" customHeight="1" x14ac:dyDescent="0.3">
      <c r="A797" t="s">
        <v>7828</v>
      </c>
      <c r="B797" t="s">
        <v>1099</v>
      </c>
      <c r="C797" t="s">
        <v>7829</v>
      </c>
      <c r="D797" s="31">
        <v>11</v>
      </c>
    </row>
    <row r="798" spans="1:4" ht="15" hidden="1" customHeight="1" x14ac:dyDescent="0.3">
      <c r="A798" t="s">
        <v>7830</v>
      </c>
      <c r="B798" t="s">
        <v>1099</v>
      </c>
      <c r="C798" t="s">
        <v>7831</v>
      </c>
      <c r="D798" s="31">
        <v>11</v>
      </c>
    </row>
    <row r="799" spans="1:4" ht="15" hidden="1" customHeight="1" x14ac:dyDescent="0.3">
      <c r="A799" t="s">
        <v>7832</v>
      </c>
      <c r="B799" t="s">
        <v>1099</v>
      </c>
      <c r="C799" t="s">
        <v>7831</v>
      </c>
      <c r="D799" s="31">
        <v>11</v>
      </c>
    </row>
    <row r="800" spans="1:4" ht="15" hidden="1" customHeight="1" x14ac:dyDescent="0.3">
      <c r="A800" t="s">
        <v>7833</v>
      </c>
      <c r="B800" t="s">
        <v>1099</v>
      </c>
      <c r="C800" t="s">
        <v>7834</v>
      </c>
      <c r="D800" s="31">
        <v>11</v>
      </c>
    </row>
    <row r="801" spans="1:4" ht="15" hidden="1" customHeight="1" x14ac:dyDescent="0.3">
      <c r="A801" t="s">
        <v>7835</v>
      </c>
      <c r="B801" t="s">
        <v>1099</v>
      </c>
      <c r="C801" t="s">
        <v>7671</v>
      </c>
      <c r="D801" s="31">
        <v>11</v>
      </c>
    </row>
    <row r="802" spans="1:4" ht="15" hidden="1" customHeight="1" x14ac:dyDescent="0.3">
      <c r="A802" s="4" t="s">
        <v>7836</v>
      </c>
      <c r="B802" s="4" t="s">
        <v>1099</v>
      </c>
      <c r="C802" t="s">
        <v>7837</v>
      </c>
      <c r="D802" s="31">
        <v>11</v>
      </c>
    </row>
    <row r="803" spans="1:4" ht="15" hidden="1" customHeight="1" x14ac:dyDescent="0.3">
      <c r="A803" s="4" t="s">
        <v>7838</v>
      </c>
      <c r="B803" t="s">
        <v>1099</v>
      </c>
      <c r="C803" t="s">
        <v>7839</v>
      </c>
      <c r="D803" s="31">
        <v>11</v>
      </c>
    </row>
    <row r="804" spans="1:4" ht="15" hidden="1" customHeight="1" x14ac:dyDescent="0.3">
      <c r="A804" s="4" t="s">
        <v>7840</v>
      </c>
      <c r="B804" t="s">
        <v>1099</v>
      </c>
      <c r="C804" t="s">
        <v>7841</v>
      </c>
      <c r="D804" s="31">
        <v>11</v>
      </c>
    </row>
    <row r="805" spans="1:4" ht="15" hidden="1" customHeight="1" x14ac:dyDescent="0.3">
      <c r="A805" t="s">
        <v>7842</v>
      </c>
      <c r="B805" t="s">
        <v>1099</v>
      </c>
      <c r="C805" t="s">
        <v>7843</v>
      </c>
      <c r="D805" s="31">
        <v>11</v>
      </c>
    </row>
    <row r="806" spans="1:4" ht="15" hidden="1" customHeight="1" x14ac:dyDescent="0.3">
      <c r="A806" t="s">
        <v>7844</v>
      </c>
      <c r="B806" t="s">
        <v>1099</v>
      </c>
      <c r="C806" t="s">
        <v>7652</v>
      </c>
      <c r="D806" s="31">
        <v>11</v>
      </c>
    </row>
    <row r="807" spans="1:4" ht="15" hidden="1" customHeight="1" x14ac:dyDescent="0.3">
      <c r="A807" s="4" t="s">
        <v>7845</v>
      </c>
      <c r="B807" t="s">
        <v>1099</v>
      </c>
      <c r="C807" t="s">
        <v>7846</v>
      </c>
      <c r="D807" s="31">
        <v>11</v>
      </c>
    </row>
    <row r="808" spans="1:4" ht="15" hidden="1" customHeight="1" x14ac:dyDescent="0.3">
      <c r="A808" s="4" t="s">
        <v>7847</v>
      </c>
      <c r="B808" t="s">
        <v>1099</v>
      </c>
      <c r="C808" t="s">
        <v>7848</v>
      </c>
      <c r="D808" s="31">
        <v>11</v>
      </c>
    </row>
    <row r="809" spans="1:4" ht="15" hidden="1" customHeight="1" x14ac:dyDescent="0.3">
      <c r="A809" s="4" t="s">
        <v>7849</v>
      </c>
      <c r="B809" s="4" t="s">
        <v>1099</v>
      </c>
      <c r="C809" t="s">
        <v>7850</v>
      </c>
      <c r="D809" s="31">
        <v>11</v>
      </c>
    </row>
    <row r="810" spans="1:4" ht="15" hidden="1" customHeight="1" x14ac:dyDescent="0.3">
      <c r="A810" s="4" t="s">
        <v>7851</v>
      </c>
      <c r="B810" s="4" t="s">
        <v>1099</v>
      </c>
      <c r="C810" t="s">
        <v>7852</v>
      </c>
      <c r="D810" s="31">
        <v>11</v>
      </c>
    </row>
    <row r="811" spans="1:4" ht="15" hidden="1" customHeight="1" x14ac:dyDescent="0.3">
      <c r="A811" t="s">
        <v>7853</v>
      </c>
      <c r="B811" t="s">
        <v>1099</v>
      </c>
      <c r="C811" t="s">
        <v>7854</v>
      </c>
      <c r="D811" s="31">
        <v>11</v>
      </c>
    </row>
    <row r="812" spans="1:4" ht="15" hidden="1" customHeight="1" x14ac:dyDescent="0.3">
      <c r="A812" t="s">
        <v>7855</v>
      </c>
      <c r="B812" t="s">
        <v>1099</v>
      </c>
      <c r="C812" t="s">
        <v>7856</v>
      </c>
      <c r="D812" s="31">
        <v>11</v>
      </c>
    </row>
    <row r="813" spans="1:4" ht="15" hidden="1" customHeight="1" x14ac:dyDescent="0.3">
      <c r="A813" t="s">
        <v>7857</v>
      </c>
      <c r="B813" t="s">
        <v>1099</v>
      </c>
      <c r="C813" t="s">
        <v>7858</v>
      </c>
      <c r="D813" s="31">
        <v>11</v>
      </c>
    </row>
    <row r="814" spans="1:4" ht="15" hidden="1" customHeight="1" x14ac:dyDescent="0.3">
      <c r="A814" t="s">
        <v>7859</v>
      </c>
      <c r="B814" t="s">
        <v>1099</v>
      </c>
      <c r="C814" t="s">
        <v>7858</v>
      </c>
      <c r="D814" s="31">
        <v>11</v>
      </c>
    </row>
    <row r="815" spans="1:4" ht="15" hidden="1" customHeight="1" x14ac:dyDescent="0.3">
      <c r="A815" s="4" t="s">
        <v>7860</v>
      </c>
      <c r="B815" t="s">
        <v>1099</v>
      </c>
      <c r="C815" t="s">
        <v>7861</v>
      </c>
      <c r="D815" s="31">
        <v>11</v>
      </c>
    </row>
    <row r="816" spans="1:4" ht="15" hidden="1" customHeight="1" x14ac:dyDescent="0.3">
      <c r="A816" t="s">
        <v>7862</v>
      </c>
      <c r="B816" t="s">
        <v>1099</v>
      </c>
      <c r="C816" t="s">
        <v>7863</v>
      </c>
      <c r="D816" s="31">
        <v>11</v>
      </c>
    </row>
    <row r="817" spans="1:4" ht="15" hidden="1" customHeight="1" x14ac:dyDescent="0.3">
      <c r="A817" t="s">
        <v>7864</v>
      </c>
      <c r="B817" t="s">
        <v>1099</v>
      </c>
      <c r="C817" t="s">
        <v>7865</v>
      </c>
      <c r="D817" s="31">
        <v>11</v>
      </c>
    </row>
    <row r="818" spans="1:4" ht="15" hidden="1" customHeight="1" x14ac:dyDescent="0.3">
      <c r="A818" s="4" t="s">
        <v>7866</v>
      </c>
      <c r="B818" t="s">
        <v>1099</v>
      </c>
      <c r="C818" s="4" t="s">
        <v>7867</v>
      </c>
      <c r="D818" s="31">
        <v>11</v>
      </c>
    </row>
    <row r="819" spans="1:4" ht="15" hidden="1" customHeight="1" x14ac:dyDescent="0.3">
      <c r="A819" s="4" t="s">
        <v>7868</v>
      </c>
      <c r="B819" s="4" t="s">
        <v>1099</v>
      </c>
      <c r="C819" t="s">
        <v>7869</v>
      </c>
      <c r="D819" s="31">
        <v>11</v>
      </c>
    </row>
    <row r="820" spans="1:4" ht="15" hidden="1" customHeight="1" x14ac:dyDescent="0.3">
      <c r="A820" s="4" t="s">
        <v>7870</v>
      </c>
      <c r="B820" t="s">
        <v>1099</v>
      </c>
      <c r="C820" t="s">
        <v>7871</v>
      </c>
      <c r="D820" s="31">
        <v>11</v>
      </c>
    </row>
    <row r="821" spans="1:4" ht="15" hidden="1" customHeight="1" x14ac:dyDescent="0.3">
      <c r="A821" s="4" t="s">
        <v>7872</v>
      </c>
      <c r="B821" t="s">
        <v>1099</v>
      </c>
      <c r="C821" t="s">
        <v>7873</v>
      </c>
      <c r="D821" s="31">
        <v>11</v>
      </c>
    </row>
    <row r="822" spans="1:4" ht="15" hidden="1" customHeight="1" x14ac:dyDescent="0.3">
      <c r="A822" s="4" t="s">
        <v>7874</v>
      </c>
      <c r="B822" t="s">
        <v>1099</v>
      </c>
      <c r="C822" t="s">
        <v>7875</v>
      </c>
      <c r="D822" s="31">
        <v>11</v>
      </c>
    </row>
    <row r="823" spans="1:4" ht="15" hidden="1" customHeight="1" x14ac:dyDescent="0.3">
      <c r="A823" s="4" t="s">
        <v>7876</v>
      </c>
      <c r="B823" t="s">
        <v>1099</v>
      </c>
      <c r="C823" t="s">
        <v>7877</v>
      </c>
      <c r="D823" s="31">
        <v>11</v>
      </c>
    </row>
    <row r="824" spans="1:4" ht="15" hidden="1" customHeight="1" x14ac:dyDescent="0.3">
      <c r="A824" s="4" t="s">
        <v>7878</v>
      </c>
      <c r="B824" t="s">
        <v>1099</v>
      </c>
      <c r="C824" t="s">
        <v>7879</v>
      </c>
      <c r="D824" s="31">
        <v>11</v>
      </c>
    </row>
    <row r="825" spans="1:4" ht="15" hidden="1" customHeight="1" x14ac:dyDescent="0.3">
      <c r="A825" s="4" t="s">
        <v>7880</v>
      </c>
      <c r="B825" t="s">
        <v>1099</v>
      </c>
      <c r="C825" t="s">
        <v>7881</v>
      </c>
      <c r="D825" s="31">
        <v>11</v>
      </c>
    </row>
    <row r="826" spans="1:4" ht="15" hidden="1" customHeight="1" x14ac:dyDescent="0.3">
      <c r="A826" s="4" t="s">
        <v>7882</v>
      </c>
      <c r="B826" t="s">
        <v>1099</v>
      </c>
      <c r="C826" t="s">
        <v>7883</v>
      </c>
      <c r="D826" s="31">
        <v>11</v>
      </c>
    </row>
    <row r="827" spans="1:4" ht="15" hidden="1" customHeight="1" x14ac:dyDescent="0.3">
      <c r="A827" s="4" t="s">
        <v>7884</v>
      </c>
      <c r="B827" t="s">
        <v>1099</v>
      </c>
      <c r="C827" t="s">
        <v>7885</v>
      </c>
      <c r="D827" s="31">
        <v>11</v>
      </c>
    </row>
    <row r="828" spans="1:4" ht="15" hidden="1" customHeight="1" x14ac:dyDescent="0.3">
      <c r="A828" s="4" t="s">
        <v>7886</v>
      </c>
      <c r="B828" t="s">
        <v>1099</v>
      </c>
      <c r="C828" t="s">
        <v>7887</v>
      </c>
      <c r="D828" s="31">
        <v>11</v>
      </c>
    </row>
    <row r="829" spans="1:4" ht="15" hidden="1" customHeight="1" x14ac:dyDescent="0.3">
      <c r="A829" s="4" t="s">
        <v>7888</v>
      </c>
      <c r="B829" t="s">
        <v>1099</v>
      </c>
      <c r="C829" t="s">
        <v>7889</v>
      </c>
      <c r="D829" s="31">
        <v>11</v>
      </c>
    </row>
    <row r="830" spans="1:4" ht="15" hidden="1" customHeight="1" x14ac:dyDescent="0.3">
      <c r="A830" s="4" t="s">
        <v>7890</v>
      </c>
      <c r="B830" t="s">
        <v>1099</v>
      </c>
      <c r="C830" t="s">
        <v>7891</v>
      </c>
      <c r="D830" s="31">
        <v>11</v>
      </c>
    </row>
    <row r="831" spans="1:4" ht="15" hidden="1" customHeight="1" x14ac:dyDescent="0.3">
      <c r="A831" s="4" t="s">
        <v>7892</v>
      </c>
      <c r="B831" t="s">
        <v>1099</v>
      </c>
      <c r="C831" t="s">
        <v>7893</v>
      </c>
      <c r="D831" s="31">
        <v>11</v>
      </c>
    </row>
    <row r="832" spans="1:4" ht="15" hidden="1" customHeight="1" x14ac:dyDescent="0.3">
      <c r="A832" s="4" t="s">
        <v>7894</v>
      </c>
      <c r="B832" t="s">
        <v>1099</v>
      </c>
      <c r="C832" s="4" t="s">
        <v>7895</v>
      </c>
      <c r="D832" s="31">
        <v>11</v>
      </c>
    </row>
    <row r="833" spans="1:4" ht="15" hidden="1" customHeight="1" x14ac:dyDescent="0.3">
      <c r="A833" s="4" t="s">
        <v>7896</v>
      </c>
      <c r="B833" t="s">
        <v>1099</v>
      </c>
      <c r="C833" s="4" t="s">
        <v>7897</v>
      </c>
      <c r="D833" s="31">
        <v>11</v>
      </c>
    </row>
    <row r="834" spans="1:4" ht="15" hidden="1" customHeight="1" x14ac:dyDescent="0.3">
      <c r="A834" s="37" t="s">
        <v>7898</v>
      </c>
      <c r="B834" s="4" t="s">
        <v>1099</v>
      </c>
      <c r="C834" t="s">
        <v>7899</v>
      </c>
      <c r="D834" s="31">
        <v>11</v>
      </c>
    </row>
    <row r="835" spans="1:4" ht="15" hidden="1" customHeight="1" x14ac:dyDescent="0.3">
      <c r="A835" s="4" t="s">
        <v>7900</v>
      </c>
      <c r="B835" t="s">
        <v>1099</v>
      </c>
      <c r="C835" s="4" t="s">
        <v>7045</v>
      </c>
      <c r="D835" s="31">
        <v>11</v>
      </c>
    </row>
    <row r="836" spans="1:4" ht="15" hidden="1" customHeight="1" x14ac:dyDescent="0.3">
      <c r="A836" s="37" t="s">
        <v>7901</v>
      </c>
      <c r="B836" s="4" t="s">
        <v>1099</v>
      </c>
      <c r="C836" s="4" t="s">
        <v>7902</v>
      </c>
      <c r="D836" s="31">
        <v>11</v>
      </c>
    </row>
    <row r="837" spans="1:4" ht="15" hidden="1" customHeight="1" x14ac:dyDescent="0.3">
      <c r="A837" s="4" t="s">
        <v>7903</v>
      </c>
      <c r="B837" t="s">
        <v>1099</v>
      </c>
      <c r="C837" s="4" t="s">
        <v>7904</v>
      </c>
      <c r="D837" s="31">
        <v>11</v>
      </c>
    </row>
    <row r="838" spans="1:4" ht="15" hidden="1" customHeight="1" x14ac:dyDescent="0.3">
      <c r="A838" s="4" t="s">
        <v>7905</v>
      </c>
      <c r="B838" t="s">
        <v>1099</v>
      </c>
      <c r="C838" t="s">
        <v>7906</v>
      </c>
      <c r="D838" s="31">
        <v>11</v>
      </c>
    </row>
    <row r="839" spans="1:4" ht="15" hidden="1" customHeight="1" x14ac:dyDescent="0.3">
      <c r="A839" s="37" t="s">
        <v>7907</v>
      </c>
      <c r="B839" s="4" t="s">
        <v>1099</v>
      </c>
      <c r="C839" t="s">
        <v>7908</v>
      </c>
      <c r="D839" s="31">
        <v>11</v>
      </c>
    </row>
    <row r="840" spans="1:4" ht="15" hidden="1" customHeight="1" x14ac:dyDescent="0.3">
      <c r="A840" t="s">
        <v>7909</v>
      </c>
      <c r="B840" t="s">
        <v>1099</v>
      </c>
      <c r="C840" t="s">
        <v>7910</v>
      </c>
      <c r="D840" s="31">
        <v>11</v>
      </c>
    </row>
    <row r="841" spans="1:4" ht="15" hidden="1" customHeight="1" x14ac:dyDescent="0.3">
      <c r="A841" s="37" t="s">
        <v>7911</v>
      </c>
      <c r="B841" t="s">
        <v>1099</v>
      </c>
      <c r="C841" t="s">
        <v>7912</v>
      </c>
      <c r="D841" s="31">
        <v>11</v>
      </c>
    </row>
    <row r="842" spans="1:4" ht="15" hidden="1" customHeight="1" x14ac:dyDescent="0.3">
      <c r="A842" t="s">
        <v>7913</v>
      </c>
      <c r="B842" t="s">
        <v>1099</v>
      </c>
      <c r="C842" t="s">
        <v>7914</v>
      </c>
      <c r="D842" s="31">
        <v>11</v>
      </c>
    </row>
    <row r="843" spans="1:4" ht="15" hidden="1" customHeight="1" x14ac:dyDescent="0.3">
      <c r="A843" t="s">
        <v>7915</v>
      </c>
      <c r="B843" t="s">
        <v>1099</v>
      </c>
      <c r="C843" t="s">
        <v>7916</v>
      </c>
      <c r="D843" s="31">
        <v>11</v>
      </c>
    </row>
    <row r="844" spans="1:4" ht="15" hidden="1" customHeight="1" x14ac:dyDescent="0.3">
      <c r="A844" s="48" t="s">
        <v>7917</v>
      </c>
      <c r="B844" t="s">
        <v>1099</v>
      </c>
      <c r="C844" t="s">
        <v>7918</v>
      </c>
      <c r="D844" s="31">
        <v>11</v>
      </c>
    </row>
    <row r="845" spans="1:4" ht="15" hidden="1" customHeight="1" x14ac:dyDescent="0.3">
      <c r="A845" s="48" t="s">
        <v>7919</v>
      </c>
      <c r="B845" t="s">
        <v>1099</v>
      </c>
      <c r="C845" t="s">
        <v>7920</v>
      </c>
      <c r="D845" s="31">
        <v>11</v>
      </c>
    </row>
    <row r="846" spans="1:4" ht="15" hidden="1" customHeight="1" x14ac:dyDescent="0.3">
      <c r="A846" s="37" t="s">
        <v>7921</v>
      </c>
      <c r="B846" s="4" t="s">
        <v>1099</v>
      </c>
      <c r="C846" s="4" t="s">
        <v>7922</v>
      </c>
      <c r="D846" s="31">
        <v>11</v>
      </c>
    </row>
    <row r="847" spans="1:4" ht="15" hidden="1" customHeight="1" x14ac:dyDescent="0.3">
      <c r="A847" s="37" t="s">
        <v>7923</v>
      </c>
      <c r="B847" t="s">
        <v>1099</v>
      </c>
      <c r="C847" s="4" t="s">
        <v>7924</v>
      </c>
      <c r="D847" s="31">
        <v>11</v>
      </c>
    </row>
    <row r="848" spans="1:4" ht="15" hidden="1" customHeight="1" x14ac:dyDescent="0.3">
      <c r="A848" t="s">
        <v>7925</v>
      </c>
      <c r="B848" t="s">
        <v>1099</v>
      </c>
      <c r="C848" t="s">
        <v>7926</v>
      </c>
      <c r="D848" s="31">
        <v>11</v>
      </c>
    </row>
    <row r="849" spans="1:4" ht="15" hidden="1" customHeight="1" x14ac:dyDescent="0.3">
      <c r="A849" s="4" t="s">
        <v>7927</v>
      </c>
      <c r="B849" s="4" t="s">
        <v>1099</v>
      </c>
      <c r="C849" t="s">
        <v>7928</v>
      </c>
      <c r="D849" s="31">
        <v>11</v>
      </c>
    </row>
    <row r="850" spans="1:4" ht="15" hidden="1" customHeight="1" x14ac:dyDescent="0.3">
      <c r="A850" t="s">
        <v>7929</v>
      </c>
      <c r="B850" t="s">
        <v>1099</v>
      </c>
      <c r="C850" t="s">
        <v>7930</v>
      </c>
      <c r="D850" s="31">
        <v>11</v>
      </c>
    </row>
    <row r="851" spans="1:4" ht="15" hidden="1" customHeight="1" x14ac:dyDescent="0.3">
      <c r="A851" t="s">
        <v>7931</v>
      </c>
      <c r="B851" t="s">
        <v>1099</v>
      </c>
      <c r="C851" t="s">
        <v>7932</v>
      </c>
      <c r="D851" s="31">
        <v>11</v>
      </c>
    </row>
    <row r="852" spans="1:4" ht="15" hidden="1" customHeight="1" x14ac:dyDescent="0.3">
      <c r="A852" s="4" t="s">
        <v>7933</v>
      </c>
      <c r="B852" s="4" t="s">
        <v>1099</v>
      </c>
      <c r="C852" t="s">
        <v>7934</v>
      </c>
      <c r="D852" s="31">
        <v>11</v>
      </c>
    </row>
    <row r="853" spans="1:4" ht="15" hidden="1" customHeight="1" x14ac:dyDescent="0.3">
      <c r="A853" s="37" t="s">
        <v>7935</v>
      </c>
      <c r="B853" s="4" t="s">
        <v>1099</v>
      </c>
      <c r="C853" t="s">
        <v>7936</v>
      </c>
      <c r="D853" s="31">
        <v>11</v>
      </c>
    </row>
    <row r="854" spans="1:4" ht="15" hidden="1" customHeight="1" x14ac:dyDescent="0.3">
      <c r="A854" s="37" t="s">
        <v>7937</v>
      </c>
      <c r="B854" s="4" t="s">
        <v>1099</v>
      </c>
      <c r="C854" t="s">
        <v>7938</v>
      </c>
      <c r="D854" s="31">
        <v>11</v>
      </c>
    </row>
    <row r="855" spans="1:4" ht="15" hidden="1" customHeight="1" x14ac:dyDescent="0.3">
      <c r="A855" t="s">
        <v>7939</v>
      </c>
      <c r="B855" t="s">
        <v>1099</v>
      </c>
      <c r="C855" t="s">
        <v>7940</v>
      </c>
      <c r="D855" s="31">
        <v>11</v>
      </c>
    </row>
    <row r="856" spans="1:4" ht="15" hidden="1" customHeight="1" x14ac:dyDescent="0.3">
      <c r="A856" t="s">
        <v>7941</v>
      </c>
      <c r="B856" t="s">
        <v>1099</v>
      </c>
      <c r="C856" t="s">
        <v>7940</v>
      </c>
      <c r="D856" s="31">
        <v>11</v>
      </c>
    </row>
    <row r="857" spans="1:4" ht="15" hidden="1" customHeight="1" x14ac:dyDescent="0.3">
      <c r="A857" s="4" t="s">
        <v>7942</v>
      </c>
      <c r="B857" s="4" t="s">
        <v>1099</v>
      </c>
      <c r="C857" t="s">
        <v>7943</v>
      </c>
      <c r="D857" s="31">
        <v>11</v>
      </c>
    </row>
    <row r="858" spans="1:4" ht="15" hidden="1" customHeight="1" x14ac:dyDescent="0.3">
      <c r="A858" s="37" t="s">
        <v>7944</v>
      </c>
      <c r="B858" s="4" t="s">
        <v>1099</v>
      </c>
      <c r="C858" t="s">
        <v>7945</v>
      </c>
      <c r="D858" s="31">
        <v>11</v>
      </c>
    </row>
    <row r="859" spans="1:4" ht="15" hidden="1" customHeight="1" x14ac:dyDescent="0.3">
      <c r="A859" s="37" t="s">
        <v>7946</v>
      </c>
      <c r="B859" s="4" t="s">
        <v>1099</v>
      </c>
      <c r="C859" t="s">
        <v>7947</v>
      </c>
      <c r="D859" s="31">
        <v>11</v>
      </c>
    </row>
    <row r="860" spans="1:4" ht="15" hidden="1" customHeight="1" x14ac:dyDescent="0.3">
      <c r="A860" s="37" t="s">
        <v>7948</v>
      </c>
      <c r="B860" s="4" t="s">
        <v>1099</v>
      </c>
      <c r="C860" t="s">
        <v>7949</v>
      </c>
      <c r="D860" s="31">
        <v>11</v>
      </c>
    </row>
    <row r="861" spans="1:4" ht="15" hidden="1" customHeight="1" x14ac:dyDescent="0.3">
      <c r="A861" s="4" t="s">
        <v>7950</v>
      </c>
      <c r="B861" t="s">
        <v>1099</v>
      </c>
      <c r="C861" s="4" t="s">
        <v>7951</v>
      </c>
      <c r="D861" s="31">
        <v>11</v>
      </c>
    </row>
    <row r="862" spans="1:4" ht="15" hidden="1" customHeight="1" x14ac:dyDescent="0.3">
      <c r="A862" t="s">
        <v>7952</v>
      </c>
      <c r="B862" t="s">
        <v>1099</v>
      </c>
      <c r="C862" t="s">
        <v>7953</v>
      </c>
      <c r="D862" s="31">
        <v>11</v>
      </c>
    </row>
    <row r="863" spans="1:4" ht="15" hidden="1" customHeight="1" x14ac:dyDescent="0.3">
      <c r="A863" t="s">
        <v>7954</v>
      </c>
      <c r="B863" t="s">
        <v>1099</v>
      </c>
      <c r="C863" t="s">
        <v>7955</v>
      </c>
      <c r="D863" s="31">
        <v>11</v>
      </c>
    </row>
    <row r="864" spans="1:4" ht="15" hidden="1" customHeight="1" x14ac:dyDescent="0.3">
      <c r="A864" t="s">
        <v>7956</v>
      </c>
      <c r="B864" t="s">
        <v>1099</v>
      </c>
      <c r="C864" t="s">
        <v>7957</v>
      </c>
      <c r="D864" s="31">
        <v>11</v>
      </c>
    </row>
    <row r="865" spans="1:4" ht="15" hidden="1" customHeight="1" x14ac:dyDescent="0.3">
      <c r="A865" t="s">
        <v>7958</v>
      </c>
      <c r="B865" t="s">
        <v>1099</v>
      </c>
      <c r="C865" t="s">
        <v>7959</v>
      </c>
      <c r="D865" s="31">
        <v>11</v>
      </c>
    </row>
    <row r="866" spans="1:4" ht="15" hidden="1" customHeight="1" x14ac:dyDescent="0.3">
      <c r="A866" t="s">
        <v>7960</v>
      </c>
      <c r="B866" t="s">
        <v>1099</v>
      </c>
      <c r="C866" t="s">
        <v>7959</v>
      </c>
      <c r="D866" s="31">
        <v>11</v>
      </c>
    </row>
    <row r="867" spans="1:4" ht="15" hidden="1" customHeight="1" x14ac:dyDescent="0.3">
      <c r="A867" s="4" t="s">
        <v>7961</v>
      </c>
      <c r="B867" s="4" t="s">
        <v>1273</v>
      </c>
      <c r="C867" t="s">
        <v>7962</v>
      </c>
      <c r="D867" s="31">
        <v>61</v>
      </c>
    </row>
    <row r="868" spans="1:4" ht="15" hidden="1" customHeight="1" x14ac:dyDescent="0.3">
      <c r="A868" t="s">
        <v>7963</v>
      </c>
      <c r="B868" t="s">
        <v>1273</v>
      </c>
      <c r="C868" t="s">
        <v>7964</v>
      </c>
      <c r="D868" s="31">
        <v>61</v>
      </c>
    </row>
    <row r="869" spans="1:4" ht="15" hidden="1" customHeight="1" x14ac:dyDescent="0.3">
      <c r="A869" t="s">
        <v>7965</v>
      </c>
      <c r="B869" t="s">
        <v>1273</v>
      </c>
      <c r="C869" t="s">
        <v>7966</v>
      </c>
      <c r="D869" s="31">
        <v>11</v>
      </c>
    </row>
    <row r="870" spans="1:4" ht="15" hidden="1" customHeight="1" x14ac:dyDescent="0.3">
      <c r="A870" t="s">
        <v>7967</v>
      </c>
      <c r="B870" t="s">
        <v>1273</v>
      </c>
      <c r="C870" t="s">
        <v>7968</v>
      </c>
      <c r="D870" s="31">
        <v>71</v>
      </c>
    </row>
    <row r="871" spans="1:4" ht="15" hidden="1" customHeight="1" x14ac:dyDescent="0.3">
      <c r="A871" t="s">
        <v>7969</v>
      </c>
      <c r="B871" t="s">
        <v>1273</v>
      </c>
      <c r="C871" t="s">
        <v>7970</v>
      </c>
      <c r="D871" s="31">
        <v>71</v>
      </c>
    </row>
    <row r="872" spans="1:4" ht="15" hidden="1" customHeight="1" x14ac:dyDescent="0.3">
      <c r="A872" t="s">
        <v>7971</v>
      </c>
      <c r="B872" t="s">
        <v>1273</v>
      </c>
      <c r="C872" t="s">
        <v>7972</v>
      </c>
      <c r="D872" s="31">
        <v>71</v>
      </c>
    </row>
    <row r="873" spans="1:4" ht="15" hidden="1" customHeight="1" x14ac:dyDescent="0.3">
      <c r="A873" s="4" t="s">
        <v>7973</v>
      </c>
      <c r="B873" t="s">
        <v>4232</v>
      </c>
      <c r="C873" t="s">
        <v>7974</v>
      </c>
      <c r="D873" s="31">
        <v>71</v>
      </c>
    </row>
    <row r="874" spans="1:4" ht="15" hidden="1" customHeight="1" x14ac:dyDescent="0.3">
      <c r="A874" s="48" t="s">
        <v>7975</v>
      </c>
      <c r="B874" t="s">
        <v>4232</v>
      </c>
      <c r="C874" t="s">
        <v>7976</v>
      </c>
      <c r="D874" s="31">
        <v>71</v>
      </c>
    </row>
    <row r="875" spans="1:4" ht="15" hidden="1" customHeight="1" x14ac:dyDescent="0.3">
      <c r="A875" s="48" t="s">
        <v>7977</v>
      </c>
      <c r="B875" t="s">
        <v>4232</v>
      </c>
      <c r="C875" t="s">
        <v>7978</v>
      </c>
      <c r="D875" s="31">
        <v>71</v>
      </c>
    </row>
    <row r="876" spans="1:4" ht="15" hidden="1" customHeight="1" x14ac:dyDescent="0.3">
      <c r="A876" s="48" t="s">
        <v>7979</v>
      </c>
      <c r="B876" t="s">
        <v>4232</v>
      </c>
      <c r="C876" t="s">
        <v>7980</v>
      </c>
      <c r="D876" s="31">
        <v>71</v>
      </c>
    </row>
    <row r="877" spans="1:4" ht="15" hidden="1" customHeight="1" x14ac:dyDescent="0.3">
      <c r="A877" s="48" t="s">
        <v>7981</v>
      </c>
      <c r="B877" t="s">
        <v>4232</v>
      </c>
      <c r="C877" t="s">
        <v>7982</v>
      </c>
      <c r="D877" s="31">
        <v>71</v>
      </c>
    </row>
    <row r="878" spans="1:4" ht="15" hidden="1" customHeight="1" x14ac:dyDescent="0.3">
      <c r="A878" s="48" t="s">
        <v>7983</v>
      </c>
      <c r="B878" t="s">
        <v>4232</v>
      </c>
      <c r="C878" t="s">
        <v>7984</v>
      </c>
      <c r="D878" s="31">
        <v>71</v>
      </c>
    </row>
    <row r="879" spans="1:4" ht="15" hidden="1" customHeight="1" x14ac:dyDescent="0.3">
      <c r="A879" s="48" t="s">
        <v>7985</v>
      </c>
      <c r="B879" t="s">
        <v>4232</v>
      </c>
      <c r="C879" t="s">
        <v>7986</v>
      </c>
      <c r="D879" s="31">
        <v>71</v>
      </c>
    </row>
    <row r="880" spans="1:4" ht="15" hidden="1" customHeight="1" x14ac:dyDescent="0.3">
      <c r="A880" s="48" t="s">
        <v>7987</v>
      </c>
      <c r="B880" t="s">
        <v>1099</v>
      </c>
      <c r="C880" t="s">
        <v>7988</v>
      </c>
      <c r="D880" s="31">
        <v>11</v>
      </c>
    </row>
    <row r="881" spans="1:4" ht="15" hidden="1" customHeight="1" x14ac:dyDescent="0.3">
      <c r="A881" s="48" t="s">
        <v>7989</v>
      </c>
      <c r="B881" t="s">
        <v>1099</v>
      </c>
      <c r="C881" t="s">
        <v>7990</v>
      </c>
      <c r="D881" s="31">
        <v>11</v>
      </c>
    </row>
    <row r="882" spans="1:4" ht="15" hidden="1" customHeight="1" x14ac:dyDescent="0.3">
      <c r="A882" s="4" t="s">
        <v>7991</v>
      </c>
      <c r="B882" t="s">
        <v>1099</v>
      </c>
      <c r="C882" s="4" t="s">
        <v>7992</v>
      </c>
      <c r="D882" s="31">
        <v>11</v>
      </c>
    </row>
    <row r="883" spans="1:4" ht="15" hidden="1" customHeight="1" x14ac:dyDescent="0.3">
      <c r="A883" s="4" t="s">
        <v>7993</v>
      </c>
      <c r="B883" t="s">
        <v>1099</v>
      </c>
      <c r="C883" s="4" t="s">
        <v>7994</v>
      </c>
      <c r="D883" s="31">
        <v>11</v>
      </c>
    </row>
    <row r="884" spans="1:4" ht="15" hidden="1" customHeight="1" x14ac:dyDescent="0.3">
      <c r="A884" s="48" t="s">
        <v>7995</v>
      </c>
      <c r="B884" t="s">
        <v>1017</v>
      </c>
      <c r="C884" t="s">
        <v>7996</v>
      </c>
      <c r="D884" s="31">
        <v>71</v>
      </c>
    </row>
    <row r="885" spans="1:4" ht="15" hidden="1" customHeight="1" x14ac:dyDescent="0.3">
      <c r="A885" s="48" t="s">
        <v>7997</v>
      </c>
      <c r="B885" t="s">
        <v>1017</v>
      </c>
      <c r="C885" t="s">
        <v>7998</v>
      </c>
      <c r="D885" s="31">
        <v>71</v>
      </c>
    </row>
    <row r="886" spans="1:4" ht="15" hidden="1" customHeight="1" x14ac:dyDescent="0.3">
      <c r="A886" s="37" t="s">
        <v>7999</v>
      </c>
      <c r="B886" s="4" t="s">
        <v>1017</v>
      </c>
      <c r="C886" t="s">
        <v>4004</v>
      </c>
      <c r="D886" s="31">
        <v>71</v>
      </c>
    </row>
    <row r="887" spans="1:4" ht="15" hidden="1" customHeight="1" x14ac:dyDescent="0.3">
      <c r="A887" t="s">
        <v>8000</v>
      </c>
      <c r="B887" t="s">
        <v>1017</v>
      </c>
      <c r="C887" t="s">
        <v>8001</v>
      </c>
      <c r="D887" s="31">
        <v>71</v>
      </c>
    </row>
    <row r="888" spans="1:4" ht="15" hidden="1" customHeight="1" x14ac:dyDescent="0.3">
      <c r="A888" s="4" t="s">
        <v>8002</v>
      </c>
      <c r="B888" s="4" t="s">
        <v>1017</v>
      </c>
      <c r="C888" s="4" t="s">
        <v>8003</v>
      </c>
      <c r="D888" s="31">
        <v>71</v>
      </c>
    </row>
    <row r="889" spans="1:4" ht="15" hidden="1" customHeight="1" x14ac:dyDescent="0.3">
      <c r="A889" s="37" t="s">
        <v>8004</v>
      </c>
      <c r="B889" s="4" t="s">
        <v>1099</v>
      </c>
      <c r="C889" t="s">
        <v>8005</v>
      </c>
      <c r="D889" s="31">
        <v>11</v>
      </c>
    </row>
    <row r="890" spans="1:4" ht="15" hidden="1" customHeight="1" x14ac:dyDescent="0.3">
      <c r="A890" t="s">
        <v>8006</v>
      </c>
      <c r="B890" t="s">
        <v>1099</v>
      </c>
      <c r="C890" t="s">
        <v>8007</v>
      </c>
      <c r="D890" s="31">
        <v>11</v>
      </c>
    </row>
    <row r="891" spans="1:4" ht="15" hidden="1" customHeight="1" x14ac:dyDescent="0.3">
      <c r="A891" t="s">
        <v>8008</v>
      </c>
      <c r="B891" t="s">
        <v>1099</v>
      </c>
      <c r="C891" t="s">
        <v>8009</v>
      </c>
      <c r="D891" s="31">
        <v>11</v>
      </c>
    </row>
    <row r="892" spans="1:4" ht="15" hidden="1" customHeight="1" x14ac:dyDescent="0.3">
      <c r="A892" s="4" t="s">
        <v>8010</v>
      </c>
      <c r="B892" s="4" t="s">
        <v>1099</v>
      </c>
      <c r="C892" s="4" t="s">
        <v>8011</v>
      </c>
      <c r="D892" s="31">
        <v>11</v>
      </c>
    </row>
    <row r="893" spans="1:4" ht="15" hidden="1" customHeight="1" x14ac:dyDescent="0.3">
      <c r="A893" t="s">
        <v>8012</v>
      </c>
      <c r="B893" t="s">
        <v>1099</v>
      </c>
      <c r="C893" t="s">
        <v>8013</v>
      </c>
      <c r="D893" s="31">
        <v>11</v>
      </c>
    </row>
    <row r="894" spans="1:4" ht="15" hidden="1" customHeight="1" x14ac:dyDescent="0.3">
      <c r="A894" t="s">
        <v>8014</v>
      </c>
      <c r="B894" t="s">
        <v>1099</v>
      </c>
      <c r="C894" t="s">
        <v>8015</v>
      </c>
      <c r="D894" s="31">
        <v>11</v>
      </c>
    </row>
    <row r="895" spans="1:4" ht="15" hidden="1" customHeight="1" x14ac:dyDescent="0.3">
      <c r="A895" t="s">
        <v>8016</v>
      </c>
      <c r="B895" t="s">
        <v>1099</v>
      </c>
      <c r="C895" t="s">
        <v>8017</v>
      </c>
      <c r="D895" s="31">
        <v>11</v>
      </c>
    </row>
    <row r="896" spans="1:4" ht="15" hidden="1" customHeight="1" x14ac:dyDescent="0.3">
      <c r="A896" t="s">
        <v>8018</v>
      </c>
      <c r="B896" t="s">
        <v>1099</v>
      </c>
      <c r="C896" t="s">
        <v>8019</v>
      </c>
      <c r="D896" s="31">
        <v>11</v>
      </c>
    </row>
    <row r="897" spans="1:4" ht="15" hidden="1" customHeight="1" x14ac:dyDescent="0.3">
      <c r="A897" t="s">
        <v>8020</v>
      </c>
      <c r="B897" t="s">
        <v>1099</v>
      </c>
      <c r="C897" t="s">
        <v>8021</v>
      </c>
      <c r="D897" s="31">
        <v>11</v>
      </c>
    </row>
    <row r="898" spans="1:4" ht="15" hidden="1" customHeight="1" x14ac:dyDescent="0.3">
      <c r="A898" t="s">
        <v>8022</v>
      </c>
      <c r="B898" t="s">
        <v>1099</v>
      </c>
      <c r="C898" t="s">
        <v>8023</v>
      </c>
      <c r="D898" s="31">
        <v>11</v>
      </c>
    </row>
    <row r="899" spans="1:4" ht="15" hidden="1" customHeight="1" x14ac:dyDescent="0.3">
      <c r="A899" s="48" t="s">
        <v>8024</v>
      </c>
      <c r="B899" t="s">
        <v>1099</v>
      </c>
      <c r="C899" t="s">
        <v>8025</v>
      </c>
      <c r="D899" s="31">
        <v>11</v>
      </c>
    </row>
    <row r="900" spans="1:4" ht="15" hidden="1" customHeight="1" x14ac:dyDescent="0.3">
      <c r="A900" s="4" t="s">
        <v>8026</v>
      </c>
      <c r="B900" t="s">
        <v>1099</v>
      </c>
      <c r="C900" t="s">
        <v>8027</v>
      </c>
      <c r="D900" s="31">
        <v>11</v>
      </c>
    </row>
    <row r="901" spans="1:4" ht="15" hidden="1" customHeight="1" x14ac:dyDescent="0.3">
      <c r="A901" s="48" t="s">
        <v>8028</v>
      </c>
      <c r="B901" t="s">
        <v>1099</v>
      </c>
      <c r="C901" t="s">
        <v>8029</v>
      </c>
      <c r="D901" s="31">
        <v>11</v>
      </c>
    </row>
    <row r="902" spans="1:4" ht="15" hidden="1" customHeight="1" x14ac:dyDescent="0.3">
      <c r="A902" s="4" t="s">
        <v>8030</v>
      </c>
      <c r="B902" t="s">
        <v>1099</v>
      </c>
      <c r="C902" t="s">
        <v>8031</v>
      </c>
      <c r="D902" s="31">
        <v>11</v>
      </c>
    </row>
    <row r="903" spans="1:4" ht="15" hidden="1" customHeight="1" x14ac:dyDescent="0.3">
      <c r="A903" t="s">
        <v>8032</v>
      </c>
      <c r="B903" t="s">
        <v>1099</v>
      </c>
      <c r="C903" t="s">
        <v>8033</v>
      </c>
      <c r="D903" s="31">
        <v>11</v>
      </c>
    </row>
    <row r="904" spans="1:4" ht="15" hidden="1" customHeight="1" x14ac:dyDescent="0.3">
      <c r="A904" s="4" t="s">
        <v>8034</v>
      </c>
      <c r="B904" t="s">
        <v>1099</v>
      </c>
      <c r="C904" t="s">
        <v>8035</v>
      </c>
      <c r="D904" s="31">
        <v>11</v>
      </c>
    </row>
    <row r="905" spans="1:4" ht="15" hidden="1" customHeight="1" x14ac:dyDescent="0.3">
      <c r="A905" t="s">
        <v>8036</v>
      </c>
      <c r="B905" t="s">
        <v>1099</v>
      </c>
      <c r="C905" t="s">
        <v>8037</v>
      </c>
      <c r="D905" s="31">
        <v>11</v>
      </c>
    </row>
    <row r="906" spans="1:4" ht="15" hidden="1" customHeight="1" x14ac:dyDescent="0.3">
      <c r="A906" t="s">
        <v>8038</v>
      </c>
      <c r="B906" t="s">
        <v>1099</v>
      </c>
      <c r="C906" t="s">
        <v>8039</v>
      </c>
      <c r="D906" s="31">
        <v>11</v>
      </c>
    </row>
    <row r="907" spans="1:4" ht="15" hidden="1" customHeight="1" x14ac:dyDescent="0.3">
      <c r="A907" s="4" t="s">
        <v>8040</v>
      </c>
      <c r="B907" s="4" t="s">
        <v>1099</v>
      </c>
      <c r="C907" t="s">
        <v>8041</v>
      </c>
      <c r="D907" s="31">
        <v>11</v>
      </c>
    </row>
    <row r="908" spans="1:4" ht="15" hidden="1" customHeight="1" x14ac:dyDescent="0.3">
      <c r="A908" t="s">
        <v>8042</v>
      </c>
      <c r="B908" t="s">
        <v>1099</v>
      </c>
      <c r="C908" t="s">
        <v>8043</v>
      </c>
      <c r="D908" s="31">
        <v>11</v>
      </c>
    </row>
    <row r="909" spans="1:4" ht="15" hidden="1" customHeight="1" x14ac:dyDescent="0.3">
      <c r="A909" t="s">
        <v>8044</v>
      </c>
      <c r="B909" t="s">
        <v>1273</v>
      </c>
      <c r="C909" t="s">
        <v>8045</v>
      </c>
      <c r="D909" s="31">
        <v>61</v>
      </c>
    </row>
    <row r="910" spans="1:4" ht="15" hidden="1" customHeight="1" x14ac:dyDescent="0.3">
      <c r="A910" s="4" t="s">
        <v>8046</v>
      </c>
      <c r="B910" s="4" t="s">
        <v>1273</v>
      </c>
      <c r="C910" t="s">
        <v>8047</v>
      </c>
      <c r="D910" s="31">
        <v>61</v>
      </c>
    </row>
    <row r="911" spans="1:4" ht="15" hidden="1" customHeight="1" x14ac:dyDescent="0.3">
      <c r="A911" s="4" t="s">
        <v>8048</v>
      </c>
      <c r="B911" s="4" t="s">
        <v>1099</v>
      </c>
      <c r="C911" s="4" t="s">
        <v>8049</v>
      </c>
      <c r="D911" s="31">
        <v>11</v>
      </c>
    </row>
    <row r="912" spans="1:4" ht="15" hidden="1" customHeight="1" x14ac:dyDescent="0.3">
      <c r="A912" t="s">
        <v>8050</v>
      </c>
      <c r="B912" t="s">
        <v>1099</v>
      </c>
      <c r="C912" t="s">
        <v>8051</v>
      </c>
      <c r="D912" s="31">
        <v>11</v>
      </c>
    </row>
    <row r="913" spans="1:4" ht="15" hidden="1" customHeight="1" x14ac:dyDescent="0.3">
      <c r="A913" t="s">
        <v>8052</v>
      </c>
      <c r="B913" t="s">
        <v>1099</v>
      </c>
      <c r="C913" t="s">
        <v>8053</v>
      </c>
      <c r="D913" s="31">
        <v>11</v>
      </c>
    </row>
    <row r="914" spans="1:4" ht="15" hidden="1" customHeight="1" x14ac:dyDescent="0.3">
      <c r="A914" t="s">
        <v>8054</v>
      </c>
      <c r="B914" t="s">
        <v>1099</v>
      </c>
      <c r="C914" t="s">
        <v>8055</v>
      </c>
      <c r="D914" s="31">
        <v>11</v>
      </c>
    </row>
    <row r="915" spans="1:4" ht="15" hidden="1" customHeight="1" x14ac:dyDescent="0.3">
      <c r="A915" s="4" t="s">
        <v>8056</v>
      </c>
      <c r="B915" t="s">
        <v>1099</v>
      </c>
      <c r="C915" t="s">
        <v>8057</v>
      </c>
      <c r="D915" s="31">
        <v>11</v>
      </c>
    </row>
    <row r="916" spans="1:4" ht="15" hidden="1" customHeight="1" x14ac:dyDescent="0.3">
      <c r="A916" t="s">
        <v>8058</v>
      </c>
      <c r="B916" t="s">
        <v>1099</v>
      </c>
      <c r="C916" t="s">
        <v>8059</v>
      </c>
      <c r="D916" s="31">
        <v>11</v>
      </c>
    </row>
    <row r="917" spans="1:4" ht="15" hidden="1" customHeight="1" x14ac:dyDescent="0.3">
      <c r="A917" s="4" t="s">
        <v>8060</v>
      </c>
      <c r="B917" t="s">
        <v>1099</v>
      </c>
      <c r="C917" t="s">
        <v>8061</v>
      </c>
      <c r="D917" s="31">
        <v>11</v>
      </c>
    </row>
    <row r="918" spans="1:4" ht="15" hidden="1" customHeight="1" x14ac:dyDescent="0.3">
      <c r="A918" s="4" t="s">
        <v>8062</v>
      </c>
      <c r="B918" t="s">
        <v>1099</v>
      </c>
      <c r="C918" t="s">
        <v>8063</v>
      </c>
      <c r="D918" s="31">
        <v>11</v>
      </c>
    </row>
    <row r="919" spans="1:4" ht="15" hidden="1" customHeight="1" x14ac:dyDescent="0.3">
      <c r="A919" s="4" t="s">
        <v>8064</v>
      </c>
      <c r="B919" t="s">
        <v>1099</v>
      </c>
      <c r="C919" t="s">
        <v>8065</v>
      </c>
      <c r="D919" s="31">
        <v>11</v>
      </c>
    </row>
    <row r="920" spans="1:4" ht="15" hidden="1" customHeight="1" x14ac:dyDescent="0.3">
      <c r="A920" t="s">
        <v>8066</v>
      </c>
      <c r="B920" t="s">
        <v>1099</v>
      </c>
      <c r="C920" t="s">
        <v>8067</v>
      </c>
      <c r="D920" s="31">
        <v>11</v>
      </c>
    </row>
    <row r="921" spans="1:4" ht="15" hidden="1" customHeight="1" x14ac:dyDescent="0.3">
      <c r="A921" s="4" t="s">
        <v>8068</v>
      </c>
      <c r="B921" s="4" t="s">
        <v>1099</v>
      </c>
      <c r="C921" s="4" t="s">
        <v>8069</v>
      </c>
      <c r="D921" s="31">
        <v>11</v>
      </c>
    </row>
    <row r="922" spans="1:4" ht="15" hidden="1" customHeight="1" x14ac:dyDescent="0.3">
      <c r="A922" t="s">
        <v>8070</v>
      </c>
      <c r="B922" t="s">
        <v>1099</v>
      </c>
      <c r="C922" t="s">
        <v>8071</v>
      </c>
      <c r="D922" s="31">
        <v>11</v>
      </c>
    </row>
    <row r="923" spans="1:4" ht="15" hidden="1" customHeight="1" x14ac:dyDescent="0.3">
      <c r="A923" s="4" t="s">
        <v>8072</v>
      </c>
      <c r="B923" t="s">
        <v>1099</v>
      </c>
      <c r="C923" t="s">
        <v>8073</v>
      </c>
      <c r="D923" s="31">
        <v>11</v>
      </c>
    </row>
    <row r="924" spans="1:4" ht="15" hidden="1" customHeight="1" x14ac:dyDescent="0.3">
      <c r="A924" s="4" t="s">
        <v>8074</v>
      </c>
      <c r="B924" t="s">
        <v>1099</v>
      </c>
      <c r="C924" t="s">
        <v>8075</v>
      </c>
      <c r="D924" s="31">
        <v>11</v>
      </c>
    </row>
    <row r="925" spans="1:4" ht="15" hidden="1" customHeight="1" x14ac:dyDescent="0.3">
      <c r="A925" s="4" t="s">
        <v>8076</v>
      </c>
      <c r="B925" t="s">
        <v>1099</v>
      </c>
      <c r="C925" t="s">
        <v>8077</v>
      </c>
      <c r="D925" s="31">
        <v>11</v>
      </c>
    </row>
    <row r="926" spans="1:4" ht="15" hidden="1" customHeight="1" x14ac:dyDescent="0.3">
      <c r="A926" s="4" t="s">
        <v>8078</v>
      </c>
      <c r="B926" t="s">
        <v>1099</v>
      </c>
      <c r="C926" t="s">
        <v>8079</v>
      </c>
      <c r="D926" s="31">
        <v>11</v>
      </c>
    </row>
    <row r="927" spans="1:4" ht="15" hidden="1" customHeight="1" x14ac:dyDescent="0.3">
      <c r="A927" t="s">
        <v>8080</v>
      </c>
      <c r="B927" t="s">
        <v>1099</v>
      </c>
      <c r="C927" t="s">
        <v>8081</v>
      </c>
      <c r="D927" s="31">
        <v>11</v>
      </c>
    </row>
    <row r="928" spans="1:4" ht="15" hidden="1" customHeight="1" x14ac:dyDescent="0.3">
      <c r="A928" t="s">
        <v>8082</v>
      </c>
      <c r="B928" t="s">
        <v>1099</v>
      </c>
      <c r="C928" t="s">
        <v>8083</v>
      </c>
      <c r="D928" s="31">
        <v>11</v>
      </c>
    </row>
    <row r="929" spans="1:4" ht="15" hidden="1" customHeight="1" x14ac:dyDescent="0.3">
      <c r="A929" t="s">
        <v>8084</v>
      </c>
      <c r="B929" t="s">
        <v>1099</v>
      </c>
      <c r="C929" t="s">
        <v>8085</v>
      </c>
      <c r="D929" s="31">
        <v>11</v>
      </c>
    </row>
    <row r="930" spans="1:4" ht="15" hidden="1" customHeight="1" x14ac:dyDescent="0.3">
      <c r="A930" t="s">
        <v>8086</v>
      </c>
      <c r="B930" t="s">
        <v>1099</v>
      </c>
      <c r="C930" t="s">
        <v>8087</v>
      </c>
      <c r="D930" s="31">
        <v>11</v>
      </c>
    </row>
    <row r="931" spans="1:4" ht="15" hidden="1" customHeight="1" x14ac:dyDescent="0.3">
      <c r="A931" s="37" t="s">
        <v>8088</v>
      </c>
      <c r="B931" s="4" t="s">
        <v>1099</v>
      </c>
      <c r="C931" s="4" t="s">
        <v>8089</v>
      </c>
      <c r="D931" s="31">
        <v>11</v>
      </c>
    </row>
    <row r="932" spans="1:4" ht="15" hidden="1" customHeight="1" x14ac:dyDescent="0.3">
      <c r="A932" t="s">
        <v>8090</v>
      </c>
      <c r="B932" t="s">
        <v>1099</v>
      </c>
      <c r="C932" t="s">
        <v>8091</v>
      </c>
      <c r="D932" s="31">
        <v>11</v>
      </c>
    </row>
    <row r="933" spans="1:4" ht="15" hidden="1" customHeight="1" x14ac:dyDescent="0.3">
      <c r="A933" t="s">
        <v>8092</v>
      </c>
      <c r="B933" t="s">
        <v>1099</v>
      </c>
      <c r="C933" t="s">
        <v>8093</v>
      </c>
      <c r="D933" s="31">
        <v>11</v>
      </c>
    </row>
    <row r="934" spans="1:4" ht="15" hidden="1" customHeight="1" x14ac:dyDescent="0.3">
      <c r="A934" s="48" t="s">
        <v>8094</v>
      </c>
      <c r="B934" t="s">
        <v>1099</v>
      </c>
      <c r="C934" t="s">
        <v>8095</v>
      </c>
      <c r="D934" s="31">
        <v>11</v>
      </c>
    </row>
    <row r="935" spans="1:4" ht="15" hidden="1" customHeight="1" x14ac:dyDescent="0.3">
      <c r="A935" t="s">
        <v>8096</v>
      </c>
      <c r="B935" t="s">
        <v>1099</v>
      </c>
      <c r="C935" t="s">
        <v>8097</v>
      </c>
      <c r="D935" s="31">
        <v>11</v>
      </c>
    </row>
    <row r="936" spans="1:4" ht="15" hidden="1" customHeight="1" x14ac:dyDescent="0.3">
      <c r="A936" s="48" t="s">
        <v>8098</v>
      </c>
      <c r="B936" t="s">
        <v>1099</v>
      </c>
      <c r="C936" t="s">
        <v>8099</v>
      </c>
      <c r="D936" s="31">
        <v>11</v>
      </c>
    </row>
    <row r="937" spans="1:4" ht="15" hidden="1" customHeight="1" x14ac:dyDescent="0.3">
      <c r="A937" t="s">
        <v>8100</v>
      </c>
      <c r="B937" t="s">
        <v>1099</v>
      </c>
      <c r="C937" t="s">
        <v>8101</v>
      </c>
      <c r="D937" s="31">
        <v>11</v>
      </c>
    </row>
    <row r="938" spans="1:4" ht="15" hidden="1" customHeight="1" x14ac:dyDescent="0.3">
      <c r="A938" s="4" t="s">
        <v>8102</v>
      </c>
      <c r="B938" s="4" t="s">
        <v>1099</v>
      </c>
      <c r="C938" t="s">
        <v>8103</v>
      </c>
      <c r="D938" s="31">
        <v>11</v>
      </c>
    </row>
    <row r="939" spans="1:4" ht="15" hidden="1" customHeight="1" x14ac:dyDescent="0.3">
      <c r="A939" s="4" t="s">
        <v>8104</v>
      </c>
      <c r="B939" s="4" t="s">
        <v>1099</v>
      </c>
      <c r="C939" s="4" t="s">
        <v>8105</v>
      </c>
      <c r="D939" s="31">
        <v>11</v>
      </c>
    </row>
    <row r="940" spans="1:4" ht="15" hidden="1" customHeight="1" x14ac:dyDescent="0.3">
      <c r="A940" t="s">
        <v>8106</v>
      </c>
      <c r="B940" t="s">
        <v>1099</v>
      </c>
      <c r="C940" t="s">
        <v>8107</v>
      </c>
      <c r="D940" s="31">
        <v>11</v>
      </c>
    </row>
    <row r="941" spans="1:4" ht="15" hidden="1" customHeight="1" x14ac:dyDescent="0.3">
      <c r="A941" t="s">
        <v>8108</v>
      </c>
      <c r="B941" t="s">
        <v>1099</v>
      </c>
      <c r="C941" t="s">
        <v>8109</v>
      </c>
      <c r="D941" s="31">
        <v>11</v>
      </c>
    </row>
    <row r="942" spans="1:4" ht="15" hidden="1" customHeight="1" x14ac:dyDescent="0.3">
      <c r="A942" t="s">
        <v>8110</v>
      </c>
      <c r="B942" t="s">
        <v>1099</v>
      </c>
      <c r="C942" t="s">
        <v>8111</v>
      </c>
      <c r="D942" s="31">
        <v>11</v>
      </c>
    </row>
    <row r="943" spans="1:4" ht="15" hidden="1" customHeight="1" x14ac:dyDescent="0.3">
      <c r="A943" t="s">
        <v>8112</v>
      </c>
      <c r="B943" t="s">
        <v>1099</v>
      </c>
      <c r="C943" t="s">
        <v>8113</v>
      </c>
      <c r="D943" s="31">
        <v>11</v>
      </c>
    </row>
    <row r="944" spans="1:4" ht="15" hidden="1" customHeight="1" x14ac:dyDescent="0.3">
      <c r="A944" t="s">
        <v>8114</v>
      </c>
      <c r="B944" t="s">
        <v>1099</v>
      </c>
      <c r="C944" t="s">
        <v>8115</v>
      </c>
      <c r="D944" s="31">
        <v>11</v>
      </c>
    </row>
    <row r="945" spans="1:4" ht="15" hidden="1" customHeight="1" x14ac:dyDescent="0.3">
      <c r="A945" t="s">
        <v>8116</v>
      </c>
      <c r="B945" t="s">
        <v>1099</v>
      </c>
      <c r="C945" t="s">
        <v>8113</v>
      </c>
      <c r="D945" s="31">
        <v>11</v>
      </c>
    </row>
    <row r="946" spans="1:4" ht="15" hidden="1" customHeight="1" x14ac:dyDescent="0.3">
      <c r="A946" t="s">
        <v>8117</v>
      </c>
      <c r="B946" t="s">
        <v>1099</v>
      </c>
      <c r="C946" t="s">
        <v>8115</v>
      </c>
      <c r="D946" s="31">
        <v>11</v>
      </c>
    </row>
    <row r="947" spans="1:4" ht="15" hidden="1" customHeight="1" x14ac:dyDescent="0.3">
      <c r="A947" t="s">
        <v>8118</v>
      </c>
      <c r="B947" t="s">
        <v>1099</v>
      </c>
      <c r="C947" t="s">
        <v>8119</v>
      </c>
      <c r="D947" s="31">
        <v>11</v>
      </c>
    </row>
    <row r="948" spans="1:4" ht="15" hidden="1" customHeight="1" x14ac:dyDescent="0.3">
      <c r="A948" t="s">
        <v>8120</v>
      </c>
      <c r="B948" t="s">
        <v>1099</v>
      </c>
      <c r="C948" t="s">
        <v>8121</v>
      </c>
      <c r="D948" s="31">
        <v>11</v>
      </c>
    </row>
    <row r="949" spans="1:4" ht="15" hidden="1" customHeight="1" x14ac:dyDescent="0.3">
      <c r="A949" t="s">
        <v>8122</v>
      </c>
      <c r="B949" t="s">
        <v>1099</v>
      </c>
      <c r="C949" t="s">
        <v>8123</v>
      </c>
      <c r="D949" s="31">
        <v>11</v>
      </c>
    </row>
    <row r="950" spans="1:4" ht="15" hidden="1" customHeight="1" x14ac:dyDescent="0.3">
      <c r="A950" t="s">
        <v>8124</v>
      </c>
      <c r="B950" t="s">
        <v>156</v>
      </c>
      <c r="C950" t="s">
        <v>8125</v>
      </c>
      <c r="D950" s="31">
        <v>53</v>
      </c>
    </row>
    <row r="951" spans="1:4" ht="15" hidden="1" customHeight="1" x14ac:dyDescent="0.3">
      <c r="A951" t="s">
        <v>8126</v>
      </c>
      <c r="B951" t="s">
        <v>156</v>
      </c>
      <c r="C951" t="s">
        <v>8127</v>
      </c>
      <c r="D951" s="31">
        <v>53</v>
      </c>
    </row>
    <row r="952" spans="1:4" ht="15" hidden="1" customHeight="1" x14ac:dyDescent="0.3">
      <c r="A952" t="s">
        <v>8128</v>
      </c>
      <c r="B952" t="s">
        <v>4232</v>
      </c>
      <c r="C952" t="s">
        <v>8129</v>
      </c>
      <c r="D952" s="31">
        <v>71</v>
      </c>
    </row>
    <row r="953" spans="1:4" ht="15" hidden="1" customHeight="1" x14ac:dyDescent="0.3">
      <c r="A953" s="4" t="s">
        <v>8130</v>
      </c>
      <c r="B953" t="s">
        <v>1864</v>
      </c>
      <c r="C953" s="4" t="s">
        <v>8131</v>
      </c>
      <c r="D953" s="31">
        <v>53</v>
      </c>
    </row>
    <row r="954" spans="1:4" ht="15" hidden="1" customHeight="1" x14ac:dyDescent="0.3">
      <c r="A954" t="s">
        <v>8132</v>
      </c>
      <c r="B954" t="s">
        <v>166</v>
      </c>
      <c r="C954" t="s">
        <v>8133</v>
      </c>
      <c r="D954" s="31">
        <v>53</v>
      </c>
    </row>
    <row r="955" spans="1:4" ht="15" hidden="1" customHeight="1" x14ac:dyDescent="0.3">
      <c r="A955" t="s">
        <v>8134</v>
      </c>
      <c r="B955" t="s">
        <v>166</v>
      </c>
      <c r="C955" t="s">
        <v>8135</v>
      </c>
      <c r="D955" s="31">
        <v>53</v>
      </c>
    </row>
    <row r="956" spans="1:4" ht="15" hidden="1" customHeight="1" x14ac:dyDescent="0.3">
      <c r="A956" t="s">
        <v>8136</v>
      </c>
      <c r="B956" t="s">
        <v>166</v>
      </c>
      <c r="C956" t="s">
        <v>8137</v>
      </c>
      <c r="D956" s="31">
        <v>53</v>
      </c>
    </row>
    <row r="957" spans="1:4" ht="15" hidden="1" customHeight="1" x14ac:dyDescent="0.3">
      <c r="A957" t="s">
        <v>8138</v>
      </c>
      <c r="B957" t="s">
        <v>166</v>
      </c>
      <c r="C957" t="s">
        <v>8139</v>
      </c>
      <c r="D957" s="31">
        <v>53</v>
      </c>
    </row>
    <row r="958" spans="1:4" ht="15" hidden="1" customHeight="1" x14ac:dyDescent="0.3">
      <c r="A958" t="s">
        <v>8140</v>
      </c>
      <c r="B958" t="s">
        <v>166</v>
      </c>
      <c r="C958" t="s">
        <v>8141</v>
      </c>
      <c r="D958" s="31">
        <v>53</v>
      </c>
    </row>
    <row r="959" spans="1:4" ht="15" hidden="1" customHeight="1" x14ac:dyDescent="0.3">
      <c r="A959" t="s">
        <v>8142</v>
      </c>
      <c r="B959" t="s">
        <v>166</v>
      </c>
      <c r="C959" t="s">
        <v>8143</v>
      </c>
      <c r="D959" s="31">
        <v>53</v>
      </c>
    </row>
    <row r="960" spans="1:4" ht="15" hidden="1" customHeight="1" x14ac:dyDescent="0.3">
      <c r="A960" t="s">
        <v>8144</v>
      </c>
      <c r="B960" t="s">
        <v>166</v>
      </c>
      <c r="C960" t="s">
        <v>8145</v>
      </c>
      <c r="D960" s="31">
        <v>53</v>
      </c>
    </row>
    <row r="961" spans="1:4" ht="15" hidden="1" customHeight="1" x14ac:dyDescent="0.3">
      <c r="A961" s="48" t="s">
        <v>8146</v>
      </c>
      <c r="B961" t="s">
        <v>166</v>
      </c>
      <c r="C961" t="s">
        <v>8147</v>
      </c>
      <c r="D961" s="31">
        <v>53</v>
      </c>
    </row>
    <row r="962" spans="1:4" ht="15" hidden="1" customHeight="1" x14ac:dyDescent="0.3">
      <c r="A962" t="s">
        <v>8148</v>
      </c>
      <c r="B962" t="s">
        <v>166</v>
      </c>
      <c r="C962" t="s">
        <v>8149</v>
      </c>
      <c r="D962" s="31">
        <v>53</v>
      </c>
    </row>
    <row r="963" spans="1:4" ht="15" hidden="1" customHeight="1" x14ac:dyDescent="0.3">
      <c r="A963" t="s">
        <v>8150</v>
      </c>
      <c r="B963" t="s">
        <v>166</v>
      </c>
      <c r="C963" t="s">
        <v>8151</v>
      </c>
      <c r="D963" s="31">
        <v>53</v>
      </c>
    </row>
    <row r="964" spans="1:4" ht="15" hidden="1" customHeight="1" x14ac:dyDescent="0.3">
      <c r="A964" s="4" t="s">
        <v>8152</v>
      </c>
      <c r="B964" s="4" t="s">
        <v>193</v>
      </c>
      <c r="C964" s="4" t="s">
        <v>8153</v>
      </c>
      <c r="D964" s="31">
        <v>53</v>
      </c>
    </row>
    <row r="965" spans="1:4" ht="15" hidden="1" customHeight="1" x14ac:dyDescent="0.3">
      <c r="A965" s="4" t="s">
        <v>8154</v>
      </c>
      <c r="B965" s="4" t="s">
        <v>193</v>
      </c>
      <c r="C965" t="s">
        <v>8155</v>
      </c>
      <c r="D965" s="31">
        <v>53</v>
      </c>
    </row>
    <row r="966" spans="1:4" ht="15" hidden="1" customHeight="1" x14ac:dyDescent="0.3">
      <c r="A966" t="s">
        <v>8156</v>
      </c>
      <c r="B966" t="s">
        <v>166</v>
      </c>
      <c r="C966" t="s">
        <v>8157</v>
      </c>
      <c r="D966" s="31">
        <v>53</v>
      </c>
    </row>
    <row r="967" spans="1:4" ht="15" hidden="1" customHeight="1" x14ac:dyDescent="0.3">
      <c r="A967" s="4" t="s">
        <v>8158</v>
      </c>
      <c r="B967" s="4" t="s">
        <v>193</v>
      </c>
      <c r="C967" s="4" t="s">
        <v>8159</v>
      </c>
      <c r="D967" s="31">
        <v>53</v>
      </c>
    </row>
    <row r="968" spans="1:4" ht="15" hidden="1" customHeight="1" x14ac:dyDescent="0.3">
      <c r="A968" t="s">
        <v>8160</v>
      </c>
      <c r="B968" t="s">
        <v>166</v>
      </c>
      <c r="C968" t="s">
        <v>8161</v>
      </c>
      <c r="D968" s="31">
        <v>53</v>
      </c>
    </row>
    <row r="969" spans="1:4" ht="15" hidden="1" customHeight="1" x14ac:dyDescent="0.3">
      <c r="A969" t="s">
        <v>8162</v>
      </c>
      <c r="B969" t="s">
        <v>166</v>
      </c>
      <c r="C969" t="s">
        <v>8163</v>
      </c>
      <c r="D969" s="31">
        <v>53</v>
      </c>
    </row>
    <row r="970" spans="1:4" ht="15" hidden="1" customHeight="1" x14ac:dyDescent="0.3">
      <c r="A970" s="4" t="s">
        <v>8164</v>
      </c>
      <c r="B970" s="4" t="s">
        <v>193</v>
      </c>
      <c r="C970" t="s">
        <v>8165</v>
      </c>
      <c r="D970" s="31">
        <v>53</v>
      </c>
    </row>
    <row r="971" spans="1:4" ht="15" hidden="1" customHeight="1" x14ac:dyDescent="0.3">
      <c r="A971" t="s">
        <v>8166</v>
      </c>
      <c r="B971" t="s">
        <v>166</v>
      </c>
      <c r="C971" t="s">
        <v>8167</v>
      </c>
      <c r="D971" s="31">
        <v>53</v>
      </c>
    </row>
    <row r="972" spans="1:4" ht="15" hidden="1" customHeight="1" x14ac:dyDescent="0.3">
      <c r="A972" t="s">
        <v>8168</v>
      </c>
      <c r="B972" t="s">
        <v>166</v>
      </c>
      <c r="C972" t="s">
        <v>8169</v>
      </c>
      <c r="D972" s="31">
        <v>53</v>
      </c>
    </row>
    <row r="973" spans="1:4" ht="15" hidden="1" customHeight="1" x14ac:dyDescent="0.3">
      <c r="A973" t="s">
        <v>8170</v>
      </c>
      <c r="B973" t="s">
        <v>166</v>
      </c>
      <c r="C973" t="s">
        <v>8171</v>
      </c>
      <c r="D973" s="31">
        <v>53</v>
      </c>
    </row>
    <row r="974" spans="1:4" ht="15" hidden="1" customHeight="1" x14ac:dyDescent="0.3">
      <c r="A974" t="s">
        <v>8172</v>
      </c>
      <c r="B974" t="s">
        <v>698</v>
      </c>
      <c r="C974" t="s">
        <v>8173</v>
      </c>
      <c r="D974" s="31">
        <v>60</v>
      </c>
    </row>
    <row r="975" spans="1:4" ht="15" hidden="1" customHeight="1" x14ac:dyDescent="0.3">
      <c r="A975" t="s">
        <v>8174</v>
      </c>
      <c r="B975" t="s">
        <v>698</v>
      </c>
      <c r="C975" t="s">
        <v>8175</v>
      </c>
      <c r="D975" s="31">
        <v>60</v>
      </c>
    </row>
    <row r="976" spans="1:4" ht="15" hidden="1" customHeight="1" x14ac:dyDescent="0.3">
      <c r="A976" t="s">
        <v>8176</v>
      </c>
      <c r="B976" t="s">
        <v>698</v>
      </c>
      <c r="C976" t="s">
        <v>8177</v>
      </c>
      <c r="D976" s="31">
        <v>60</v>
      </c>
    </row>
    <row r="977" spans="1:4" ht="15" hidden="1" customHeight="1" x14ac:dyDescent="0.3">
      <c r="A977" t="s">
        <v>8178</v>
      </c>
      <c r="B977" t="s">
        <v>698</v>
      </c>
      <c r="C977" t="s">
        <v>8179</v>
      </c>
      <c r="D977" s="31">
        <v>60</v>
      </c>
    </row>
    <row r="978" spans="1:4" ht="15" hidden="1" customHeight="1" x14ac:dyDescent="0.3">
      <c r="A978" s="4" t="s">
        <v>8180</v>
      </c>
      <c r="B978" t="s">
        <v>698</v>
      </c>
      <c r="C978" t="s">
        <v>8181</v>
      </c>
      <c r="D978" s="31">
        <v>60</v>
      </c>
    </row>
    <row r="979" spans="1:4" ht="15" hidden="1" customHeight="1" x14ac:dyDescent="0.3">
      <c r="A979" s="4" t="s">
        <v>8182</v>
      </c>
      <c r="B979" t="s">
        <v>698</v>
      </c>
      <c r="C979" t="s">
        <v>8183</v>
      </c>
      <c r="D979" s="31">
        <v>60</v>
      </c>
    </row>
    <row r="980" spans="1:4" ht="15" hidden="1" customHeight="1" x14ac:dyDescent="0.3">
      <c r="A980" s="4" t="s">
        <v>8184</v>
      </c>
      <c r="B980" t="s">
        <v>698</v>
      </c>
      <c r="C980" t="s">
        <v>8185</v>
      </c>
      <c r="D980" s="31">
        <v>60</v>
      </c>
    </row>
    <row r="981" spans="1:4" ht="15" hidden="1" customHeight="1" x14ac:dyDescent="0.3">
      <c r="A981" s="4" t="s">
        <v>8186</v>
      </c>
      <c r="B981" t="s">
        <v>698</v>
      </c>
      <c r="C981" t="s">
        <v>8187</v>
      </c>
      <c r="D981" s="31">
        <v>60</v>
      </c>
    </row>
    <row r="982" spans="1:4" ht="15" hidden="1" customHeight="1" x14ac:dyDescent="0.3">
      <c r="A982" t="s">
        <v>8188</v>
      </c>
      <c r="B982" t="s">
        <v>698</v>
      </c>
      <c r="C982" t="s">
        <v>8189</v>
      </c>
      <c r="D982" s="31">
        <v>60</v>
      </c>
    </row>
    <row r="983" spans="1:4" ht="15" hidden="1" customHeight="1" x14ac:dyDescent="0.3">
      <c r="A983" t="s">
        <v>8190</v>
      </c>
      <c r="B983" t="s">
        <v>698</v>
      </c>
      <c r="C983" t="s">
        <v>8191</v>
      </c>
      <c r="D983" s="31">
        <v>60</v>
      </c>
    </row>
    <row r="984" spans="1:4" ht="15" hidden="1" customHeight="1" x14ac:dyDescent="0.3">
      <c r="A984" s="4" t="s">
        <v>8192</v>
      </c>
      <c r="B984" s="4" t="s">
        <v>863</v>
      </c>
      <c r="C984" s="4" t="s">
        <v>8193</v>
      </c>
      <c r="D984" s="31">
        <v>60</v>
      </c>
    </row>
    <row r="985" spans="1:4" ht="15" hidden="1" customHeight="1" x14ac:dyDescent="0.3">
      <c r="A985" s="37" t="s">
        <v>8194</v>
      </c>
      <c r="B985" t="s">
        <v>863</v>
      </c>
      <c r="C985" s="4" t="s">
        <v>8195</v>
      </c>
      <c r="D985" s="31">
        <v>60</v>
      </c>
    </row>
    <row r="986" spans="1:4" ht="15" hidden="1" customHeight="1" x14ac:dyDescent="0.3">
      <c r="A986" t="s">
        <v>8196</v>
      </c>
      <c r="B986" t="s">
        <v>8197</v>
      </c>
      <c r="C986" t="s">
        <v>8198</v>
      </c>
      <c r="D986" s="31">
        <v>60</v>
      </c>
    </row>
    <row r="987" spans="1:4" ht="15" hidden="1" customHeight="1" x14ac:dyDescent="0.3">
      <c r="A987" t="s">
        <v>8199</v>
      </c>
      <c r="B987" t="s">
        <v>1082</v>
      </c>
      <c r="C987" t="s">
        <v>8200</v>
      </c>
      <c r="D987" s="31">
        <v>61</v>
      </c>
    </row>
    <row r="988" spans="1:4" ht="15" hidden="1" customHeight="1" x14ac:dyDescent="0.3">
      <c r="A988" s="4" t="s">
        <v>8201</v>
      </c>
      <c r="B988" s="4" t="s">
        <v>1025</v>
      </c>
      <c r="C988" t="s">
        <v>5082</v>
      </c>
      <c r="D988" s="31">
        <v>61</v>
      </c>
    </row>
    <row r="989" spans="1:4" ht="15" hidden="1" customHeight="1" x14ac:dyDescent="0.3">
      <c r="A989" s="4" t="s">
        <v>8202</v>
      </c>
      <c r="B989" t="s">
        <v>1025</v>
      </c>
      <c r="C989" s="4" t="s">
        <v>5853</v>
      </c>
      <c r="D989" s="31">
        <v>61</v>
      </c>
    </row>
    <row r="990" spans="1:4" ht="15" hidden="1" customHeight="1" x14ac:dyDescent="0.3">
      <c r="A990" s="4" t="s">
        <v>8203</v>
      </c>
      <c r="B990" t="s">
        <v>863</v>
      </c>
      <c r="C990" s="4" t="s">
        <v>8204</v>
      </c>
      <c r="D990" s="31">
        <v>60</v>
      </c>
    </row>
    <row r="991" spans="1:4" ht="15" hidden="1" customHeight="1" x14ac:dyDescent="0.3">
      <c r="A991" s="48" t="s">
        <v>8205</v>
      </c>
      <c r="B991" t="s">
        <v>1273</v>
      </c>
      <c r="C991" s="2" t="s">
        <v>8206</v>
      </c>
      <c r="D991" s="31" t="e">
        <v>#N/A</v>
      </c>
    </row>
    <row r="992" spans="1:4" ht="15" hidden="1" customHeight="1" x14ac:dyDescent="0.3">
      <c r="A992" s="4" t="s">
        <v>8207</v>
      </c>
      <c r="B992" t="s">
        <v>1864</v>
      </c>
      <c r="C992" t="s">
        <v>8208</v>
      </c>
      <c r="D992" s="31">
        <v>20</v>
      </c>
    </row>
    <row r="993" spans="1:4" ht="15" hidden="1" customHeight="1" x14ac:dyDescent="0.3">
      <c r="A993" s="4" t="s">
        <v>8209</v>
      </c>
      <c r="B993" t="s">
        <v>1864</v>
      </c>
      <c r="C993" s="4" t="s">
        <v>8210</v>
      </c>
      <c r="D993" s="31">
        <v>20</v>
      </c>
    </row>
    <row r="994" spans="1:4" ht="15" hidden="1" customHeight="1" x14ac:dyDescent="0.3">
      <c r="A994" t="s">
        <v>8211</v>
      </c>
      <c r="B994" t="s">
        <v>836</v>
      </c>
      <c r="C994" t="s">
        <v>8212</v>
      </c>
      <c r="D994" s="31">
        <v>61</v>
      </c>
    </row>
    <row r="995" spans="1:4" ht="15" hidden="1" customHeight="1" x14ac:dyDescent="0.3">
      <c r="A995" t="s">
        <v>8213</v>
      </c>
      <c r="B995" t="s">
        <v>836</v>
      </c>
      <c r="C995" t="s">
        <v>8214</v>
      </c>
      <c r="D995" s="31">
        <v>61</v>
      </c>
    </row>
    <row r="996" spans="1:4" ht="15" hidden="1" customHeight="1" x14ac:dyDescent="0.3">
      <c r="A996" t="s">
        <v>8215</v>
      </c>
      <c r="B996" t="s">
        <v>836</v>
      </c>
      <c r="C996" t="s">
        <v>8216</v>
      </c>
      <c r="D996" s="31">
        <v>61</v>
      </c>
    </row>
    <row r="997" spans="1:4" ht="15" hidden="1" customHeight="1" x14ac:dyDescent="0.3">
      <c r="A997" t="s">
        <v>8217</v>
      </c>
      <c r="B997" t="s">
        <v>836</v>
      </c>
      <c r="C997" t="s">
        <v>8218</v>
      </c>
      <c r="D997" s="31">
        <v>61</v>
      </c>
    </row>
    <row r="998" spans="1:4" ht="15" hidden="1" customHeight="1" x14ac:dyDescent="0.3">
      <c r="A998" t="s">
        <v>8219</v>
      </c>
      <c r="B998" t="s">
        <v>836</v>
      </c>
      <c r="C998" t="s">
        <v>8220</v>
      </c>
      <c r="D998" s="31">
        <v>61</v>
      </c>
    </row>
    <row r="999" spans="1:4" ht="15" hidden="1" customHeight="1" x14ac:dyDescent="0.3">
      <c r="A999" s="4" t="s">
        <v>8221</v>
      </c>
      <c r="B999" t="s">
        <v>836</v>
      </c>
      <c r="C999" s="4" t="s">
        <v>8222</v>
      </c>
      <c r="D999" s="31">
        <v>61</v>
      </c>
    </row>
    <row r="1000" spans="1:4" ht="15" hidden="1" customHeight="1" x14ac:dyDescent="0.3">
      <c r="A1000" s="4" t="s">
        <v>8223</v>
      </c>
      <c r="B1000" t="s">
        <v>836</v>
      </c>
      <c r="C1000" t="s">
        <v>8224</v>
      </c>
      <c r="D1000" s="31">
        <v>61</v>
      </c>
    </row>
    <row r="1001" spans="1:4" ht="15" hidden="1" customHeight="1" x14ac:dyDescent="0.3">
      <c r="A1001" t="s">
        <v>8225</v>
      </c>
      <c r="B1001" t="s">
        <v>836</v>
      </c>
      <c r="C1001" t="s">
        <v>8226</v>
      </c>
      <c r="D1001" s="31">
        <v>61</v>
      </c>
    </row>
    <row r="1002" spans="1:4" ht="15" hidden="1" customHeight="1" x14ac:dyDescent="0.3">
      <c r="A1002" t="s">
        <v>8227</v>
      </c>
      <c r="B1002" t="s">
        <v>836</v>
      </c>
      <c r="C1002" t="s">
        <v>8228</v>
      </c>
      <c r="D1002" s="31">
        <v>61</v>
      </c>
    </row>
    <row r="1003" spans="1:4" ht="15" hidden="1" customHeight="1" x14ac:dyDescent="0.3">
      <c r="A1003" t="s">
        <v>8229</v>
      </c>
      <c r="B1003" t="s">
        <v>836</v>
      </c>
      <c r="C1003" t="s">
        <v>8230</v>
      </c>
      <c r="D1003" s="31">
        <v>61</v>
      </c>
    </row>
    <row r="1004" spans="1:4" ht="15" hidden="1" customHeight="1" x14ac:dyDescent="0.3">
      <c r="A1004" s="4" t="s">
        <v>8231</v>
      </c>
      <c r="B1004" t="s">
        <v>836</v>
      </c>
      <c r="C1004" t="s">
        <v>8232</v>
      </c>
      <c r="D1004" s="31">
        <v>61</v>
      </c>
    </row>
    <row r="1005" spans="1:4" ht="15" hidden="1" customHeight="1" x14ac:dyDescent="0.3">
      <c r="A1005" t="s">
        <v>8233</v>
      </c>
      <c r="B1005" t="s">
        <v>836</v>
      </c>
      <c r="C1005" t="s">
        <v>8234</v>
      </c>
      <c r="D1005" s="31">
        <v>61</v>
      </c>
    </row>
    <row r="1006" spans="1:4" ht="15" hidden="1" customHeight="1" x14ac:dyDescent="0.3">
      <c r="A1006" t="s">
        <v>8235</v>
      </c>
      <c r="B1006" t="s">
        <v>836</v>
      </c>
      <c r="C1006" t="s">
        <v>8236</v>
      </c>
      <c r="D1006" s="31">
        <v>61</v>
      </c>
    </row>
    <row r="1007" spans="1:4" ht="15" hidden="1" customHeight="1" x14ac:dyDescent="0.3">
      <c r="A1007" t="s">
        <v>8237</v>
      </c>
      <c r="B1007" t="s">
        <v>836</v>
      </c>
      <c r="C1007" t="s">
        <v>8238</v>
      </c>
      <c r="D1007" s="31">
        <v>61</v>
      </c>
    </row>
    <row r="1008" spans="1:4" ht="15" hidden="1" customHeight="1" x14ac:dyDescent="0.3">
      <c r="A1008" t="s">
        <v>8239</v>
      </c>
      <c r="B1008" t="s">
        <v>836</v>
      </c>
      <c r="C1008" t="s">
        <v>8240</v>
      </c>
      <c r="D1008" s="31">
        <v>61</v>
      </c>
    </row>
    <row r="1009" spans="1:4" ht="15" hidden="1" customHeight="1" x14ac:dyDescent="0.3">
      <c r="A1009" t="s">
        <v>8241</v>
      </c>
      <c r="B1009" t="s">
        <v>836</v>
      </c>
      <c r="C1009" t="s">
        <v>8242</v>
      </c>
      <c r="D1009" s="31">
        <v>61</v>
      </c>
    </row>
    <row r="1010" spans="1:4" ht="15" hidden="1" customHeight="1" x14ac:dyDescent="0.3">
      <c r="A1010" t="s">
        <v>8243</v>
      </c>
      <c r="B1010" t="s">
        <v>836</v>
      </c>
      <c r="C1010" t="s">
        <v>8244</v>
      </c>
      <c r="D1010" s="31">
        <v>61</v>
      </c>
    </row>
    <row r="1011" spans="1:4" ht="15" hidden="1" customHeight="1" x14ac:dyDescent="0.3">
      <c r="A1011" t="s">
        <v>8245</v>
      </c>
      <c r="B1011" t="s">
        <v>1079</v>
      </c>
      <c r="C1011" t="s">
        <v>8246</v>
      </c>
      <c r="D1011" s="31">
        <v>61</v>
      </c>
    </row>
    <row r="1012" spans="1:4" ht="15" hidden="1" customHeight="1" x14ac:dyDescent="0.3">
      <c r="A1012" s="48" t="s">
        <v>8247</v>
      </c>
      <c r="B1012" t="s">
        <v>1079</v>
      </c>
      <c r="C1012" t="s">
        <v>8248</v>
      </c>
      <c r="D1012" s="31">
        <v>61</v>
      </c>
    </row>
    <row r="1013" spans="1:4" ht="15" hidden="1" customHeight="1" x14ac:dyDescent="0.3">
      <c r="A1013" s="4" t="s">
        <v>8249</v>
      </c>
      <c r="B1013" s="4" t="s">
        <v>1006</v>
      </c>
      <c r="C1013" t="s">
        <v>8250</v>
      </c>
      <c r="D1013" s="31">
        <v>60</v>
      </c>
    </row>
    <row r="1014" spans="1:4" ht="15" hidden="1" customHeight="1" x14ac:dyDescent="0.3">
      <c r="A1014" s="4" t="s">
        <v>8251</v>
      </c>
      <c r="B1014" t="s">
        <v>863</v>
      </c>
      <c r="C1014" s="4" t="s">
        <v>8252</v>
      </c>
      <c r="D1014" s="31">
        <v>60</v>
      </c>
    </row>
    <row r="1015" spans="1:4" ht="15" hidden="1" customHeight="1" x14ac:dyDescent="0.3">
      <c r="A1015" t="s">
        <v>8253</v>
      </c>
      <c r="B1015" t="s">
        <v>1099</v>
      </c>
      <c r="C1015" t="s">
        <v>8254</v>
      </c>
      <c r="D1015" s="31">
        <v>11</v>
      </c>
    </row>
    <row r="1016" spans="1:4" ht="15" hidden="1" customHeight="1" x14ac:dyDescent="0.3">
      <c r="A1016" t="s">
        <v>8255</v>
      </c>
      <c r="B1016" t="s">
        <v>1099</v>
      </c>
      <c r="C1016" t="s">
        <v>8256</v>
      </c>
      <c r="D1016" s="31">
        <v>11</v>
      </c>
    </row>
    <row r="1017" spans="1:4" ht="15" hidden="1" customHeight="1" x14ac:dyDescent="0.3">
      <c r="A1017" t="s">
        <v>8257</v>
      </c>
      <c r="B1017" t="s">
        <v>1099</v>
      </c>
      <c r="C1017" t="s">
        <v>8258</v>
      </c>
      <c r="D1017" s="31">
        <v>11</v>
      </c>
    </row>
    <row r="1018" spans="1:4" ht="15" hidden="1" customHeight="1" x14ac:dyDescent="0.3">
      <c r="A1018" s="4" t="s">
        <v>8259</v>
      </c>
      <c r="B1018" t="s">
        <v>1099</v>
      </c>
      <c r="C1018" s="4" t="s">
        <v>8260</v>
      </c>
      <c r="D1018" s="31">
        <v>11</v>
      </c>
    </row>
    <row r="1019" spans="1:4" ht="15" hidden="1" customHeight="1" x14ac:dyDescent="0.3">
      <c r="A1019" t="s">
        <v>8261</v>
      </c>
      <c r="B1019" t="s">
        <v>1099</v>
      </c>
      <c r="C1019" t="s">
        <v>8262</v>
      </c>
      <c r="D1019" s="31">
        <v>11</v>
      </c>
    </row>
    <row r="1020" spans="1:4" ht="15" hidden="1" customHeight="1" x14ac:dyDescent="0.3">
      <c r="A1020" s="4" t="s">
        <v>8263</v>
      </c>
      <c r="B1020" s="4" t="s">
        <v>1099</v>
      </c>
      <c r="C1020" s="4" t="s">
        <v>8264</v>
      </c>
      <c r="D1020" s="31">
        <v>11</v>
      </c>
    </row>
    <row r="1021" spans="1:4" ht="15" hidden="1" customHeight="1" x14ac:dyDescent="0.3">
      <c r="A1021" t="s">
        <v>8265</v>
      </c>
      <c r="B1021" t="s">
        <v>1099</v>
      </c>
      <c r="C1021" t="s">
        <v>8264</v>
      </c>
      <c r="D1021" s="31">
        <v>11</v>
      </c>
    </row>
    <row r="1022" spans="1:4" ht="15" hidden="1" customHeight="1" x14ac:dyDescent="0.3">
      <c r="A1022" s="4" t="s">
        <v>8266</v>
      </c>
      <c r="B1022" s="4" t="s">
        <v>1099</v>
      </c>
      <c r="C1022" s="4" t="s">
        <v>8264</v>
      </c>
      <c r="D1022" s="31">
        <v>11</v>
      </c>
    </row>
    <row r="1023" spans="1:4" ht="15" hidden="1" customHeight="1" x14ac:dyDescent="0.3">
      <c r="A1023" s="4" t="s">
        <v>8267</v>
      </c>
      <c r="B1023" s="4" t="s">
        <v>1099</v>
      </c>
      <c r="C1023" s="4" t="s">
        <v>8264</v>
      </c>
      <c r="D1023" s="31">
        <v>11</v>
      </c>
    </row>
    <row r="1024" spans="1:4" ht="15" hidden="1" customHeight="1" x14ac:dyDescent="0.3">
      <c r="A1024" t="s">
        <v>8268</v>
      </c>
      <c r="B1024" t="s">
        <v>1099</v>
      </c>
      <c r="C1024" t="s">
        <v>8269</v>
      </c>
      <c r="D1024" s="31">
        <v>11</v>
      </c>
    </row>
    <row r="1025" spans="1:4" ht="15" hidden="1" customHeight="1" x14ac:dyDescent="0.3">
      <c r="A1025" t="s">
        <v>8270</v>
      </c>
      <c r="B1025" t="s">
        <v>1099</v>
      </c>
      <c r="C1025" t="s">
        <v>8271</v>
      </c>
      <c r="D1025" s="31">
        <v>11</v>
      </c>
    </row>
    <row r="1026" spans="1:4" ht="15" hidden="1" customHeight="1" x14ac:dyDescent="0.3">
      <c r="A1026" s="4" t="s">
        <v>8272</v>
      </c>
      <c r="B1026" t="s">
        <v>1099</v>
      </c>
      <c r="C1026" s="4" t="s">
        <v>8273</v>
      </c>
      <c r="D1026" s="31">
        <v>11</v>
      </c>
    </row>
    <row r="1027" spans="1:4" ht="15" hidden="1" customHeight="1" x14ac:dyDescent="0.3">
      <c r="A1027" s="4" t="s">
        <v>8274</v>
      </c>
      <c r="B1027" t="s">
        <v>1099</v>
      </c>
      <c r="C1027" t="s">
        <v>8275</v>
      </c>
      <c r="D1027" s="31">
        <v>11</v>
      </c>
    </row>
    <row r="1028" spans="1:4" ht="15" hidden="1" customHeight="1" x14ac:dyDescent="0.3">
      <c r="A1028" s="4" t="s">
        <v>8276</v>
      </c>
      <c r="B1028" t="s">
        <v>1099</v>
      </c>
      <c r="C1028" t="s">
        <v>8277</v>
      </c>
      <c r="D1028" s="31">
        <v>11</v>
      </c>
    </row>
    <row r="1029" spans="1:4" ht="15" hidden="1" customHeight="1" x14ac:dyDescent="0.3">
      <c r="A1029" s="4" t="s">
        <v>8278</v>
      </c>
      <c r="B1029" t="s">
        <v>1099</v>
      </c>
      <c r="C1029" t="s">
        <v>8279</v>
      </c>
      <c r="D1029" s="31">
        <v>11</v>
      </c>
    </row>
    <row r="1030" spans="1:4" ht="15" hidden="1" customHeight="1" x14ac:dyDescent="0.3">
      <c r="A1030" t="s">
        <v>8280</v>
      </c>
      <c r="B1030" t="s">
        <v>1099</v>
      </c>
      <c r="C1030" t="s">
        <v>8281</v>
      </c>
      <c r="D1030" s="31">
        <v>11</v>
      </c>
    </row>
    <row r="1031" spans="1:4" ht="15" hidden="1" customHeight="1" x14ac:dyDescent="0.3">
      <c r="A1031" t="s">
        <v>8282</v>
      </c>
      <c r="B1031" t="s">
        <v>1099</v>
      </c>
      <c r="C1031" t="s">
        <v>8283</v>
      </c>
      <c r="D1031" s="31">
        <v>11</v>
      </c>
    </row>
    <row r="1032" spans="1:4" ht="15" hidden="1" customHeight="1" x14ac:dyDescent="0.3">
      <c r="A1032" t="s">
        <v>8284</v>
      </c>
      <c r="B1032" t="s">
        <v>1099</v>
      </c>
      <c r="C1032" t="s">
        <v>8285</v>
      </c>
      <c r="D1032" s="31">
        <v>11</v>
      </c>
    </row>
    <row r="1033" spans="1:4" ht="15" hidden="1" customHeight="1" x14ac:dyDescent="0.3">
      <c r="A1033" s="4" t="s">
        <v>8286</v>
      </c>
      <c r="B1033" t="s">
        <v>1099</v>
      </c>
      <c r="C1033" s="4" t="s">
        <v>8285</v>
      </c>
      <c r="D1033" s="31">
        <v>11</v>
      </c>
    </row>
    <row r="1034" spans="1:4" ht="15" hidden="1" customHeight="1" x14ac:dyDescent="0.3">
      <c r="A1034" t="s">
        <v>8287</v>
      </c>
      <c r="B1034" t="s">
        <v>1099</v>
      </c>
      <c r="C1034" t="s">
        <v>8288</v>
      </c>
      <c r="D1034" s="31">
        <v>11</v>
      </c>
    </row>
    <row r="1035" spans="1:4" ht="15" hidden="1" customHeight="1" x14ac:dyDescent="0.3">
      <c r="A1035" t="s">
        <v>8289</v>
      </c>
      <c r="B1035" t="s">
        <v>1099</v>
      </c>
      <c r="C1035" t="s">
        <v>8290</v>
      </c>
      <c r="D1035" s="31">
        <v>11</v>
      </c>
    </row>
    <row r="1036" spans="1:4" ht="15" hidden="1" customHeight="1" x14ac:dyDescent="0.3">
      <c r="A1036" t="s">
        <v>8291</v>
      </c>
      <c r="B1036" t="s">
        <v>1099</v>
      </c>
      <c r="C1036" t="s">
        <v>8292</v>
      </c>
      <c r="D1036" s="31">
        <v>11</v>
      </c>
    </row>
    <row r="1037" spans="1:4" ht="15" hidden="1" customHeight="1" x14ac:dyDescent="0.3">
      <c r="A1037" s="4" t="s">
        <v>8293</v>
      </c>
      <c r="B1037" t="s">
        <v>1099</v>
      </c>
      <c r="C1037" s="4" t="s">
        <v>8294</v>
      </c>
      <c r="D1037" s="31">
        <v>11</v>
      </c>
    </row>
    <row r="1038" spans="1:4" ht="15" hidden="1" customHeight="1" x14ac:dyDescent="0.3">
      <c r="A1038" t="s">
        <v>8295</v>
      </c>
      <c r="B1038" t="s">
        <v>1099</v>
      </c>
      <c r="C1038" t="s">
        <v>8296</v>
      </c>
      <c r="D1038" s="31">
        <v>11</v>
      </c>
    </row>
    <row r="1039" spans="1:4" ht="15" hidden="1" customHeight="1" x14ac:dyDescent="0.3">
      <c r="A1039" t="s">
        <v>8297</v>
      </c>
      <c r="B1039" t="s">
        <v>1099</v>
      </c>
      <c r="C1039" t="s">
        <v>8298</v>
      </c>
      <c r="D1039" s="31">
        <v>11</v>
      </c>
    </row>
    <row r="1040" spans="1:4" ht="15" hidden="1" customHeight="1" x14ac:dyDescent="0.3">
      <c r="A1040" t="s">
        <v>8299</v>
      </c>
      <c r="B1040" t="s">
        <v>1099</v>
      </c>
      <c r="C1040" t="s">
        <v>6711</v>
      </c>
      <c r="D1040" s="31">
        <v>11</v>
      </c>
    </row>
    <row r="1041" spans="1:4" ht="15" hidden="1" customHeight="1" x14ac:dyDescent="0.3">
      <c r="A1041" t="s">
        <v>8300</v>
      </c>
      <c r="B1041" t="s">
        <v>1099</v>
      </c>
      <c r="C1041" t="s">
        <v>8301</v>
      </c>
      <c r="D1041" s="31">
        <v>11</v>
      </c>
    </row>
    <row r="1042" spans="1:4" ht="15" hidden="1" customHeight="1" x14ac:dyDescent="0.3">
      <c r="A1042" t="s">
        <v>8302</v>
      </c>
      <c r="B1042" t="s">
        <v>1099</v>
      </c>
      <c r="C1042" t="s">
        <v>8303</v>
      </c>
      <c r="D1042" s="31">
        <v>11</v>
      </c>
    </row>
    <row r="1043" spans="1:4" ht="15" hidden="1" customHeight="1" x14ac:dyDescent="0.3">
      <c r="A1043" t="s">
        <v>8304</v>
      </c>
      <c r="B1043" t="s">
        <v>1099</v>
      </c>
      <c r="C1043" t="s">
        <v>8305</v>
      </c>
      <c r="D1043" s="31">
        <v>11</v>
      </c>
    </row>
    <row r="1044" spans="1:4" ht="15" hidden="1" customHeight="1" x14ac:dyDescent="0.3">
      <c r="A1044" t="s">
        <v>8306</v>
      </c>
      <c r="B1044" t="s">
        <v>1099</v>
      </c>
      <c r="C1044" t="s">
        <v>8307</v>
      </c>
      <c r="D1044" s="31">
        <v>11</v>
      </c>
    </row>
    <row r="1045" spans="1:4" ht="15" hidden="1" customHeight="1" x14ac:dyDescent="0.3">
      <c r="A1045" t="s">
        <v>8308</v>
      </c>
      <c r="B1045" t="s">
        <v>1099</v>
      </c>
      <c r="C1045" t="s">
        <v>8309</v>
      </c>
      <c r="D1045" s="31">
        <v>11</v>
      </c>
    </row>
    <row r="1046" spans="1:4" ht="15" hidden="1" customHeight="1" x14ac:dyDescent="0.3">
      <c r="A1046" t="s">
        <v>8310</v>
      </c>
      <c r="B1046" t="s">
        <v>1099</v>
      </c>
      <c r="C1046" t="s">
        <v>8311</v>
      </c>
      <c r="D1046" s="31">
        <v>11</v>
      </c>
    </row>
    <row r="1047" spans="1:4" ht="15" hidden="1" customHeight="1" x14ac:dyDescent="0.3">
      <c r="A1047" t="s">
        <v>8312</v>
      </c>
      <c r="B1047" t="s">
        <v>1099</v>
      </c>
      <c r="C1047" t="s">
        <v>8313</v>
      </c>
      <c r="D1047" s="31">
        <v>11</v>
      </c>
    </row>
    <row r="1048" spans="1:4" ht="15" hidden="1" customHeight="1" x14ac:dyDescent="0.3">
      <c r="A1048" t="s">
        <v>8314</v>
      </c>
      <c r="B1048" t="s">
        <v>1099</v>
      </c>
      <c r="C1048" t="s">
        <v>8315</v>
      </c>
      <c r="D1048" s="31">
        <v>11</v>
      </c>
    </row>
    <row r="1049" spans="1:4" ht="15" hidden="1" customHeight="1" x14ac:dyDescent="0.3">
      <c r="A1049" t="s">
        <v>8316</v>
      </c>
      <c r="B1049" t="s">
        <v>1099</v>
      </c>
      <c r="C1049" t="s">
        <v>8303</v>
      </c>
      <c r="D1049" s="31">
        <v>11</v>
      </c>
    </row>
    <row r="1050" spans="1:4" ht="15" hidden="1" customHeight="1" x14ac:dyDescent="0.3">
      <c r="A1050" t="s">
        <v>8317</v>
      </c>
      <c r="B1050" t="s">
        <v>1099</v>
      </c>
      <c r="C1050" t="s">
        <v>8318</v>
      </c>
      <c r="D1050" s="31">
        <v>11</v>
      </c>
    </row>
    <row r="1051" spans="1:4" ht="15" hidden="1" customHeight="1" x14ac:dyDescent="0.3">
      <c r="A1051" s="37" t="s">
        <v>8319</v>
      </c>
      <c r="B1051" t="s">
        <v>1099</v>
      </c>
      <c r="C1051" t="s">
        <v>8320</v>
      </c>
      <c r="D1051" s="31">
        <v>11</v>
      </c>
    </row>
    <row r="1052" spans="1:4" ht="15" hidden="1" customHeight="1" x14ac:dyDescent="0.3">
      <c r="A1052" s="4" t="s">
        <v>8321</v>
      </c>
      <c r="B1052" t="s">
        <v>1099</v>
      </c>
      <c r="C1052" t="s">
        <v>8322</v>
      </c>
      <c r="D1052" s="31">
        <v>11</v>
      </c>
    </row>
    <row r="1053" spans="1:4" ht="15" hidden="1" customHeight="1" x14ac:dyDescent="0.3">
      <c r="A1053" t="s">
        <v>8323</v>
      </c>
      <c r="B1053" t="s">
        <v>1099</v>
      </c>
      <c r="C1053" t="s">
        <v>8324</v>
      </c>
      <c r="D1053" s="31">
        <v>11</v>
      </c>
    </row>
    <row r="1054" spans="1:4" ht="15" hidden="1" customHeight="1" x14ac:dyDescent="0.3">
      <c r="A1054" s="4" t="s">
        <v>8325</v>
      </c>
      <c r="B1054" s="4" t="s">
        <v>1099</v>
      </c>
      <c r="C1054" t="s">
        <v>8326</v>
      </c>
      <c r="D1054" s="31">
        <v>11</v>
      </c>
    </row>
    <row r="1055" spans="1:4" ht="15" customHeight="1" x14ac:dyDescent="0.3">
      <c r="A1055" t="s">
        <v>8327</v>
      </c>
      <c r="B1055" t="s">
        <v>1092</v>
      </c>
      <c r="C1055" t="s">
        <v>8328</v>
      </c>
      <c r="D1055" s="31" t="e">
        <v>#N/A</v>
      </c>
    </row>
    <row r="1056" spans="1:4" ht="15" customHeight="1" x14ac:dyDescent="0.3">
      <c r="A1056" t="s">
        <v>8329</v>
      </c>
      <c r="B1056" t="s">
        <v>1092</v>
      </c>
      <c r="C1056" t="s">
        <v>8328</v>
      </c>
      <c r="D1056" s="31" t="e">
        <v>#N/A</v>
      </c>
    </row>
    <row r="1057" spans="1:4" ht="15" customHeight="1" x14ac:dyDescent="0.3">
      <c r="A1057" t="s">
        <v>8330</v>
      </c>
      <c r="B1057" t="s">
        <v>1092</v>
      </c>
      <c r="C1057" t="s">
        <v>8328</v>
      </c>
      <c r="D1057" s="31" t="e">
        <v>#N/A</v>
      </c>
    </row>
    <row r="1058" spans="1:4" ht="15" customHeight="1" x14ac:dyDescent="0.3">
      <c r="A1058" t="s">
        <v>8331</v>
      </c>
      <c r="B1058" t="s">
        <v>1092</v>
      </c>
      <c r="C1058" t="s">
        <v>8332</v>
      </c>
      <c r="D1058" s="31" t="e">
        <v>#N/A</v>
      </c>
    </row>
    <row r="1059" spans="1:4" ht="15" customHeight="1" x14ac:dyDescent="0.3">
      <c r="A1059" t="s">
        <v>8333</v>
      </c>
      <c r="B1059" t="s">
        <v>1092</v>
      </c>
      <c r="C1059" t="s">
        <v>8334</v>
      </c>
      <c r="D1059" s="31" t="e">
        <v>#N/A</v>
      </c>
    </row>
    <row r="1060" spans="1:4" ht="15" customHeight="1" x14ac:dyDescent="0.3">
      <c r="A1060" t="s">
        <v>8335</v>
      </c>
      <c r="B1060" t="s">
        <v>1092</v>
      </c>
      <c r="C1060" t="s">
        <v>6546</v>
      </c>
      <c r="D1060" s="31" t="e">
        <v>#N/A</v>
      </c>
    </row>
    <row r="1061" spans="1:4" ht="15" customHeight="1" x14ac:dyDescent="0.3">
      <c r="A1061" t="s">
        <v>8336</v>
      </c>
      <c r="B1061" t="s">
        <v>1092</v>
      </c>
      <c r="C1061" t="s">
        <v>8337</v>
      </c>
      <c r="D1061" s="31" t="e">
        <v>#N/A</v>
      </c>
    </row>
    <row r="1062" spans="1:4" ht="15" customHeight="1" x14ac:dyDescent="0.3">
      <c r="A1062" t="s">
        <v>8338</v>
      </c>
      <c r="B1062" t="s">
        <v>1092</v>
      </c>
      <c r="C1062" t="s">
        <v>6550</v>
      </c>
      <c r="D1062" s="31" t="e">
        <v>#N/A</v>
      </c>
    </row>
    <row r="1063" spans="1:4" ht="15" customHeight="1" x14ac:dyDescent="0.3">
      <c r="A1063" s="4" t="s">
        <v>8339</v>
      </c>
      <c r="B1063" s="4" t="s">
        <v>1088</v>
      </c>
      <c r="C1063" t="s">
        <v>8340</v>
      </c>
      <c r="D1063" s="31" t="e">
        <v>#N/A</v>
      </c>
    </row>
    <row r="1064" spans="1:4" ht="15" customHeight="1" x14ac:dyDescent="0.3">
      <c r="A1064" s="4" t="s">
        <v>8341</v>
      </c>
      <c r="B1064" s="4" t="s">
        <v>1088</v>
      </c>
      <c r="C1064" t="s">
        <v>8342</v>
      </c>
      <c r="D1064" s="31" t="e">
        <v>#N/A</v>
      </c>
    </row>
    <row r="1065" spans="1:4" ht="15" customHeight="1" x14ac:dyDescent="0.3">
      <c r="A1065" s="4" t="s">
        <v>8343</v>
      </c>
      <c r="B1065" s="4" t="s">
        <v>1088</v>
      </c>
      <c r="C1065" t="s">
        <v>8344</v>
      </c>
      <c r="D1065" s="31" t="e">
        <v>#N/A</v>
      </c>
    </row>
    <row r="1066" spans="1:4" ht="15" customHeight="1" x14ac:dyDescent="0.3">
      <c r="A1066" s="4" t="s">
        <v>8345</v>
      </c>
      <c r="B1066" s="4" t="s">
        <v>1088</v>
      </c>
      <c r="C1066" t="s">
        <v>8346</v>
      </c>
      <c r="D1066" s="31" t="e">
        <v>#N/A</v>
      </c>
    </row>
    <row r="1067" spans="1:4" ht="15" customHeight="1" x14ac:dyDescent="0.3">
      <c r="A1067" s="4" t="s">
        <v>8347</v>
      </c>
      <c r="B1067" s="4" t="s">
        <v>1088</v>
      </c>
      <c r="C1067" t="s">
        <v>8348</v>
      </c>
      <c r="D1067" s="31" t="e">
        <v>#N/A</v>
      </c>
    </row>
    <row r="1068" spans="1:4" ht="15" customHeight="1" x14ac:dyDescent="0.3">
      <c r="A1068" s="4" t="s">
        <v>8349</v>
      </c>
      <c r="B1068" s="4" t="s">
        <v>1088</v>
      </c>
      <c r="C1068" t="s">
        <v>8348</v>
      </c>
      <c r="D1068" s="31" t="e">
        <v>#N/A</v>
      </c>
    </row>
    <row r="1069" spans="1:4" ht="15" customHeight="1" x14ac:dyDescent="0.3">
      <c r="A1069" s="4" t="s">
        <v>8350</v>
      </c>
      <c r="B1069" s="4" t="s">
        <v>1088</v>
      </c>
      <c r="C1069" t="s">
        <v>8351</v>
      </c>
      <c r="D1069" s="31" t="e">
        <v>#N/A</v>
      </c>
    </row>
    <row r="1070" spans="1:4" ht="15" customHeight="1" x14ac:dyDescent="0.3">
      <c r="A1070" t="s">
        <v>8352</v>
      </c>
      <c r="B1070" t="s">
        <v>1092</v>
      </c>
      <c r="C1070" t="s">
        <v>8353</v>
      </c>
      <c r="D1070" s="31" t="e">
        <v>#N/A</v>
      </c>
    </row>
    <row r="1071" spans="1:4" ht="15" customHeight="1" x14ac:dyDescent="0.3">
      <c r="A1071" t="s">
        <v>8354</v>
      </c>
      <c r="B1071" t="s">
        <v>1092</v>
      </c>
      <c r="C1071" t="s">
        <v>8353</v>
      </c>
      <c r="D1071" s="31" t="e">
        <v>#N/A</v>
      </c>
    </row>
    <row r="1072" spans="1:4" ht="15" customHeight="1" x14ac:dyDescent="0.3">
      <c r="A1072" t="s">
        <v>8355</v>
      </c>
      <c r="B1072" t="s">
        <v>1092</v>
      </c>
      <c r="C1072" t="s">
        <v>8353</v>
      </c>
      <c r="D1072" s="31" t="e">
        <v>#N/A</v>
      </c>
    </row>
    <row r="1073" spans="1:4" ht="15" customHeight="1" x14ac:dyDescent="0.3">
      <c r="A1073" t="s">
        <v>8356</v>
      </c>
      <c r="B1073" t="s">
        <v>1092</v>
      </c>
      <c r="C1073" t="s">
        <v>8353</v>
      </c>
      <c r="D1073" s="31" t="e">
        <v>#N/A</v>
      </c>
    </row>
    <row r="1074" spans="1:4" ht="15" customHeight="1" x14ac:dyDescent="0.3">
      <c r="A1074" t="s">
        <v>8357</v>
      </c>
      <c r="B1074" t="s">
        <v>1092</v>
      </c>
      <c r="C1074" t="s">
        <v>8358</v>
      </c>
      <c r="D1074" s="31" t="e">
        <v>#N/A</v>
      </c>
    </row>
    <row r="1075" spans="1:4" ht="15" customHeight="1" x14ac:dyDescent="0.3">
      <c r="A1075" t="s">
        <v>8359</v>
      </c>
      <c r="B1075" t="s">
        <v>1092</v>
      </c>
      <c r="C1075" t="s">
        <v>8353</v>
      </c>
      <c r="D1075" s="31" t="e">
        <v>#N/A</v>
      </c>
    </row>
    <row r="1076" spans="1:4" ht="15" customHeight="1" x14ac:dyDescent="0.3">
      <c r="A1076" t="s">
        <v>8360</v>
      </c>
      <c r="B1076" t="s">
        <v>1092</v>
      </c>
      <c r="C1076" t="s">
        <v>8358</v>
      </c>
      <c r="D1076" s="31" t="e">
        <v>#N/A</v>
      </c>
    </row>
    <row r="1077" spans="1:4" ht="15" customHeight="1" x14ac:dyDescent="0.3">
      <c r="A1077" t="s">
        <v>8361</v>
      </c>
      <c r="B1077" t="s">
        <v>1092</v>
      </c>
      <c r="C1077" t="s">
        <v>8358</v>
      </c>
      <c r="D1077" s="31" t="e">
        <v>#N/A</v>
      </c>
    </row>
    <row r="1078" spans="1:4" ht="15" customHeight="1" x14ac:dyDescent="0.3">
      <c r="A1078" t="s">
        <v>8362</v>
      </c>
      <c r="B1078" t="s">
        <v>1092</v>
      </c>
      <c r="C1078" t="s">
        <v>8353</v>
      </c>
      <c r="D1078" s="31" t="e">
        <v>#N/A</v>
      </c>
    </row>
    <row r="1079" spans="1:4" ht="15" customHeight="1" x14ac:dyDescent="0.3">
      <c r="A1079" t="s">
        <v>8363</v>
      </c>
      <c r="B1079" t="s">
        <v>1092</v>
      </c>
      <c r="C1079" t="s">
        <v>8353</v>
      </c>
      <c r="D1079" s="31" t="e">
        <v>#N/A</v>
      </c>
    </row>
    <row r="1080" spans="1:4" ht="15" customHeight="1" x14ac:dyDescent="0.3">
      <c r="A1080" t="s">
        <v>8364</v>
      </c>
      <c r="B1080" t="s">
        <v>1092</v>
      </c>
      <c r="C1080" t="s">
        <v>8353</v>
      </c>
      <c r="D1080" s="31" t="e">
        <v>#N/A</v>
      </c>
    </row>
    <row r="1081" spans="1:4" ht="15" customHeight="1" x14ac:dyDescent="0.3">
      <c r="A1081" t="s">
        <v>8365</v>
      </c>
      <c r="B1081" t="s">
        <v>1092</v>
      </c>
      <c r="C1081" t="s">
        <v>8353</v>
      </c>
      <c r="D1081" s="31" t="e">
        <v>#N/A</v>
      </c>
    </row>
    <row r="1082" spans="1:4" ht="15" customHeight="1" x14ac:dyDescent="0.3">
      <c r="A1082" t="s">
        <v>8366</v>
      </c>
      <c r="B1082" t="s">
        <v>1092</v>
      </c>
      <c r="C1082" t="s">
        <v>8353</v>
      </c>
      <c r="D1082" s="31" t="e">
        <v>#N/A</v>
      </c>
    </row>
    <row r="1083" spans="1:4" ht="15" customHeight="1" x14ac:dyDescent="0.3">
      <c r="A1083" t="s">
        <v>8367</v>
      </c>
      <c r="B1083" t="s">
        <v>1092</v>
      </c>
      <c r="C1083" t="s">
        <v>8353</v>
      </c>
      <c r="D1083" s="31" t="e">
        <v>#N/A</v>
      </c>
    </row>
    <row r="1084" spans="1:4" ht="15" customHeight="1" x14ac:dyDescent="0.3">
      <c r="A1084" t="s">
        <v>8368</v>
      </c>
      <c r="B1084" t="s">
        <v>1092</v>
      </c>
      <c r="C1084" t="s">
        <v>8353</v>
      </c>
      <c r="D1084" s="31" t="e">
        <v>#N/A</v>
      </c>
    </row>
    <row r="1085" spans="1:4" ht="15" customHeight="1" x14ac:dyDescent="0.3">
      <c r="A1085" t="s">
        <v>8369</v>
      </c>
      <c r="B1085" t="s">
        <v>1092</v>
      </c>
      <c r="C1085" t="s">
        <v>8353</v>
      </c>
      <c r="D1085" s="31" t="e">
        <v>#N/A</v>
      </c>
    </row>
    <row r="1086" spans="1:4" ht="15" customHeight="1" x14ac:dyDescent="0.3">
      <c r="A1086" t="s">
        <v>8370</v>
      </c>
      <c r="B1086" t="s">
        <v>1092</v>
      </c>
      <c r="C1086" t="s">
        <v>7453</v>
      </c>
      <c r="D1086" s="31" t="e">
        <v>#N/A</v>
      </c>
    </row>
    <row r="1087" spans="1:4" ht="15" customHeight="1" x14ac:dyDescent="0.3">
      <c r="A1087" s="4" t="s">
        <v>8371</v>
      </c>
      <c r="B1087" s="4" t="s">
        <v>1088</v>
      </c>
      <c r="C1087" t="s">
        <v>8372</v>
      </c>
      <c r="D1087" s="31" t="e">
        <v>#N/A</v>
      </c>
    </row>
    <row r="1088" spans="1:4" ht="15" customHeight="1" x14ac:dyDescent="0.3">
      <c r="A1088" s="4" t="s">
        <v>8373</v>
      </c>
      <c r="B1088" t="s">
        <v>1088</v>
      </c>
      <c r="C1088" t="s">
        <v>8374</v>
      </c>
      <c r="D1088" s="31" t="e">
        <v>#N/A</v>
      </c>
    </row>
    <row r="1089" spans="1:4" ht="15" customHeight="1" x14ac:dyDescent="0.3">
      <c r="A1089" s="4" t="s">
        <v>8375</v>
      </c>
      <c r="B1089" t="s">
        <v>1088</v>
      </c>
      <c r="C1089" t="s">
        <v>8376</v>
      </c>
      <c r="D1089" s="31" t="e">
        <v>#N/A</v>
      </c>
    </row>
    <row r="1090" spans="1:4" ht="15" customHeight="1" x14ac:dyDescent="0.3">
      <c r="A1090" t="s">
        <v>8377</v>
      </c>
      <c r="B1090" t="s">
        <v>1092</v>
      </c>
      <c r="C1090" t="s">
        <v>8378</v>
      </c>
      <c r="D1090" s="31" t="e">
        <v>#N/A</v>
      </c>
    </row>
    <row r="1091" spans="1:4" ht="15" customHeight="1" x14ac:dyDescent="0.3">
      <c r="A1091" t="s">
        <v>8379</v>
      </c>
      <c r="B1091" t="s">
        <v>1092</v>
      </c>
      <c r="C1091" t="s">
        <v>8380</v>
      </c>
      <c r="D1091" s="31" t="e">
        <v>#N/A</v>
      </c>
    </row>
    <row r="1092" spans="1:4" ht="15" customHeight="1" x14ac:dyDescent="0.3">
      <c r="A1092" t="s">
        <v>8381</v>
      </c>
      <c r="B1092" t="s">
        <v>1092</v>
      </c>
      <c r="C1092" t="s">
        <v>8382</v>
      </c>
      <c r="D1092" s="31" t="e">
        <v>#N/A</v>
      </c>
    </row>
    <row r="1093" spans="1:4" ht="15" customHeight="1" x14ac:dyDescent="0.3">
      <c r="A1093" s="4" t="s">
        <v>8383</v>
      </c>
      <c r="B1093" t="s">
        <v>1088</v>
      </c>
      <c r="C1093" t="s">
        <v>8384</v>
      </c>
      <c r="D1093" s="31" t="e">
        <v>#N/A</v>
      </c>
    </row>
    <row r="1094" spans="1:4" ht="15" customHeight="1" x14ac:dyDescent="0.3">
      <c r="A1094" s="4" t="s">
        <v>8385</v>
      </c>
      <c r="B1094" t="s">
        <v>1088</v>
      </c>
      <c r="C1094" t="s">
        <v>8386</v>
      </c>
      <c r="D1094" s="31" t="e">
        <v>#N/A</v>
      </c>
    </row>
    <row r="1095" spans="1:4" ht="15" customHeight="1" x14ac:dyDescent="0.3">
      <c r="A1095" s="4" t="s">
        <v>8387</v>
      </c>
      <c r="B1095" t="s">
        <v>1088</v>
      </c>
      <c r="C1095" s="4" t="s">
        <v>8388</v>
      </c>
      <c r="D1095" s="31" t="e">
        <v>#N/A</v>
      </c>
    </row>
    <row r="1096" spans="1:4" ht="15" customHeight="1" x14ac:dyDescent="0.3">
      <c r="A1096" s="4" t="s">
        <v>8389</v>
      </c>
      <c r="B1096" t="s">
        <v>1088</v>
      </c>
      <c r="C1096" t="s">
        <v>8386</v>
      </c>
      <c r="D1096" s="31" t="e">
        <v>#N/A</v>
      </c>
    </row>
    <row r="1097" spans="1:4" ht="15" customHeight="1" x14ac:dyDescent="0.3">
      <c r="A1097" s="4" t="s">
        <v>8390</v>
      </c>
      <c r="B1097" t="s">
        <v>1088</v>
      </c>
      <c r="C1097" s="4" t="s">
        <v>8391</v>
      </c>
      <c r="D1097" s="31" t="e">
        <v>#N/A</v>
      </c>
    </row>
    <row r="1098" spans="1:4" ht="15" customHeight="1" x14ac:dyDescent="0.3">
      <c r="A1098" s="4" t="s">
        <v>8392</v>
      </c>
      <c r="B1098" t="s">
        <v>1088</v>
      </c>
      <c r="C1098" t="s">
        <v>8393</v>
      </c>
      <c r="D1098" s="31" t="e">
        <v>#N/A</v>
      </c>
    </row>
    <row r="1099" spans="1:4" ht="15" customHeight="1" x14ac:dyDescent="0.3">
      <c r="A1099" s="4" t="s">
        <v>8394</v>
      </c>
      <c r="B1099" t="s">
        <v>1088</v>
      </c>
      <c r="C1099" s="4" t="s">
        <v>8395</v>
      </c>
      <c r="D1099" s="31" t="e">
        <v>#N/A</v>
      </c>
    </row>
    <row r="1100" spans="1:4" ht="15" customHeight="1" x14ac:dyDescent="0.3">
      <c r="A1100" s="4" t="s">
        <v>8396</v>
      </c>
      <c r="B1100" t="s">
        <v>1088</v>
      </c>
      <c r="C1100" t="s">
        <v>8386</v>
      </c>
      <c r="D1100" s="31" t="e">
        <v>#N/A</v>
      </c>
    </row>
    <row r="1101" spans="1:4" ht="15" customHeight="1" x14ac:dyDescent="0.3">
      <c r="A1101" s="4" t="s">
        <v>8397</v>
      </c>
      <c r="B1101" t="s">
        <v>1088</v>
      </c>
      <c r="C1101" s="4" t="s">
        <v>8398</v>
      </c>
      <c r="D1101" s="31" t="e">
        <v>#N/A</v>
      </c>
    </row>
    <row r="1102" spans="1:4" ht="15" customHeight="1" x14ac:dyDescent="0.3">
      <c r="A1102" s="4" t="s">
        <v>8399</v>
      </c>
      <c r="B1102" t="s">
        <v>1088</v>
      </c>
      <c r="C1102" t="s">
        <v>8386</v>
      </c>
      <c r="D1102" s="31" t="e">
        <v>#N/A</v>
      </c>
    </row>
    <row r="1103" spans="1:4" ht="15" customHeight="1" x14ac:dyDescent="0.3">
      <c r="A1103" s="4" t="s">
        <v>8400</v>
      </c>
      <c r="B1103" t="s">
        <v>1088</v>
      </c>
      <c r="C1103" s="4" t="s">
        <v>8401</v>
      </c>
      <c r="D1103" s="31" t="e">
        <v>#N/A</v>
      </c>
    </row>
    <row r="1104" spans="1:4" ht="15" customHeight="1" x14ac:dyDescent="0.3">
      <c r="A1104" s="4" t="s">
        <v>8402</v>
      </c>
      <c r="B1104" t="s">
        <v>1088</v>
      </c>
      <c r="C1104" t="s">
        <v>8386</v>
      </c>
      <c r="D1104" s="31" t="e">
        <v>#N/A</v>
      </c>
    </row>
    <row r="1105" spans="1:4" ht="15" customHeight="1" x14ac:dyDescent="0.3">
      <c r="A1105" s="4" t="s">
        <v>8403</v>
      </c>
      <c r="B1105" t="s">
        <v>1088</v>
      </c>
      <c r="C1105" s="4" t="s">
        <v>8404</v>
      </c>
      <c r="D1105" s="31" t="e">
        <v>#N/A</v>
      </c>
    </row>
    <row r="1106" spans="1:4" ht="15" customHeight="1" x14ac:dyDescent="0.3">
      <c r="A1106" s="4" t="s">
        <v>8405</v>
      </c>
      <c r="B1106" t="s">
        <v>1088</v>
      </c>
      <c r="C1106" t="s">
        <v>8386</v>
      </c>
      <c r="D1106" s="31" t="e">
        <v>#N/A</v>
      </c>
    </row>
    <row r="1107" spans="1:4" ht="15" customHeight="1" x14ac:dyDescent="0.3">
      <c r="A1107" s="4" t="s">
        <v>8406</v>
      </c>
      <c r="B1107" t="s">
        <v>1088</v>
      </c>
      <c r="C1107" s="4" t="s">
        <v>8407</v>
      </c>
      <c r="D1107" s="31" t="e">
        <v>#N/A</v>
      </c>
    </row>
    <row r="1108" spans="1:4" ht="15" customHeight="1" x14ac:dyDescent="0.3">
      <c r="A1108" s="4" t="s">
        <v>8408</v>
      </c>
      <c r="B1108" t="s">
        <v>1088</v>
      </c>
      <c r="C1108" t="s">
        <v>8386</v>
      </c>
      <c r="D1108" s="31" t="e">
        <v>#N/A</v>
      </c>
    </row>
    <row r="1109" spans="1:4" ht="15" customHeight="1" x14ac:dyDescent="0.3">
      <c r="A1109" s="4" t="s">
        <v>8409</v>
      </c>
      <c r="B1109" t="s">
        <v>1088</v>
      </c>
      <c r="C1109" s="4" t="s">
        <v>8410</v>
      </c>
      <c r="D1109" s="31" t="e">
        <v>#N/A</v>
      </c>
    </row>
    <row r="1110" spans="1:4" ht="15" customHeight="1" x14ac:dyDescent="0.3">
      <c r="A1110" s="4" t="s">
        <v>8411</v>
      </c>
      <c r="B1110" t="s">
        <v>1088</v>
      </c>
      <c r="C1110" t="s">
        <v>8386</v>
      </c>
      <c r="D1110" s="31" t="e">
        <v>#N/A</v>
      </c>
    </row>
    <row r="1111" spans="1:4" ht="15" customHeight="1" x14ac:dyDescent="0.3">
      <c r="A1111" s="4" t="s">
        <v>8412</v>
      </c>
      <c r="B1111" t="s">
        <v>1088</v>
      </c>
      <c r="C1111" s="4" t="s">
        <v>8413</v>
      </c>
      <c r="D1111" s="31" t="e">
        <v>#N/A</v>
      </c>
    </row>
    <row r="1112" spans="1:4" ht="15" customHeight="1" x14ac:dyDescent="0.3">
      <c r="A1112" s="4" t="s">
        <v>8414</v>
      </c>
      <c r="B1112" t="s">
        <v>1088</v>
      </c>
      <c r="C1112" t="s">
        <v>8386</v>
      </c>
      <c r="D1112" s="31" t="e">
        <v>#N/A</v>
      </c>
    </row>
    <row r="1113" spans="1:4" ht="15" customHeight="1" x14ac:dyDescent="0.3">
      <c r="A1113" s="4" t="s">
        <v>8415</v>
      </c>
      <c r="B1113" t="s">
        <v>1088</v>
      </c>
      <c r="C1113" s="4" t="s">
        <v>8416</v>
      </c>
      <c r="D1113" s="31" t="e">
        <v>#N/A</v>
      </c>
    </row>
    <row r="1114" spans="1:4" ht="15" customHeight="1" x14ac:dyDescent="0.3">
      <c r="A1114" s="4" t="s">
        <v>8417</v>
      </c>
      <c r="B1114" t="s">
        <v>1088</v>
      </c>
      <c r="C1114" t="s">
        <v>8386</v>
      </c>
      <c r="D1114" s="31" t="e">
        <v>#N/A</v>
      </c>
    </row>
    <row r="1115" spans="1:4" ht="15" customHeight="1" x14ac:dyDescent="0.3">
      <c r="A1115" s="4" t="s">
        <v>8418</v>
      </c>
      <c r="B1115" t="s">
        <v>1088</v>
      </c>
      <c r="C1115" s="4" t="s">
        <v>8419</v>
      </c>
      <c r="D1115" s="31" t="e">
        <v>#N/A</v>
      </c>
    </row>
    <row r="1116" spans="1:4" ht="15" customHeight="1" x14ac:dyDescent="0.3">
      <c r="A1116" s="4" t="s">
        <v>8420</v>
      </c>
      <c r="B1116" t="s">
        <v>1088</v>
      </c>
      <c r="C1116" t="s">
        <v>8386</v>
      </c>
      <c r="D1116" s="31" t="e">
        <v>#N/A</v>
      </c>
    </row>
    <row r="1117" spans="1:4" ht="15" customHeight="1" x14ac:dyDescent="0.3">
      <c r="A1117" s="4" t="s">
        <v>8421</v>
      </c>
      <c r="B1117" t="s">
        <v>1088</v>
      </c>
      <c r="C1117" s="4" t="s">
        <v>8422</v>
      </c>
      <c r="D1117" s="31" t="e">
        <v>#N/A</v>
      </c>
    </row>
    <row r="1118" spans="1:4" ht="15" customHeight="1" x14ac:dyDescent="0.3">
      <c r="A1118" s="4" t="s">
        <v>8423</v>
      </c>
      <c r="B1118" t="s">
        <v>1088</v>
      </c>
      <c r="C1118" t="s">
        <v>8386</v>
      </c>
      <c r="D1118" s="31" t="e">
        <v>#N/A</v>
      </c>
    </row>
    <row r="1119" spans="1:4" ht="15" customHeight="1" x14ac:dyDescent="0.3">
      <c r="A1119" s="4" t="s">
        <v>8424</v>
      </c>
      <c r="B1119" t="s">
        <v>1088</v>
      </c>
      <c r="C1119" s="4" t="s">
        <v>8425</v>
      </c>
      <c r="D1119" s="31" t="e">
        <v>#N/A</v>
      </c>
    </row>
    <row r="1120" spans="1:4" ht="15" customHeight="1" x14ac:dyDescent="0.3">
      <c r="A1120" s="4" t="s">
        <v>8426</v>
      </c>
      <c r="B1120" t="s">
        <v>1088</v>
      </c>
      <c r="C1120" t="s">
        <v>8386</v>
      </c>
      <c r="D1120" s="31" t="e">
        <v>#N/A</v>
      </c>
    </row>
    <row r="1121" spans="1:4" ht="15" customHeight="1" x14ac:dyDescent="0.3">
      <c r="A1121" s="4" t="s">
        <v>8427</v>
      </c>
      <c r="B1121" t="s">
        <v>1088</v>
      </c>
      <c r="C1121" s="4" t="s">
        <v>8428</v>
      </c>
      <c r="D1121" s="31" t="e">
        <v>#N/A</v>
      </c>
    </row>
    <row r="1122" spans="1:4" ht="15" customHeight="1" x14ac:dyDescent="0.3">
      <c r="A1122" s="37" t="s">
        <v>8429</v>
      </c>
      <c r="B1122" s="4" t="s">
        <v>1088</v>
      </c>
      <c r="C1122" s="4" t="s">
        <v>8430</v>
      </c>
      <c r="D1122" s="31" t="e">
        <v>#N/A</v>
      </c>
    </row>
    <row r="1123" spans="1:4" ht="15" customHeight="1" x14ac:dyDescent="0.3">
      <c r="A1123" s="37" t="s">
        <v>8431</v>
      </c>
      <c r="B1123" s="4" t="s">
        <v>1088</v>
      </c>
      <c r="C1123" s="4" t="s">
        <v>8432</v>
      </c>
      <c r="D1123" s="31" t="e">
        <v>#N/A</v>
      </c>
    </row>
    <row r="1124" spans="1:4" ht="15" customHeight="1" x14ac:dyDescent="0.3">
      <c r="A1124" s="37" t="s">
        <v>8433</v>
      </c>
      <c r="B1124" s="4" t="s">
        <v>1088</v>
      </c>
      <c r="C1124" s="4" t="s">
        <v>8430</v>
      </c>
      <c r="D1124" s="31" t="e">
        <v>#N/A</v>
      </c>
    </row>
    <row r="1125" spans="1:4" ht="15" customHeight="1" x14ac:dyDescent="0.3">
      <c r="A1125" s="37" t="s">
        <v>8434</v>
      </c>
      <c r="B1125" s="4" t="s">
        <v>1088</v>
      </c>
      <c r="C1125" s="4" t="s">
        <v>8432</v>
      </c>
      <c r="D1125" s="31" t="e">
        <v>#N/A</v>
      </c>
    </row>
    <row r="1126" spans="1:4" ht="15" customHeight="1" x14ac:dyDescent="0.3">
      <c r="A1126" s="4" t="s">
        <v>8435</v>
      </c>
      <c r="B1126" t="s">
        <v>1088</v>
      </c>
      <c r="C1126" s="4" t="s">
        <v>8430</v>
      </c>
      <c r="D1126" s="31" t="e">
        <v>#N/A</v>
      </c>
    </row>
    <row r="1127" spans="1:4" ht="15" customHeight="1" x14ac:dyDescent="0.3">
      <c r="A1127" s="37" t="s">
        <v>8436</v>
      </c>
      <c r="B1127" t="s">
        <v>1088</v>
      </c>
      <c r="C1127" s="4" t="s">
        <v>8430</v>
      </c>
      <c r="D1127" s="31" t="e">
        <v>#N/A</v>
      </c>
    </row>
    <row r="1128" spans="1:4" ht="15" customHeight="1" x14ac:dyDescent="0.3">
      <c r="A1128" s="37" t="s">
        <v>8437</v>
      </c>
      <c r="B1128" t="s">
        <v>1088</v>
      </c>
      <c r="C1128" s="4" t="s">
        <v>8438</v>
      </c>
      <c r="D1128" s="31" t="e">
        <v>#N/A</v>
      </c>
    </row>
    <row r="1129" spans="1:4" ht="15" customHeight="1" x14ac:dyDescent="0.3">
      <c r="A1129" s="4" t="s">
        <v>8439</v>
      </c>
      <c r="B1129" t="s">
        <v>1088</v>
      </c>
      <c r="C1129" s="4" t="s">
        <v>8432</v>
      </c>
      <c r="D1129" s="31" t="e">
        <v>#N/A</v>
      </c>
    </row>
    <row r="1130" spans="1:4" ht="15" customHeight="1" x14ac:dyDescent="0.3">
      <c r="A1130" s="4" t="s">
        <v>8440</v>
      </c>
      <c r="B1130" t="s">
        <v>1088</v>
      </c>
      <c r="C1130" s="4" t="s">
        <v>8432</v>
      </c>
      <c r="D1130" s="31" t="e">
        <v>#N/A</v>
      </c>
    </row>
    <row r="1131" spans="1:4" ht="15" customHeight="1" x14ac:dyDescent="0.3">
      <c r="A1131" s="37" t="s">
        <v>8441</v>
      </c>
      <c r="B1131" t="s">
        <v>1088</v>
      </c>
      <c r="C1131" s="4" t="s">
        <v>8430</v>
      </c>
      <c r="D1131" s="31" t="e">
        <v>#N/A</v>
      </c>
    </row>
    <row r="1132" spans="1:4" ht="15" customHeight="1" x14ac:dyDescent="0.3">
      <c r="A1132" s="37" t="s">
        <v>8442</v>
      </c>
      <c r="B1132" t="s">
        <v>1088</v>
      </c>
      <c r="C1132" s="4" t="s">
        <v>8443</v>
      </c>
      <c r="D1132" s="31" t="e">
        <v>#N/A</v>
      </c>
    </row>
    <row r="1133" spans="1:4" ht="15" customHeight="1" x14ac:dyDescent="0.3">
      <c r="A1133" s="37" t="s">
        <v>8444</v>
      </c>
      <c r="B1133" t="s">
        <v>1088</v>
      </c>
      <c r="C1133" s="4" t="s">
        <v>8430</v>
      </c>
      <c r="D1133" s="31" t="e">
        <v>#N/A</v>
      </c>
    </row>
    <row r="1134" spans="1:4" ht="15" customHeight="1" x14ac:dyDescent="0.3">
      <c r="A1134" s="37" t="s">
        <v>8445</v>
      </c>
      <c r="B1134" t="s">
        <v>1088</v>
      </c>
      <c r="C1134" s="4" t="s">
        <v>8430</v>
      </c>
      <c r="D1134" s="31" t="e">
        <v>#N/A</v>
      </c>
    </row>
    <row r="1135" spans="1:4" ht="15" customHeight="1" x14ac:dyDescent="0.3">
      <c r="A1135" s="37" t="s">
        <v>8446</v>
      </c>
      <c r="B1135" t="s">
        <v>1088</v>
      </c>
      <c r="C1135" s="4" t="s">
        <v>8430</v>
      </c>
      <c r="D1135" s="31" t="e">
        <v>#N/A</v>
      </c>
    </row>
    <row r="1136" spans="1:4" ht="15" customHeight="1" x14ac:dyDescent="0.3">
      <c r="A1136" s="37" t="s">
        <v>8447</v>
      </c>
      <c r="B1136" t="s">
        <v>1088</v>
      </c>
      <c r="C1136" s="4" t="s">
        <v>8432</v>
      </c>
      <c r="D1136" s="31" t="e">
        <v>#N/A</v>
      </c>
    </row>
    <row r="1137" spans="1:4" ht="15" customHeight="1" x14ac:dyDescent="0.3">
      <c r="A1137" s="37" t="s">
        <v>8448</v>
      </c>
      <c r="B1137" t="s">
        <v>1088</v>
      </c>
      <c r="C1137" s="4" t="s">
        <v>8430</v>
      </c>
      <c r="D1137" s="31" t="e">
        <v>#N/A</v>
      </c>
    </row>
    <row r="1138" spans="1:4" ht="15" customHeight="1" x14ac:dyDescent="0.3">
      <c r="A1138" s="37" t="s">
        <v>8449</v>
      </c>
      <c r="B1138" t="s">
        <v>1088</v>
      </c>
      <c r="C1138" s="4" t="s">
        <v>8432</v>
      </c>
      <c r="D1138" s="31" t="e">
        <v>#N/A</v>
      </c>
    </row>
    <row r="1139" spans="1:4" ht="15" customHeight="1" x14ac:dyDescent="0.3">
      <c r="A1139" t="s">
        <v>8450</v>
      </c>
      <c r="B1139" t="s">
        <v>1092</v>
      </c>
      <c r="C1139" t="s">
        <v>8451</v>
      </c>
      <c r="D1139" s="31" t="e">
        <v>#N/A</v>
      </c>
    </row>
    <row r="1140" spans="1:4" ht="15" customHeight="1" x14ac:dyDescent="0.3">
      <c r="A1140" s="37" t="s">
        <v>8452</v>
      </c>
      <c r="B1140" t="s">
        <v>1088</v>
      </c>
      <c r="C1140" s="4" t="s">
        <v>8453</v>
      </c>
      <c r="D1140" s="31" t="e">
        <v>#N/A</v>
      </c>
    </row>
    <row r="1141" spans="1:4" ht="15" customHeight="1" x14ac:dyDescent="0.3">
      <c r="A1141" s="37" t="s">
        <v>8454</v>
      </c>
      <c r="B1141" t="s">
        <v>1088</v>
      </c>
      <c r="C1141" s="4" t="s">
        <v>8455</v>
      </c>
      <c r="D1141" s="31" t="e">
        <v>#N/A</v>
      </c>
    </row>
    <row r="1142" spans="1:4" ht="15" customHeight="1" x14ac:dyDescent="0.3">
      <c r="A1142" s="4" t="s">
        <v>8456</v>
      </c>
      <c r="B1142" t="s">
        <v>1088</v>
      </c>
      <c r="C1142" s="4" t="s">
        <v>8457</v>
      </c>
      <c r="D1142" s="31" t="e">
        <v>#N/A</v>
      </c>
    </row>
    <row r="1143" spans="1:4" ht="15" customHeight="1" x14ac:dyDescent="0.3">
      <c r="A1143" s="4" t="s">
        <v>8458</v>
      </c>
      <c r="B1143" t="s">
        <v>1088</v>
      </c>
      <c r="C1143" s="4" t="s">
        <v>8459</v>
      </c>
      <c r="D1143" s="31" t="e">
        <v>#N/A</v>
      </c>
    </row>
    <row r="1144" spans="1:4" ht="15" customHeight="1" x14ac:dyDescent="0.3">
      <c r="A1144" s="37" t="s">
        <v>8460</v>
      </c>
      <c r="B1144" t="s">
        <v>1088</v>
      </c>
      <c r="C1144" s="4" t="s">
        <v>8461</v>
      </c>
      <c r="D1144" s="31" t="e">
        <v>#N/A</v>
      </c>
    </row>
    <row r="1145" spans="1:4" ht="15" customHeight="1" x14ac:dyDescent="0.3">
      <c r="A1145" s="37" t="s">
        <v>8462</v>
      </c>
      <c r="B1145" t="s">
        <v>1088</v>
      </c>
      <c r="C1145" s="4" t="s">
        <v>8461</v>
      </c>
      <c r="D1145" s="31" t="e">
        <v>#N/A</v>
      </c>
    </row>
    <row r="1146" spans="1:4" ht="15" customHeight="1" x14ac:dyDescent="0.3">
      <c r="A1146" s="37" t="s">
        <v>8463</v>
      </c>
      <c r="B1146" t="s">
        <v>1088</v>
      </c>
      <c r="C1146" s="4" t="s">
        <v>7881</v>
      </c>
      <c r="D1146" s="31" t="e">
        <v>#N/A</v>
      </c>
    </row>
    <row r="1147" spans="1:4" ht="15" customHeight="1" x14ac:dyDescent="0.3">
      <c r="A1147" s="4" t="s">
        <v>8464</v>
      </c>
      <c r="B1147" t="s">
        <v>1088</v>
      </c>
      <c r="C1147" s="4" t="s">
        <v>8465</v>
      </c>
      <c r="D1147" s="31" t="e">
        <v>#N/A</v>
      </c>
    </row>
    <row r="1148" spans="1:4" ht="15" customHeight="1" x14ac:dyDescent="0.3">
      <c r="A1148" t="s">
        <v>8466</v>
      </c>
      <c r="B1148" t="s">
        <v>1092</v>
      </c>
      <c r="C1148" t="s">
        <v>8467</v>
      </c>
      <c r="D1148" s="31" t="e">
        <v>#N/A</v>
      </c>
    </row>
    <row r="1149" spans="1:4" ht="15" customHeight="1" x14ac:dyDescent="0.3">
      <c r="A1149" s="4" t="s">
        <v>8468</v>
      </c>
      <c r="B1149" t="s">
        <v>1088</v>
      </c>
      <c r="C1149" s="4" t="s">
        <v>8469</v>
      </c>
      <c r="D1149" s="31" t="e">
        <v>#N/A</v>
      </c>
    </row>
    <row r="1150" spans="1:4" ht="15" customHeight="1" x14ac:dyDescent="0.3">
      <c r="A1150" t="s">
        <v>8470</v>
      </c>
      <c r="B1150" t="s">
        <v>1092</v>
      </c>
      <c r="C1150" t="s">
        <v>8471</v>
      </c>
      <c r="D1150" s="31" t="e">
        <v>#N/A</v>
      </c>
    </row>
    <row r="1151" spans="1:4" ht="15" customHeight="1" x14ac:dyDescent="0.3">
      <c r="A1151" t="s">
        <v>8472</v>
      </c>
      <c r="B1151" t="s">
        <v>1092</v>
      </c>
      <c r="C1151" t="s">
        <v>8473</v>
      </c>
      <c r="D1151" s="31" t="e">
        <v>#N/A</v>
      </c>
    </row>
    <row r="1152" spans="1:4" ht="15" customHeight="1" x14ac:dyDescent="0.3">
      <c r="A1152" t="s">
        <v>8474</v>
      </c>
      <c r="B1152" t="s">
        <v>1092</v>
      </c>
      <c r="C1152" t="s">
        <v>8475</v>
      </c>
      <c r="D1152" s="31" t="e">
        <v>#N/A</v>
      </c>
    </row>
    <row r="1153" spans="1:4" ht="15" customHeight="1" x14ac:dyDescent="0.3">
      <c r="A1153" t="s">
        <v>8476</v>
      </c>
      <c r="B1153" t="s">
        <v>1092</v>
      </c>
      <c r="C1153" t="s">
        <v>8477</v>
      </c>
      <c r="D1153" s="31" t="e">
        <v>#N/A</v>
      </c>
    </row>
    <row r="1154" spans="1:4" ht="15" hidden="1" customHeight="1" x14ac:dyDescent="0.3">
      <c r="A1154" t="s">
        <v>8478</v>
      </c>
      <c r="B1154" t="s">
        <v>1273</v>
      </c>
      <c r="C1154" s="2" t="s">
        <v>8479</v>
      </c>
      <c r="D1154" s="31" t="e">
        <v>#N/A</v>
      </c>
    </row>
    <row r="1155" spans="1:4" ht="15" hidden="1" customHeight="1" x14ac:dyDescent="0.3">
      <c r="A1155" t="s">
        <v>8480</v>
      </c>
      <c r="B1155" t="s">
        <v>1273</v>
      </c>
      <c r="C1155" s="2" t="s">
        <v>8481</v>
      </c>
      <c r="D1155" s="31" t="e">
        <v>#N/A</v>
      </c>
    </row>
    <row r="1156" spans="1:4" ht="15" hidden="1" customHeight="1" x14ac:dyDescent="0.3">
      <c r="A1156" t="s">
        <v>8482</v>
      </c>
      <c r="B1156" t="s">
        <v>1273</v>
      </c>
      <c r="C1156" s="2" t="s">
        <v>8483</v>
      </c>
      <c r="D1156" s="31" t="e">
        <v>#N/A</v>
      </c>
    </row>
    <row r="1157" spans="1:4" ht="15" hidden="1" customHeight="1" x14ac:dyDescent="0.3">
      <c r="A1157" s="4" t="s">
        <v>8484</v>
      </c>
      <c r="B1157" t="s">
        <v>1273</v>
      </c>
      <c r="C1157" s="2" t="s">
        <v>8485</v>
      </c>
      <c r="D1157" s="31" t="e">
        <v>#N/A</v>
      </c>
    </row>
    <row r="1158" spans="1:4" ht="15" hidden="1" customHeight="1" x14ac:dyDescent="0.3">
      <c r="A1158" s="4" t="s">
        <v>8486</v>
      </c>
      <c r="B1158" t="s">
        <v>1864</v>
      </c>
      <c r="C1158" s="4" t="s">
        <v>8487</v>
      </c>
      <c r="D1158" s="31">
        <v>20</v>
      </c>
    </row>
    <row r="1159" spans="1:4" ht="15" hidden="1" customHeight="1" x14ac:dyDescent="0.3">
      <c r="A1159" s="4" t="s">
        <v>8488</v>
      </c>
      <c r="B1159" t="s">
        <v>1864</v>
      </c>
      <c r="C1159" s="4" t="s">
        <v>8489</v>
      </c>
      <c r="D1159" s="31">
        <v>20</v>
      </c>
    </row>
    <row r="1160" spans="1:4" ht="15" hidden="1" customHeight="1" x14ac:dyDescent="0.3">
      <c r="A1160" s="4" t="s">
        <v>8490</v>
      </c>
      <c r="B1160" t="s">
        <v>1864</v>
      </c>
      <c r="C1160" s="4" t="s">
        <v>8491</v>
      </c>
      <c r="D1160" s="31">
        <v>20</v>
      </c>
    </row>
    <row r="1161" spans="1:4" ht="15" hidden="1" customHeight="1" x14ac:dyDescent="0.3">
      <c r="A1161" s="4" t="s">
        <v>8492</v>
      </c>
      <c r="B1161" s="4" t="s">
        <v>1099</v>
      </c>
      <c r="C1161" t="s">
        <v>8493</v>
      </c>
      <c r="D1161" s="31">
        <v>11</v>
      </c>
    </row>
    <row r="1162" spans="1:4" ht="15" hidden="1" customHeight="1" x14ac:dyDescent="0.3">
      <c r="A1162" s="4" t="s">
        <v>8494</v>
      </c>
      <c r="B1162" s="4" t="s">
        <v>1099</v>
      </c>
      <c r="C1162" t="s">
        <v>8495</v>
      </c>
      <c r="D1162" s="31">
        <v>11</v>
      </c>
    </row>
    <row r="1163" spans="1:4" ht="15" hidden="1" customHeight="1" x14ac:dyDescent="0.3">
      <c r="A1163" s="4" t="s">
        <v>8496</v>
      </c>
      <c r="B1163" s="4" t="s">
        <v>1099</v>
      </c>
      <c r="C1163" t="s">
        <v>8497</v>
      </c>
      <c r="D1163" s="31">
        <v>11</v>
      </c>
    </row>
    <row r="1164" spans="1:4" ht="15" hidden="1" customHeight="1" x14ac:dyDescent="0.3">
      <c r="A1164" s="4" t="s">
        <v>8498</v>
      </c>
      <c r="B1164" s="4" t="s">
        <v>1099</v>
      </c>
      <c r="C1164" t="s">
        <v>8499</v>
      </c>
      <c r="D1164" s="31">
        <v>11</v>
      </c>
    </row>
    <row r="1165" spans="1:4" ht="15" hidden="1" customHeight="1" x14ac:dyDescent="0.3">
      <c r="A1165" s="4" t="s">
        <v>8500</v>
      </c>
      <c r="B1165" t="s">
        <v>1099</v>
      </c>
      <c r="C1165" s="4" t="s">
        <v>8501</v>
      </c>
      <c r="D1165" s="31">
        <v>11</v>
      </c>
    </row>
    <row r="1166" spans="1:4" ht="15" hidden="1" customHeight="1" x14ac:dyDescent="0.3">
      <c r="A1166" t="s">
        <v>8502</v>
      </c>
      <c r="B1166" t="s">
        <v>1099</v>
      </c>
      <c r="C1166" t="s">
        <v>8503</v>
      </c>
      <c r="D1166" s="31">
        <v>11</v>
      </c>
    </row>
    <row r="1167" spans="1:4" ht="15" hidden="1" customHeight="1" x14ac:dyDescent="0.3">
      <c r="A1167" s="4" t="s">
        <v>8504</v>
      </c>
      <c r="B1167" t="s">
        <v>1099</v>
      </c>
      <c r="C1167" t="s">
        <v>8505</v>
      </c>
      <c r="D1167" s="31">
        <v>11</v>
      </c>
    </row>
    <row r="1168" spans="1:4" ht="15" hidden="1" customHeight="1" x14ac:dyDescent="0.3">
      <c r="A1168" t="s">
        <v>8506</v>
      </c>
      <c r="B1168" t="s">
        <v>1099</v>
      </c>
      <c r="C1168" t="s">
        <v>8507</v>
      </c>
      <c r="D1168" s="31">
        <v>11</v>
      </c>
    </row>
    <row r="1169" spans="1:4" ht="15" hidden="1" customHeight="1" x14ac:dyDescent="0.3">
      <c r="A1169" t="s">
        <v>8508</v>
      </c>
      <c r="B1169" t="s">
        <v>1099</v>
      </c>
      <c r="C1169" t="s">
        <v>8509</v>
      </c>
      <c r="D1169" s="31">
        <v>11</v>
      </c>
    </row>
    <row r="1170" spans="1:4" ht="15" hidden="1" customHeight="1" x14ac:dyDescent="0.3">
      <c r="A1170" t="s">
        <v>8510</v>
      </c>
      <c r="B1170" t="s">
        <v>1099</v>
      </c>
      <c r="C1170" t="s">
        <v>8511</v>
      </c>
      <c r="D1170" s="31">
        <v>11</v>
      </c>
    </row>
    <row r="1171" spans="1:4" ht="15" hidden="1" customHeight="1" x14ac:dyDescent="0.3">
      <c r="A1171" t="s">
        <v>8512</v>
      </c>
      <c r="B1171" t="s">
        <v>1099</v>
      </c>
      <c r="C1171" t="s">
        <v>8513</v>
      </c>
      <c r="D1171" s="31">
        <v>11</v>
      </c>
    </row>
    <row r="1172" spans="1:4" ht="15" hidden="1" customHeight="1" x14ac:dyDescent="0.3">
      <c r="A1172" t="s">
        <v>8514</v>
      </c>
      <c r="B1172" t="s">
        <v>1099</v>
      </c>
      <c r="C1172" t="s">
        <v>8515</v>
      </c>
      <c r="D1172" s="31">
        <v>11</v>
      </c>
    </row>
    <row r="1173" spans="1:4" ht="15" hidden="1" customHeight="1" x14ac:dyDescent="0.3">
      <c r="A1173" s="4" t="s">
        <v>8516</v>
      </c>
      <c r="B1173" t="s">
        <v>1099</v>
      </c>
      <c r="C1173" s="4" t="s">
        <v>8517</v>
      </c>
      <c r="D1173" s="31">
        <v>11</v>
      </c>
    </row>
    <row r="1174" spans="1:4" ht="15" hidden="1" customHeight="1" x14ac:dyDescent="0.3">
      <c r="A1174" s="4" t="s">
        <v>8518</v>
      </c>
      <c r="B1174" s="4" t="s">
        <v>1099</v>
      </c>
      <c r="C1174" t="s">
        <v>8519</v>
      </c>
      <c r="D1174" s="31">
        <v>11</v>
      </c>
    </row>
    <row r="1175" spans="1:4" ht="15" hidden="1" customHeight="1" x14ac:dyDescent="0.3">
      <c r="A1175" s="48" t="s">
        <v>8520</v>
      </c>
      <c r="B1175" t="s">
        <v>1099</v>
      </c>
      <c r="C1175" t="s">
        <v>8521</v>
      </c>
      <c r="D1175" s="31">
        <v>11</v>
      </c>
    </row>
    <row r="1176" spans="1:4" ht="15" hidden="1" customHeight="1" x14ac:dyDescent="0.3">
      <c r="A1176" t="s">
        <v>8522</v>
      </c>
      <c r="B1176" t="s">
        <v>1099</v>
      </c>
      <c r="C1176" t="s">
        <v>8523</v>
      </c>
      <c r="D1176" s="31">
        <v>11</v>
      </c>
    </row>
    <row r="1177" spans="1:4" ht="15" hidden="1" customHeight="1" x14ac:dyDescent="0.3">
      <c r="A1177" s="4" t="s">
        <v>8524</v>
      </c>
      <c r="B1177" t="s">
        <v>1099</v>
      </c>
      <c r="C1177" t="s">
        <v>8525</v>
      </c>
      <c r="D1177" s="31">
        <v>11</v>
      </c>
    </row>
    <row r="1178" spans="1:4" ht="15" hidden="1" customHeight="1" x14ac:dyDescent="0.3">
      <c r="A1178" t="s">
        <v>8526</v>
      </c>
      <c r="B1178" t="s">
        <v>1099</v>
      </c>
      <c r="C1178" t="s">
        <v>8527</v>
      </c>
      <c r="D1178" s="31">
        <v>11</v>
      </c>
    </row>
    <row r="1179" spans="1:4" ht="15" hidden="1" customHeight="1" x14ac:dyDescent="0.3">
      <c r="A1179" s="4" t="s">
        <v>8528</v>
      </c>
      <c r="B1179" s="4" t="s">
        <v>1099</v>
      </c>
      <c r="C1179" s="4" t="s">
        <v>8529</v>
      </c>
      <c r="D1179" s="31">
        <v>11</v>
      </c>
    </row>
    <row r="1180" spans="1:4" ht="15" hidden="1" customHeight="1" x14ac:dyDescent="0.3">
      <c r="A1180" s="4" t="s">
        <v>8530</v>
      </c>
      <c r="B1180" t="s">
        <v>1099</v>
      </c>
      <c r="C1180" t="s">
        <v>8531</v>
      </c>
      <c r="D1180" s="31">
        <v>11</v>
      </c>
    </row>
    <row r="1181" spans="1:4" ht="15" hidden="1" customHeight="1" x14ac:dyDescent="0.3">
      <c r="A1181" s="37" t="s">
        <v>8532</v>
      </c>
      <c r="B1181" t="s">
        <v>1099</v>
      </c>
      <c r="C1181" t="s">
        <v>6705</v>
      </c>
      <c r="D1181" s="31">
        <v>11</v>
      </c>
    </row>
    <row r="1182" spans="1:4" ht="15" hidden="1" customHeight="1" x14ac:dyDescent="0.3">
      <c r="A1182" s="4" t="s">
        <v>8533</v>
      </c>
      <c r="B1182" t="s">
        <v>1099</v>
      </c>
      <c r="C1182" t="s">
        <v>8534</v>
      </c>
      <c r="D1182" s="31">
        <v>11</v>
      </c>
    </row>
    <row r="1183" spans="1:4" ht="15" hidden="1" customHeight="1" x14ac:dyDescent="0.3">
      <c r="A1183" s="4" t="s">
        <v>8535</v>
      </c>
      <c r="B1183" t="s">
        <v>1099</v>
      </c>
      <c r="C1183" t="s">
        <v>8536</v>
      </c>
      <c r="D1183" s="31">
        <v>11</v>
      </c>
    </row>
    <row r="1184" spans="1:4" ht="15" hidden="1" customHeight="1" x14ac:dyDescent="0.3">
      <c r="A1184" s="4" t="s">
        <v>8537</v>
      </c>
      <c r="B1184" t="s">
        <v>1099</v>
      </c>
      <c r="C1184" t="s">
        <v>8538</v>
      </c>
      <c r="D1184" s="31">
        <v>11</v>
      </c>
    </row>
    <row r="1185" spans="1:4" ht="15" hidden="1" customHeight="1" x14ac:dyDescent="0.3">
      <c r="A1185" s="4" t="s">
        <v>8539</v>
      </c>
      <c r="B1185" t="s">
        <v>1099</v>
      </c>
      <c r="C1185" t="s">
        <v>8540</v>
      </c>
      <c r="D1185" s="31">
        <v>11</v>
      </c>
    </row>
    <row r="1186" spans="1:4" ht="15" hidden="1" customHeight="1" x14ac:dyDescent="0.3">
      <c r="A1186" s="4" t="s">
        <v>8541</v>
      </c>
      <c r="B1186" t="s">
        <v>1099</v>
      </c>
      <c r="C1186" t="s">
        <v>8542</v>
      </c>
      <c r="D1186" s="31">
        <v>11</v>
      </c>
    </row>
    <row r="1187" spans="1:4" ht="15" hidden="1" customHeight="1" x14ac:dyDescent="0.3">
      <c r="A1187" s="4" t="s">
        <v>8543</v>
      </c>
      <c r="B1187" t="s">
        <v>1099</v>
      </c>
      <c r="C1187" t="s">
        <v>8544</v>
      </c>
      <c r="D1187" s="31">
        <v>11</v>
      </c>
    </row>
    <row r="1188" spans="1:4" ht="15" hidden="1" customHeight="1" x14ac:dyDescent="0.3">
      <c r="A1188" t="s">
        <v>8545</v>
      </c>
      <c r="B1188" t="s">
        <v>1099</v>
      </c>
      <c r="C1188" t="s">
        <v>8546</v>
      </c>
      <c r="D1188" s="31">
        <v>11</v>
      </c>
    </row>
    <row r="1189" spans="1:4" ht="15" hidden="1" customHeight="1" x14ac:dyDescent="0.3">
      <c r="A1189" s="4" t="s">
        <v>8547</v>
      </c>
      <c r="B1189" s="4" t="s">
        <v>1099</v>
      </c>
      <c r="C1189" t="s">
        <v>8548</v>
      </c>
      <c r="D1189" s="31">
        <v>11</v>
      </c>
    </row>
    <row r="1190" spans="1:4" ht="15" hidden="1" customHeight="1" x14ac:dyDescent="0.3">
      <c r="A1190" t="s">
        <v>8549</v>
      </c>
      <c r="B1190" t="s">
        <v>1099</v>
      </c>
      <c r="C1190" t="s">
        <v>8550</v>
      </c>
      <c r="D1190" s="31">
        <v>11</v>
      </c>
    </row>
    <row r="1191" spans="1:4" ht="15" hidden="1" customHeight="1" x14ac:dyDescent="0.3">
      <c r="A1191" s="4" t="s">
        <v>8551</v>
      </c>
      <c r="B1191" s="4" t="s">
        <v>1099</v>
      </c>
      <c r="C1191" t="s">
        <v>8552</v>
      </c>
      <c r="D1191" s="31">
        <v>11</v>
      </c>
    </row>
    <row r="1192" spans="1:4" ht="15" hidden="1" customHeight="1" x14ac:dyDescent="0.3">
      <c r="A1192" t="s">
        <v>8553</v>
      </c>
      <c r="B1192" t="s">
        <v>1099</v>
      </c>
      <c r="C1192" t="s">
        <v>8554</v>
      </c>
      <c r="D1192" s="31">
        <v>11</v>
      </c>
    </row>
    <row r="1193" spans="1:4" ht="15" hidden="1" customHeight="1" x14ac:dyDescent="0.3">
      <c r="A1193" t="s">
        <v>8555</v>
      </c>
      <c r="B1193" t="s">
        <v>1099</v>
      </c>
      <c r="C1193" t="s">
        <v>8556</v>
      </c>
      <c r="D1193" s="31">
        <v>11</v>
      </c>
    </row>
    <row r="1194" spans="1:4" ht="15" hidden="1" customHeight="1" x14ac:dyDescent="0.3">
      <c r="A1194" s="4" t="s">
        <v>8557</v>
      </c>
      <c r="B1194" t="s">
        <v>1099</v>
      </c>
      <c r="C1194" s="4" t="s">
        <v>8558</v>
      </c>
      <c r="D1194" s="31">
        <v>11</v>
      </c>
    </row>
    <row r="1195" spans="1:4" ht="15" hidden="1" customHeight="1" x14ac:dyDescent="0.3">
      <c r="A1195" s="4" t="s">
        <v>8559</v>
      </c>
      <c r="B1195" s="4" t="s">
        <v>1099</v>
      </c>
      <c r="C1195" s="4" t="s">
        <v>8560</v>
      </c>
      <c r="D1195" s="31">
        <v>11</v>
      </c>
    </row>
    <row r="1196" spans="1:4" ht="15" hidden="1" customHeight="1" x14ac:dyDescent="0.3">
      <c r="A1196" s="4" t="s">
        <v>8561</v>
      </c>
      <c r="B1196" t="s">
        <v>4232</v>
      </c>
      <c r="C1196" t="s">
        <v>8562</v>
      </c>
      <c r="D1196" s="31">
        <v>71</v>
      </c>
    </row>
    <row r="1197" spans="1:4" ht="15" hidden="1" customHeight="1" x14ac:dyDescent="0.3">
      <c r="A1197" s="4" t="s">
        <v>8563</v>
      </c>
      <c r="B1197" t="s">
        <v>4232</v>
      </c>
      <c r="C1197" t="s">
        <v>8564</v>
      </c>
      <c r="D1197" s="31">
        <v>71</v>
      </c>
    </row>
    <row r="1198" spans="1:4" ht="15" hidden="1" customHeight="1" x14ac:dyDescent="0.3">
      <c r="A1198" t="s">
        <v>8565</v>
      </c>
      <c r="B1198" t="s">
        <v>1099</v>
      </c>
      <c r="C1198" t="s">
        <v>8566</v>
      </c>
      <c r="D1198" s="31">
        <v>11</v>
      </c>
    </row>
    <row r="1199" spans="1:4" ht="15" hidden="1" customHeight="1" x14ac:dyDescent="0.3">
      <c r="A1199" s="48" t="s">
        <v>8567</v>
      </c>
      <c r="B1199" t="s">
        <v>1099</v>
      </c>
      <c r="C1199" t="s">
        <v>8568</v>
      </c>
      <c r="D1199" s="31">
        <v>11</v>
      </c>
    </row>
    <row r="1200" spans="1:4" ht="15" hidden="1" customHeight="1" x14ac:dyDescent="0.3">
      <c r="A1200" s="4" t="s">
        <v>8569</v>
      </c>
      <c r="B1200" s="4" t="s">
        <v>1099</v>
      </c>
      <c r="C1200" t="s">
        <v>8570</v>
      </c>
      <c r="D1200" s="31">
        <v>11</v>
      </c>
    </row>
    <row r="1201" spans="1:4" ht="15" hidden="1" customHeight="1" x14ac:dyDescent="0.3">
      <c r="A1201" s="4" t="s">
        <v>8571</v>
      </c>
      <c r="B1201" s="4" t="s">
        <v>1099</v>
      </c>
      <c r="C1201" t="s">
        <v>8572</v>
      </c>
      <c r="D1201" s="31">
        <v>11</v>
      </c>
    </row>
    <row r="1202" spans="1:4" ht="15" hidden="1" customHeight="1" x14ac:dyDescent="0.3">
      <c r="A1202" s="4" t="s">
        <v>8573</v>
      </c>
      <c r="B1202" t="s">
        <v>1099</v>
      </c>
      <c r="C1202" t="s">
        <v>8574</v>
      </c>
      <c r="D1202" s="31">
        <v>11</v>
      </c>
    </row>
    <row r="1203" spans="1:4" ht="15" hidden="1" customHeight="1" x14ac:dyDescent="0.3">
      <c r="A1203" t="s">
        <v>8575</v>
      </c>
      <c r="B1203" t="s">
        <v>1099</v>
      </c>
      <c r="C1203" t="s">
        <v>8576</v>
      </c>
      <c r="D1203" s="31">
        <v>11</v>
      </c>
    </row>
    <row r="1204" spans="1:4" ht="15" hidden="1" customHeight="1" x14ac:dyDescent="0.3">
      <c r="A1204" t="s">
        <v>8577</v>
      </c>
      <c r="B1204" t="s">
        <v>1099</v>
      </c>
      <c r="C1204" t="s">
        <v>8578</v>
      </c>
      <c r="D1204" s="31">
        <v>11</v>
      </c>
    </row>
    <row r="1205" spans="1:4" ht="15" hidden="1" customHeight="1" x14ac:dyDescent="0.3">
      <c r="A1205" t="s">
        <v>8579</v>
      </c>
      <c r="B1205" t="s">
        <v>1099</v>
      </c>
      <c r="C1205" t="s">
        <v>8580</v>
      </c>
      <c r="D1205" s="31">
        <v>11</v>
      </c>
    </row>
    <row r="1206" spans="1:4" ht="15" hidden="1" customHeight="1" x14ac:dyDescent="0.3">
      <c r="A1206" s="4" t="s">
        <v>8581</v>
      </c>
      <c r="B1206" t="s">
        <v>1099</v>
      </c>
      <c r="C1206" s="4" t="s">
        <v>8582</v>
      </c>
      <c r="D1206" s="31">
        <v>11</v>
      </c>
    </row>
    <row r="1207" spans="1:4" ht="15" hidden="1" customHeight="1" x14ac:dyDescent="0.3">
      <c r="A1207" s="4" t="s">
        <v>8583</v>
      </c>
      <c r="B1207" t="s">
        <v>1099</v>
      </c>
      <c r="C1207" s="4" t="s">
        <v>8584</v>
      </c>
      <c r="D1207" s="31">
        <v>11</v>
      </c>
    </row>
    <row r="1208" spans="1:4" ht="15" hidden="1" customHeight="1" x14ac:dyDescent="0.3">
      <c r="A1208" s="4" t="s">
        <v>8585</v>
      </c>
      <c r="B1208" t="s">
        <v>1099</v>
      </c>
      <c r="C1208" s="4" t="s">
        <v>8582</v>
      </c>
      <c r="D1208" s="31">
        <v>11</v>
      </c>
    </row>
    <row r="1209" spans="1:4" ht="15" hidden="1" customHeight="1" x14ac:dyDescent="0.3">
      <c r="A1209" t="s">
        <v>8586</v>
      </c>
      <c r="B1209" t="s">
        <v>1099</v>
      </c>
      <c r="C1209" t="s">
        <v>8587</v>
      </c>
      <c r="D1209" s="31">
        <v>11</v>
      </c>
    </row>
    <row r="1210" spans="1:4" ht="15" hidden="1" customHeight="1" x14ac:dyDescent="0.3">
      <c r="A1210" s="37" t="s">
        <v>8588</v>
      </c>
      <c r="B1210" t="s">
        <v>1099</v>
      </c>
      <c r="C1210" s="4" t="s">
        <v>8589</v>
      </c>
      <c r="D1210" s="31">
        <v>11</v>
      </c>
    </row>
    <row r="1211" spans="1:4" ht="15" hidden="1" customHeight="1" x14ac:dyDescent="0.3">
      <c r="A1211" s="4" t="s">
        <v>8590</v>
      </c>
      <c r="B1211" t="s">
        <v>1099</v>
      </c>
      <c r="C1211" s="4" t="s">
        <v>8591</v>
      </c>
      <c r="D1211" s="31">
        <v>11</v>
      </c>
    </row>
    <row r="1212" spans="1:4" ht="15" hidden="1" customHeight="1" x14ac:dyDescent="0.3">
      <c r="A1212" s="4" t="s">
        <v>8592</v>
      </c>
      <c r="B1212" t="s">
        <v>1099</v>
      </c>
      <c r="C1212" s="4" t="s">
        <v>8593</v>
      </c>
      <c r="D1212" s="31">
        <v>11</v>
      </c>
    </row>
    <row r="1213" spans="1:4" ht="15" hidden="1" customHeight="1" x14ac:dyDescent="0.3">
      <c r="A1213" s="4" t="s">
        <v>8594</v>
      </c>
      <c r="B1213" t="s">
        <v>1099</v>
      </c>
      <c r="C1213" s="4" t="s">
        <v>8593</v>
      </c>
      <c r="D1213" s="31">
        <v>11</v>
      </c>
    </row>
    <row r="1214" spans="1:4" ht="15" hidden="1" customHeight="1" x14ac:dyDescent="0.3">
      <c r="A1214" t="s">
        <v>8595</v>
      </c>
      <c r="B1214" t="s">
        <v>1099</v>
      </c>
      <c r="C1214" t="s">
        <v>8596</v>
      </c>
      <c r="D1214" s="31">
        <v>11</v>
      </c>
    </row>
    <row r="1215" spans="1:4" ht="15" hidden="1" customHeight="1" x14ac:dyDescent="0.3">
      <c r="A1215" t="s">
        <v>8597</v>
      </c>
      <c r="B1215" t="s">
        <v>1099</v>
      </c>
      <c r="C1215" t="s">
        <v>8598</v>
      </c>
      <c r="D1215" s="31">
        <v>11</v>
      </c>
    </row>
    <row r="1216" spans="1:4" ht="15" hidden="1" customHeight="1" x14ac:dyDescent="0.3">
      <c r="A1216" t="s">
        <v>8599</v>
      </c>
      <c r="B1216" t="s">
        <v>309</v>
      </c>
      <c r="C1216" t="s">
        <v>8600</v>
      </c>
      <c r="D1216" s="31">
        <v>53</v>
      </c>
    </row>
    <row r="1217" spans="1:4" ht="15" hidden="1" customHeight="1" x14ac:dyDescent="0.3">
      <c r="A1217" t="s">
        <v>8601</v>
      </c>
      <c r="B1217" t="s">
        <v>309</v>
      </c>
      <c r="C1217" t="s">
        <v>8602</v>
      </c>
      <c r="D1217" s="31">
        <v>53</v>
      </c>
    </row>
    <row r="1218" spans="1:4" ht="15" hidden="1" customHeight="1" x14ac:dyDescent="0.3">
      <c r="A1218" t="s">
        <v>8603</v>
      </c>
      <c r="B1218" t="s">
        <v>309</v>
      </c>
      <c r="C1218" t="s">
        <v>8604</v>
      </c>
      <c r="D1218" s="31">
        <v>53</v>
      </c>
    </row>
    <row r="1219" spans="1:4" ht="15" hidden="1" customHeight="1" x14ac:dyDescent="0.3">
      <c r="A1219" t="s">
        <v>8605</v>
      </c>
      <c r="B1219" t="s">
        <v>309</v>
      </c>
      <c r="C1219" t="s">
        <v>8606</v>
      </c>
      <c r="D1219" s="31">
        <v>53</v>
      </c>
    </row>
    <row r="1220" spans="1:4" ht="15" hidden="1" customHeight="1" x14ac:dyDescent="0.3">
      <c r="A1220" s="4" t="s">
        <v>8607</v>
      </c>
      <c r="B1220" t="s">
        <v>10</v>
      </c>
      <c r="C1220" t="s">
        <v>8608</v>
      </c>
      <c r="D1220" s="31">
        <v>51</v>
      </c>
    </row>
    <row r="1221" spans="1:4" ht="15" hidden="1" customHeight="1" x14ac:dyDescent="0.3">
      <c r="A1221" s="4" t="s">
        <v>8609</v>
      </c>
      <c r="B1221" t="s">
        <v>10</v>
      </c>
      <c r="C1221" s="4" t="s">
        <v>8610</v>
      </c>
      <c r="D1221" s="31">
        <v>51</v>
      </c>
    </row>
    <row r="1222" spans="1:4" ht="15" hidden="1" customHeight="1" x14ac:dyDescent="0.3">
      <c r="A1222" t="s">
        <v>8611</v>
      </c>
      <c r="B1222" t="s">
        <v>10</v>
      </c>
      <c r="C1222" t="s">
        <v>8612</v>
      </c>
      <c r="D1222" s="31">
        <v>51</v>
      </c>
    </row>
    <row r="1223" spans="1:4" ht="15" hidden="1" customHeight="1" x14ac:dyDescent="0.3">
      <c r="A1223" s="4" t="s">
        <v>8613</v>
      </c>
      <c r="B1223" t="s">
        <v>10</v>
      </c>
      <c r="C1223" s="4" t="s">
        <v>8614</v>
      </c>
      <c r="D1223" s="31">
        <v>51</v>
      </c>
    </row>
    <row r="1224" spans="1:4" ht="15" hidden="1" customHeight="1" x14ac:dyDescent="0.3">
      <c r="A1224" t="s">
        <v>8615</v>
      </c>
      <c r="B1224" t="s">
        <v>10</v>
      </c>
      <c r="C1224" t="s">
        <v>8616</v>
      </c>
      <c r="D1224" s="31">
        <v>51</v>
      </c>
    </row>
    <row r="1225" spans="1:4" ht="15" hidden="1" customHeight="1" x14ac:dyDescent="0.3">
      <c r="A1225" t="s">
        <v>8617</v>
      </c>
      <c r="B1225" t="s">
        <v>1273</v>
      </c>
      <c r="C1225" t="s">
        <v>8618</v>
      </c>
      <c r="D1225" s="31">
        <v>61</v>
      </c>
    </row>
    <row r="1226" spans="1:4" ht="15" hidden="1" customHeight="1" x14ac:dyDescent="0.3">
      <c r="A1226" s="4" t="s">
        <v>8619</v>
      </c>
      <c r="B1226" s="4" t="s">
        <v>1099</v>
      </c>
      <c r="C1226" t="s">
        <v>8620</v>
      </c>
      <c r="D1226" s="31">
        <v>11</v>
      </c>
    </row>
    <row r="1227" spans="1:4" ht="15" hidden="1" customHeight="1" x14ac:dyDescent="0.3">
      <c r="A1227" s="4" t="s">
        <v>8621</v>
      </c>
      <c r="B1227" t="s">
        <v>1099</v>
      </c>
      <c r="C1227" t="s">
        <v>8622</v>
      </c>
      <c r="D1227" s="31">
        <v>11</v>
      </c>
    </row>
    <row r="1228" spans="1:4" ht="15" hidden="1" customHeight="1" x14ac:dyDescent="0.3">
      <c r="A1228" s="4" t="s">
        <v>8623</v>
      </c>
      <c r="B1228" t="s">
        <v>1099</v>
      </c>
      <c r="C1228" t="s">
        <v>8624</v>
      </c>
      <c r="D1228" s="31">
        <v>11</v>
      </c>
    </row>
    <row r="1229" spans="1:4" ht="15" hidden="1" customHeight="1" x14ac:dyDescent="0.3">
      <c r="A1229" s="4" t="s">
        <v>8625</v>
      </c>
      <c r="B1229" t="s">
        <v>10</v>
      </c>
      <c r="C1229" s="4" t="s">
        <v>8626</v>
      </c>
      <c r="D1229" s="31">
        <v>51</v>
      </c>
    </row>
    <row r="1230" spans="1:4" ht="15" hidden="1" customHeight="1" x14ac:dyDescent="0.3">
      <c r="A1230" s="4" t="s">
        <v>8627</v>
      </c>
      <c r="B1230" t="s">
        <v>10</v>
      </c>
      <c r="C1230" s="4" t="s">
        <v>8628</v>
      </c>
      <c r="D1230" s="31">
        <v>51</v>
      </c>
    </row>
    <row r="1231" spans="1:4" ht="15" hidden="1" customHeight="1" x14ac:dyDescent="0.3">
      <c r="A1231" s="4" t="s">
        <v>8629</v>
      </c>
      <c r="B1231" t="s">
        <v>1099</v>
      </c>
      <c r="C1231" t="s">
        <v>8630</v>
      </c>
      <c r="D1231" s="31">
        <v>11</v>
      </c>
    </row>
    <row r="1232" spans="1:4" ht="15" hidden="1" customHeight="1" x14ac:dyDescent="0.3">
      <c r="A1232" s="4" t="s">
        <v>8631</v>
      </c>
      <c r="B1232" t="s">
        <v>1099</v>
      </c>
      <c r="C1232" t="s">
        <v>7881</v>
      </c>
      <c r="D1232" s="31">
        <v>11</v>
      </c>
    </row>
    <row r="1233" spans="1:4" ht="15" hidden="1" customHeight="1" x14ac:dyDescent="0.3">
      <c r="A1233" s="4" t="s">
        <v>8632</v>
      </c>
      <c r="B1233" t="s">
        <v>1099</v>
      </c>
      <c r="C1233" t="s">
        <v>7881</v>
      </c>
      <c r="D1233" s="31">
        <v>11</v>
      </c>
    </row>
    <row r="1234" spans="1:4" ht="15" hidden="1" customHeight="1" x14ac:dyDescent="0.3">
      <c r="A1234" s="4" t="s">
        <v>8633</v>
      </c>
      <c r="B1234" t="s">
        <v>1099</v>
      </c>
      <c r="C1234" t="s">
        <v>8634</v>
      </c>
      <c r="D1234" s="31">
        <v>11</v>
      </c>
    </row>
    <row r="1235" spans="1:4" ht="15" hidden="1" customHeight="1" x14ac:dyDescent="0.3">
      <c r="A1235" t="s">
        <v>8635</v>
      </c>
      <c r="B1235" t="s">
        <v>10</v>
      </c>
      <c r="C1235" t="s">
        <v>8636</v>
      </c>
      <c r="D1235" s="31">
        <v>51</v>
      </c>
    </row>
    <row r="1236" spans="1:4" ht="15" hidden="1" customHeight="1" x14ac:dyDescent="0.3">
      <c r="A1236" s="4" t="s">
        <v>8637</v>
      </c>
      <c r="B1236" t="s">
        <v>10</v>
      </c>
      <c r="C1236" t="s">
        <v>8638</v>
      </c>
      <c r="D1236" s="31">
        <v>51</v>
      </c>
    </row>
    <row r="1237" spans="1:4" ht="15" hidden="1" customHeight="1" x14ac:dyDescent="0.3">
      <c r="A1237" s="4" t="s">
        <v>8639</v>
      </c>
      <c r="B1237" s="4" t="s">
        <v>10</v>
      </c>
      <c r="C1237" t="s">
        <v>8640</v>
      </c>
      <c r="D1237" s="31">
        <v>51</v>
      </c>
    </row>
    <row r="1238" spans="1:4" ht="15" hidden="1" customHeight="1" x14ac:dyDescent="0.3">
      <c r="A1238" t="s">
        <v>8641</v>
      </c>
      <c r="B1238" t="s">
        <v>10</v>
      </c>
      <c r="C1238" t="s">
        <v>8642</v>
      </c>
      <c r="D1238" s="31">
        <v>51</v>
      </c>
    </row>
    <row r="1239" spans="1:4" ht="15" hidden="1" customHeight="1" x14ac:dyDescent="0.3">
      <c r="A1239" s="4" t="s">
        <v>8643</v>
      </c>
      <c r="B1239" t="s">
        <v>1099</v>
      </c>
      <c r="C1239" t="s">
        <v>8644</v>
      </c>
      <c r="D1239" s="31">
        <v>11</v>
      </c>
    </row>
    <row r="1240" spans="1:4" ht="15" hidden="1" customHeight="1" x14ac:dyDescent="0.3">
      <c r="A1240" s="4" t="s">
        <v>8645</v>
      </c>
      <c r="B1240" t="s">
        <v>1099</v>
      </c>
      <c r="C1240" t="s">
        <v>8646</v>
      </c>
      <c r="D1240" s="31">
        <v>11</v>
      </c>
    </row>
    <row r="1241" spans="1:4" ht="15" hidden="1" customHeight="1" x14ac:dyDescent="0.3">
      <c r="A1241" s="4" t="s">
        <v>8647</v>
      </c>
      <c r="B1241" t="s">
        <v>1099</v>
      </c>
      <c r="C1241" t="s">
        <v>8648</v>
      </c>
      <c r="D1241" s="31">
        <v>11</v>
      </c>
    </row>
    <row r="1242" spans="1:4" ht="15" hidden="1" customHeight="1" x14ac:dyDescent="0.3">
      <c r="A1242" s="4" t="s">
        <v>8649</v>
      </c>
      <c r="B1242" t="s">
        <v>1099</v>
      </c>
      <c r="C1242" t="s">
        <v>8650</v>
      </c>
      <c r="D1242" s="31">
        <v>11</v>
      </c>
    </row>
    <row r="1243" spans="1:4" ht="15" hidden="1" customHeight="1" x14ac:dyDescent="0.3">
      <c r="A1243" s="4" t="s">
        <v>8651</v>
      </c>
      <c r="B1243" t="s">
        <v>1099</v>
      </c>
      <c r="C1243" t="s">
        <v>8652</v>
      </c>
      <c r="D1243" s="31">
        <v>11</v>
      </c>
    </row>
    <row r="1244" spans="1:4" ht="15" hidden="1" customHeight="1" x14ac:dyDescent="0.3">
      <c r="A1244" s="4" t="s">
        <v>8653</v>
      </c>
      <c r="B1244" t="s">
        <v>1099</v>
      </c>
      <c r="C1244" t="s">
        <v>8654</v>
      </c>
      <c r="D1244" s="31">
        <v>11</v>
      </c>
    </row>
    <row r="1245" spans="1:4" ht="15" hidden="1" customHeight="1" x14ac:dyDescent="0.3">
      <c r="A1245" s="4" t="s">
        <v>8655</v>
      </c>
      <c r="B1245" t="s">
        <v>1099</v>
      </c>
      <c r="C1245" t="s">
        <v>8656</v>
      </c>
      <c r="D1245" s="31">
        <v>11</v>
      </c>
    </row>
    <row r="1246" spans="1:4" ht="15" hidden="1" customHeight="1" x14ac:dyDescent="0.3">
      <c r="A1246" s="4" t="s">
        <v>8657</v>
      </c>
      <c r="B1246" t="s">
        <v>1099</v>
      </c>
      <c r="C1246" t="s">
        <v>8658</v>
      </c>
      <c r="D1246" s="31">
        <v>11</v>
      </c>
    </row>
    <row r="1247" spans="1:4" ht="15" hidden="1" customHeight="1" x14ac:dyDescent="0.3">
      <c r="A1247" s="4" t="s">
        <v>8659</v>
      </c>
      <c r="B1247" t="s">
        <v>1099</v>
      </c>
      <c r="C1247" t="s">
        <v>8660</v>
      </c>
      <c r="D1247" s="31">
        <v>11</v>
      </c>
    </row>
    <row r="1248" spans="1:4" ht="15" hidden="1" customHeight="1" x14ac:dyDescent="0.3">
      <c r="A1248" s="4" t="s">
        <v>8661</v>
      </c>
      <c r="B1248" t="s">
        <v>1099</v>
      </c>
      <c r="C1248" t="s">
        <v>8662</v>
      </c>
      <c r="D1248" s="31">
        <v>11</v>
      </c>
    </row>
    <row r="1249" spans="1:4" ht="15" hidden="1" customHeight="1" x14ac:dyDescent="0.3">
      <c r="A1249" s="4" t="s">
        <v>8663</v>
      </c>
      <c r="B1249" t="s">
        <v>1099</v>
      </c>
      <c r="C1249" t="s">
        <v>8664</v>
      </c>
      <c r="D1249" s="31">
        <v>11</v>
      </c>
    </row>
    <row r="1250" spans="1:4" ht="15" hidden="1" customHeight="1" x14ac:dyDescent="0.3">
      <c r="A1250" t="s">
        <v>8665</v>
      </c>
      <c r="B1250" t="s">
        <v>1099</v>
      </c>
      <c r="C1250" t="s">
        <v>8666</v>
      </c>
      <c r="D1250" s="31">
        <v>11</v>
      </c>
    </row>
    <row r="1251" spans="1:4" ht="15" hidden="1" customHeight="1" x14ac:dyDescent="0.3">
      <c r="A1251" s="4" t="s">
        <v>8667</v>
      </c>
      <c r="B1251" t="s">
        <v>1864</v>
      </c>
      <c r="C1251" t="s">
        <v>8668</v>
      </c>
      <c r="D1251" s="31">
        <v>20</v>
      </c>
    </row>
    <row r="1252" spans="1:4" ht="15" hidden="1" customHeight="1" x14ac:dyDescent="0.3">
      <c r="A1252" s="37" t="s">
        <v>8669</v>
      </c>
      <c r="B1252" t="s">
        <v>1864</v>
      </c>
      <c r="C1252" t="s">
        <v>8670</v>
      </c>
      <c r="D1252" s="31">
        <v>20</v>
      </c>
    </row>
    <row r="1253" spans="1:4" ht="15" hidden="1" customHeight="1" x14ac:dyDescent="0.3">
      <c r="A1253" s="37" t="s">
        <v>8671</v>
      </c>
      <c r="B1253" t="s">
        <v>1864</v>
      </c>
      <c r="C1253" s="4" t="s">
        <v>8672</v>
      </c>
      <c r="D1253" s="31">
        <v>20</v>
      </c>
    </row>
    <row r="1254" spans="1:4" ht="15" hidden="1" customHeight="1" x14ac:dyDescent="0.3">
      <c r="A1254" s="4" t="s">
        <v>8673</v>
      </c>
      <c r="B1254" t="s">
        <v>1864</v>
      </c>
      <c r="C1254" s="4" t="s">
        <v>8674</v>
      </c>
      <c r="D1254" s="31">
        <v>20</v>
      </c>
    </row>
    <row r="1255" spans="1:4" ht="15" hidden="1" customHeight="1" x14ac:dyDescent="0.3">
      <c r="A1255" s="4" t="s">
        <v>8675</v>
      </c>
      <c r="B1255" t="s">
        <v>1864</v>
      </c>
      <c r="C1255" s="4" t="s">
        <v>8676</v>
      </c>
      <c r="D1255" s="31">
        <v>20</v>
      </c>
    </row>
    <row r="1256" spans="1:4" ht="15" hidden="1" customHeight="1" x14ac:dyDescent="0.3">
      <c r="A1256" s="4" t="s">
        <v>8677</v>
      </c>
      <c r="B1256" t="s">
        <v>1864</v>
      </c>
      <c r="C1256" t="s">
        <v>8678</v>
      </c>
      <c r="D1256" s="31">
        <v>20</v>
      </c>
    </row>
    <row r="1257" spans="1:4" ht="15" hidden="1" customHeight="1" x14ac:dyDescent="0.3">
      <c r="A1257" t="s">
        <v>8679</v>
      </c>
      <c r="B1257" t="s">
        <v>1099</v>
      </c>
      <c r="C1257" t="s">
        <v>8680</v>
      </c>
      <c r="D1257" s="31">
        <v>11</v>
      </c>
    </row>
    <row r="1258" spans="1:4" ht="15" hidden="1" customHeight="1" x14ac:dyDescent="0.3">
      <c r="A1258" t="s">
        <v>8681</v>
      </c>
      <c r="B1258" t="s">
        <v>1099</v>
      </c>
      <c r="C1258" t="s">
        <v>8682</v>
      </c>
      <c r="D1258" s="31">
        <v>11</v>
      </c>
    </row>
    <row r="1259" spans="1:4" ht="15" hidden="1" customHeight="1" x14ac:dyDescent="0.3">
      <c r="A1259" t="s">
        <v>8683</v>
      </c>
      <c r="B1259" t="s">
        <v>1099</v>
      </c>
      <c r="C1259" t="s">
        <v>8684</v>
      </c>
      <c r="D1259" s="31">
        <v>11</v>
      </c>
    </row>
    <row r="1260" spans="1:4" ht="15" hidden="1" customHeight="1" x14ac:dyDescent="0.3">
      <c r="A1260" t="s">
        <v>8685</v>
      </c>
      <c r="B1260" t="s">
        <v>1099</v>
      </c>
      <c r="C1260" t="s">
        <v>8686</v>
      </c>
      <c r="D1260" s="31">
        <v>11</v>
      </c>
    </row>
    <row r="1261" spans="1:4" ht="15" hidden="1" customHeight="1" x14ac:dyDescent="0.3">
      <c r="A1261" t="s">
        <v>8687</v>
      </c>
      <c r="B1261" t="s">
        <v>1099</v>
      </c>
      <c r="C1261" t="s">
        <v>8281</v>
      </c>
      <c r="D1261" s="31">
        <v>11</v>
      </c>
    </row>
    <row r="1262" spans="1:4" ht="15" hidden="1" customHeight="1" x14ac:dyDescent="0.3">
      <c r="A1262" t="s">
        <v>8688</v>
      </c>
      <c r="B1262" t="s">
        <v>1099</v>
      </c>
      <c r="C1262" t="s">
        <v>8689</v>
      </c>
      <c r="D1262" s="31">
        <v>11</v>
      </c>
    </row>
    <row r="1263" spans="1:4" ht="15" hidden="1" customHeight="1" x14ac:dyDescent="0.3">
      <c r="A1263" t="s">
        <v>8690</v>
      </c>
      <c r="B1263" t="s">
        <v>1099</v>
      </c>
      <c r="C1263" t="s">
        <v>8691</v>
      </c>
      <c r="D1263" s="31">
        <v>11</v>
      </c>
    </row>
    <row r="1264" spans="1:4" ht="15" hidden="1" customHeight="1" x14ac:dyDescent="0.3">
      <c r="A1264" t="s">
        <v>8692</v>
      </c>
      <c r="B1264" t="s">
        <v>1273</v>
      </c>
      <c r="C1264" t="s">
        <v>8693</v>
      </c>
      <c r="D1264" s="31">
        <v>71</v>
      </c>
    </row>
    <row r="1265" spans="1:4" ht="15" hidden="1" customHeight="1" x14ac:dyDescent="0.3">
      <c r="A1265" t="s">
        <v>8694</v>
      </c>
      <c r="B1265" t="s">
        <v>166</v>
      </c>
      <c r="C1265" t="s">
        <v>8695</v>
      </c>
      <c r="D1265" s="31">
        <v>53</v>
      </c>
    </row>
    <row r="1266" spans="1:4" ht="15" hidden="1" customHeight="1" x14ac:dyDescent="0.3">
      <c r="A1266" s="48" t="s">
        <v>8696</v>
      </c>
      <c r="B1266" t="s">
        <v>166</v>
      </c>
      <c r="C1266" t="s">
        <v>8697</v>
      </c>
      <c r="D1266" s="31">
        <v>53</v>
      </c>
    </row>
    <row r="1267" spans="1:4" ht="15" hidden="1" customHeight="1" x14ac:dyDescent="0.3">
      <c r="A1267" t="s">
        <v>8698</v>
      </c>
      <c r="B1267" t="s">
        <v>166</v>
      </c>
      <c r="C1267" t="s">
        <v>8699</v>
      </c>
      <c r="D1267" s="31">
        <v>53</v>
      </c>
    </row>
    <row r="1268" spans="1:4" ht="15" hidden="1" customHeight="1" x14ac:dyDescent="0.3">
      <c r="A1268" t="s">
        <v>8700</v>
      </c>
      <c r="B1268" t="s">
        <v>156</v>
      </c>
      <c r="C1268" t="s">
        <v>8701</v>
      </c>
      <c r="D1268" s="31">
        <v>53</v>
      </c>
    </row>
    <row r="1269" spans="1:4" ht="15" hidden="1" customHeight="1" x14ac:dyDescent="0.3">
      <c r="A1269" s="48" t="s">
        <v>8702</v>
      </c>
      <c r="B1269" t="s">
        <v>156</v>
      </c>
      <c r="C1269" t="s">
        <v>8703</v>
      </c>
      <c r="D1269" s="31">
        <v>53</v>
      </c>
    </row>
    <row r="1270" spans="1:4" ht="15" hidden="1" customHeight="1" x14ac:dyDescent="0.3">
      <c r="A1270" s="4" t="s">
        <v>8704</v>
      </c>
      <c r="B1270" t="s">
        <v>156</v>
      </c>
      <c r="C1270" s="4" t="s">
        <v>8705</v>
      </c>
      <c r="D1270" s="31">
        <v>53</v>
      </c>
    </row>
    <row r="1271" spans="1:4" ht="15" hidden="1" customHeight="1" x14ac:dyDescent="0.3">
      <c r="A1271" s="37" t="s">
        <v>8706</v>
      </c>
      <c r="B1271" t="s">
        <v>156</v>
      </c>
      <c r="C1271" t="s">
        <v>8707</v>
      </c>
      <c r="D1271" s="31">
        <v>53</v>
      </c>
    </row>
    <row r="1272" spans="1:4" ht="15" hidden="1" customHeight="1" x14ac:dyDescent="0.3">
      <c r="A1272" t="s">
        <v>8708</v>
      </c>
      <c r="B1272" t="s">
        <v>156</v>
      </c>
      <c r="C1272" t="s">
        <v>8709</v>
      </c>
      <c r="D1272" s="31">
        <v>53</v>
      </c>
    </row>
    <row r="1273" spans="1:4" ht="15" hidden="1" customHeight="1" x14ac:dyDescent="0.3">
      <c r="A1273" t="s">
        <v>8710</v>
      </c>
      <c r="B1273" t="s">
        <v>156</v>
      </c>
      <c r="C1273" t="s">
        <v>8711</v>
      </c>
      <c r="D1273" s="31">
        <v>53</v>
      </c>
    </row>
    <row r="1274" spans="1:4" ht="15" hidden="1" customHeight="1" x14ac:dyDescent="0.3">
      <c r="A1274" t="s">
        <v>8712</v>
      </c>
      <c r="B1274" t="s">
        <v>156</v>
      </c>
      <c r="C1274" t="s">
        <v>8713</v>
      </c>
      <c r="D1274" s="31">
        <v>53</v>
      </c>
    </row>
    <row r="1275" spans="1:4" ht="15" hidden="1" customHeight="1" x14ac:dyDescent="0.3">
      <c r="A1275" t="s">
        <v>8714</v>
      </c>
      <c r="B1275" t="s">
        <v>156</v>
      </c>
      <c r="C1275" t="s">
        <v>8715</v>
      </c>
      <c r="D1275" s="31">
        <v>53</v>
      </c>
    </row>
    <row r="1276" spans="1:4" ht="15" hidden="1" customHeight="1" x14ac:dyDescent="0.3">
      <c r="A1276" t="s">
        <v>8716</v>
      </c>
      <c r="B1276" t="s">
        <v>156</v>
      </c>
      <c r="C1276" t="s">
        <v>8717</v>
      </c>
      <c r="D1276" s="31">
        <v>53</v>
      </c>
    </row>
    <row r="1277" spans="1:4" ht="15" hidden="1" customHeight="1" x14ac:dyDescent="0.3">
      <c r="A1277" s="37" t="s">
        <v>8718</v>
      </c>
      <c r="B1277" t="s">
        <v>156</v>
      </c>
      <c r="C1277" t="s">
        <v>8719</v>
      </c>
      <c r="D1277" s="31">
        <v>53</v>
      </c>
    </row>
    <row r="1278" spans="1:4" ht="15" hidden="1" customHeight="1" x14ac:dyDescent="0.3">
      <c r="A1278" t="s">
        <v>8720</v>
      </c>
      <c r="B1278" t="s">
        <v>156</v>
      </c>
      <c r="C1278" t="s">
        <v>8721</v>
      </c>
      <c r="D1278" s="31">
        <v>53</v>
      </c>
    </row>
    <row r="1279" spans="1:4" ht="15" hidden="1" customHeight="1" x14ac:dyDescent="0.3">
      <c r="A1279" t="s">
        <v>8722</v>
      </c>
      <c r="B1279" t="s">
        <v>156</v>
      </c>
      <c r="C1279" t="s">
        <v>8723</v>
      </c>
      <c r="D1279" s="31">
        <v>53</v>
      </c>
    </row>
    <row r="1280" spans="1:4" ht="15" hidden="1" customHeight="1" x14ac:dyDescent="0.3">
      <c r="A1280" s="4" t="s">
        <v>8724</v>
      </c>
      <c r="B1280" t="s">
        <v>8725</v>
      </c>
      <c r="C1280" s="4" t="s">
        <v>8726</v>
      </c>
      <c r="D1280" s="31">
        <v>51</v>
      </c>
    </row>
    <row r="1281" spans="1:4" ht="15" hidden="1" customHeight="1" x14ac:dyDescent="0.3">
      <c r="A1281" s="4" t="s">
        <v>8727</v>
      </c>
      <c r="B1281" s="4" t="s">
        <v>1017</v>
      </c>
      <c r="C1281" t="s">
        <v>8728</v>
      </c>
      <c r="D1281" s="31">
        <v>51</v>
      </c>
    </row>
    <row r="1282" spans="1:4" ht="15" hidden="1" customHeight="1" x14ac:dyDescent="0.3">
      <c r="A1282" t="s">
        <v>8729</v>
      </c>
      <c r="B1282" t="s">
        <v>8725</v>
      </c>
      <c r="C1282" t="s">
        <v>8730</v>
      </c>
      <c r="D1282" s="31">
        <v>51</v>
      </c>
    </row>
    <row r="1283" spans="1:4" ht="15" hidden="1" customHeight="1" x14ac:dyDescent="0.3">
      <c r="A1283" s="4" t="s">
        <v>8731</v>
      </c>
      <c r="B1283" s="4" t="s">
        <v>1017</v>
      </c>
      <c r="C1283" s="4" t="s">
        <v>8732</v>
      </c>
      <c r="D1283" s="31">
        <v>71</v>
      </c>
    </row>
    <row r="1284" spans="1:4" ht="15" hidden="1" customHeight="1" x14ac:dyDescent="0.3">
      <c r="A1284" t="s">
        <v>8733</v>
      </c>
      <c r="B1284" t="s">
        <v>8725</v>
      </c>
      <c r="C1284" t="s">
        <v>8734</v>
      </c>
      <c r="D1284" s="31">
        <v>71</v>
      </c>
    </row>
    <row r="1285" spans="1:4" ht="15" hidden="1" customHeight="1" x14ac:dyDescent="0.3">
      <c r="A1285" t="s">
        <v>8735</v>
      </c>
      <c r="B1285" t="s">
        <v>8725</v>
      </c>
      <c r="C1285" t="s">
        <v>8736</v>
      </c>
      <c r="D1285" s="31">
        <v>51</v>
      </c>
    </row>
    <row r="1286" spans="1:4" ht="15" hidden="1" customHeight="1" x14ac:dyDescent="0.3">
      <c r="A1286" s="4" t="s">
        <v>8737</v>
      </c>
      <c r="B1286" t="s">
        <v>8725</v>
      </c>
      <c r="C1286" t="s">
        <v>8738</v>
      </c>
      <c r="D1286" s="31">
        <v>51</v>
      </c>
    </row>
    <row r="1287" spans="1:4" ht="15" hidden="1" customHeight="1" x14ac:dyDescent="0.3">
      <c r="A1287" t="s">
        <v>8739</v>
      </c>
      <c r="B1287" t="s">
        <v>8725</v>
      </c>
      <c r="C1287" t="s">
        <v>8740</v>
      </c>
      <c r="D1287" s="31">
        <v>51</v>
      </c>
    </row>
    <row r="1288" spans="1:4" ht="15" hidden="1" customHeight="1" x14ac:dyDescent="0.3">
      <c r="A1288" t="s">
        <v>8741</v>
      </c>
      <c r="B1288" t="s">
        <v>8725</v>
      </c>
      <c r="C1288" t="s">
        <v>8742</v>
      </c>
      <c r="D1288" s="31">
        <v>51</v>
      </c>
    </row>
    <row r="1289" spans="1:4" ht="15" hidden="1" customHeight="1" x14ac:dyDescent="0.3">
      <c r="A1289" t="s">
        <v>8743</v>
      </c>
      <c r="B1289" t="s">
        <v>8725</v>
      </c>
      <c r="C1289" t="s">
        <v>8744</v>
      </c>
      <c r="D1289" s="31">
        <v>51</v>
      </c>
    </row>
    <row r="1290" spans="1:4" ht="15" hidden="1" customHeight="1" x14ac:dyDescent="0.3">
      <c r="A1290" t="s">
        <v>8745</v>
      </c>
      <c r="B1290" t="s">
        <v>8725</v>
      </c>
      <c r="C1290" t="s">
        <v>8746</v>
      </c>
      <c r="D1290" s="31">
        <v>51</v>
      </c>
    </row>
    <row r="1291" spans="1:4" ht="15" hidden="1" customHeight="1" x14ac:dyDescent="0.3">
      <c r="A1291" t="s">
        <v>8747</v>
      </c>
      <c r="B1291" t="s">
        <v>8725</v>
      </c>
      <c r="C1291" t="s">
        <v>8748</v>
      </c>
      <c r="D1291" s="31">
        <v>51</v>
      </c>
    </row>
    <row r="1292" spans="1:4" ht="15" hidden="1" customHeight="1" x14ac:dyDescent="0.3">
      <c r="A1292" s="4" t="s">
        <v>8749</v>
      </c>
      <c r="B1292" t="s">
        <v>8725</v>
      </c>
      <c r="C1292" s="4" t="s">
        <v>8750</v>
      </c>
      <c r="D1292" s="31">
        <v>51</v>
      </c>
    </row>
    <row r="1293" spans="1:4" ht="15" hidden="1" customHeight="1" x14ac:dyDescent="0.3">
      <c r="A1293" s="4" t="s">
        <v>8751</v>
      </c>
      <c r="B1293" t="s">
        <v>549</v>
      </c>
      <c r="C1293" t="s">
        <v>577</v>
      </c>
      <c r="D1293" s="31">
        <v>52</v>
      </c>
    </row>
    <row r="1294" spans="1:4" ht="15" hidden="1" customHeight="1" x14ac:dyDescent="0.3">
      <c r="A1294" t="s">
        <v>8752</v>
      </c>
      <c r="B1294" t="s">
        <v>4156</v>
      </c>
      <c r="C1294" t="s">
        <v>8753</v>
      </c>
      <c r="D1294" s="31">
        <v>61</v>
      </c>
    </row>
    <row r="1295" spans="1:4" ht="15" hidden="1" customHeight="1" x14ac:dyDescent="0.3">
      <c r="A1295" s="4" t="s">
        <v>8754</v>
      </c>
      <c r="B1295" t="s">
        <v>891</v>
      </c>
      <c r="C1295" s="4" t="s">
        <v>8755</v>
      </c>
      <c r="D1295" s="31">
        <v>60</v>
      </c>
    </row>
    <row r="1296" spans="1:4" ht="15" hidden="1" customHeight="1" x14ac:dyDescent="0.3">
      <c r="A1296" s="37" t="s">
        <v>8756</v>
      </c>
      <c r="B1296" s="4" t="s">
        <v>863</v>
      </c>
      <c r="C1296" t="s">
        <v>8757</v>
      </c>
      <c r="D1296" s="31">
        <v>60</v>
      </c>
    </row>
    <row r="1297" spans="1:4" ht="15" hidden="1" customHeight="1" x14ac:dyDescent="0.3">
      <c r="A1297" s="4" t="s">
        <v>8758</v>
      </c>
      <c r="B1297" s="4" t="s">
        <v>817</v>
      </c>
      <c r="C1297" s="4" t="s">
        <v>8759</v>
      </c>
      <c r="D1297" s="31">
        <v>60</v>
      </c>
    </row>
    <row r="1298" spans="1:4" ht="15" hidden="1" customHeight="1" x14ac:dyDescent="0.3">
      <c r="A1298" t="s">
        <v>8760</v>
      </c>
      <c r="B1298" t="s">
        <v>166</v>
      </c>
      <c r="C1298" t="s">
        <v>8761</v>
      </c>
      <c r="D1298" s="31">
        <v>60</v>
      </c>
    </row>
    <row r="1299" spans="1:4" ht="15" hidden="1" customHeight="1" x14ac:dyDescent="0.3">
      <c r="A1299" s="4" t="s">
        <v>8762</v>
      </c>
      <c r="B1299" s="4" t="s">
        <v>817</v>
      </c>
      <c r="C1299" s="4" t="s">
        <v>8763</v>
      </c>
      <c r="D1299" s="31">
        <v>60</v>
      </c>
    </row>
    <row r="1300" spans="1:4" ht="15" hidden="1" customHeight="1" x14ac:dyDescent="0.3">
      <c r="A1300" s="4" t="s">
        <v>8764</v>
      </c>
      <c r="B1300" s="4" t="s">
        <v>817</v>
      </c>
      <c r="C1300" t="s">
        <v>8765</v>
      </c>
      <c r="D1300" s="31">
        <v>60</v>
      </c>
    </row>
    <row r="1301" spans="1:4" ht="15" hidden="1" customHeight="1" x14ac:dyDescent="0.3">
      <c r="A1301" s="4" t="s">
        <v>8766</v>
      </c>
      <c r="B1301" t="s">
        <v>698</v>
      </c>
      <c r="C1301" t="s">
        <v>8767</v>
      </c>
      <c r="D1301" s="31">
        <v>60</v>
      </c>
    </row>
    <row r="1302" spans="1:4" ht="15" hidden="1" customHeight="1" x14ac:dyDescent="0.3">
      <c r="A1302" s="4" t="s">
        <v>8768</v>
      </c>
      <c r="B1302" s="4" t="s">
        <v>698</v>
      </c>
      <c r="C1302" t="s">
        <v>8769</v>
      </c>
      <c r="D1302" s="31">
        <v>60</v>
      </c>
    </row>
    <row r="1303" spans="1:4" ht="15" hidden="1" customHeight="1" x14ac:dyDescent="0.3">
      <c r="A1303" s="4" t="s">
        <v>8770</v>
      </c>
      <c r="B1303" t="s">
        <v>698</v>
      </c>
      <c r="C1303" t="s">
        <v>8771</v>
      </c>
      <c r="D1303" s="31">
        <v>60</v>
      </c>
    </row>
    <row r="1304" spans="1:4" ht="15" hidden="1" customHeight="1" x14ac:dyDescent="0.3">
      <c r="A1304" s="4" t="s">
        <v>8772</v>
      </c>
      <c r="B1304" t="s">
        <v>847</v>
      </c>
      <c r="C1304" s="4" t="s">
        <v>8773</v>
      </c>
      <c r="D1304" s="31">
        <v>60</v>
      </c>
    </row>
    <row r="1305" spans="1:4" ht="15" hidden="1" customHeight="1" x14ac:dyDescent="0.3">
      <c r="A1305" s="4" t="s">
        <v>8774</v>
      </c>
      <c r="B1305" t="s">
        <v>863</v>
      </c>
      <c r="C1305" s="4" t="s">
        <v>8775</v>
      </c>
      <c r="D1305" s="31">
        <v>60</v>
      </c>
    </row>
    <row r="1306" spans="1:4" ht="15" hidden="1" customHeight="1" x14ac:dyDescent="0.3">
      <c r="A1306" s="4" t="s">
        <v>2418</v>
      </c>
      <c r="B1306" s="4" t="s">
        <v>698</v>
      </c>
      <c r="C1306" t="s">
        <v>8776</v>
      </c>
      <c r="D1306" s="31">
        <v>60</v>
      </c>
    </row>
    <row r="1307" spans="1:4" ht="15" hidden="1" customHeight="1" x14ac:dyDescent="0.3">
      <c r="A1307" s="4" t="s">
        <v>8777</v>
      </c>
      <c r="B1307" t="s">
        <v>698</v>
      </c>
      <c r="C1307" t="s">
        <v>8778</v>
      </c>
      <c r="D1307" s="31">
        <v>60</v>
      </c>
    </row>
    <row r="1308" spans="1:4" ht="15" hidden="1" customHeight="1" x14ac:dyDescent="0.3">
      <c r="A1308" s="4" t="s">
        <v>2419</v>
      </c>
      <c r="B1308" s="4" t="s">
        <v>910</v>
      </c>
      <c r="C1308" t="s">
        <v>8779</v>
      </c>
      <c r="D1308" s="31">
        <v>60</v>
      </c>
    </row>
    <row r="1309" spans="1:4" ht="15" hidden="1" customHeight="1" x14ac:dyDescent="0.3">
      <c r="A1309" s="4" t="s">
        <v>8780</v>
      </c>
      <c r="B1309" t="s">
        <v>2351</v>
      </c>
      <c r="C1309" s="4" t="s">
        <v>8781</v>
      </c>
      <c r="D1309" s="31">
        <v>60</v>
      </c>
    </row>
    <row r="1310" spans="1:4" ht="15" hidden="1" customHeight="1" x14ac:dyDescent="0.3">
      <c r="A1310" s="4" t="s">
        <v>8782</v>
      </c>
      <c r="B1310" t="s">
        <v>2351</v>
      </c>
      <c r="C1310" s="4" t="s">
        <v>8783</v>
      </c>
      <c r="D1310" s="31">
        <v>60</v>
      </c>
    </row>
    <row r="1311" spans="1:4" ht="15" hidden="1" customHeight="1" x14ac:dyDescent="0.3">
      <c r="A1311" s="4" t="s">
        <v>8784</v>
      </c>
      <c r="B1311" t="s">
        <v>863</v>
      </c>
      <c r="C1311" t="s">
        <v>8785</v>
      </c>
      <c r="D1311" s="31">
        <v>60</v>
      </c>
    </row>
    <row r="1312" spans="1:4" ht="15" hidden="1" customHeight="1" x14ac:dyDescent="0.3">
      <c r="A1312" s="4" t="s">
        <v>2420</v>
      </c>
      <c r="B1312" s="4" t="s">
        <v>698</v>
      </c>
      <c r="C1312" t="s">
        <v>8786</v>
      </c>
      <c r="D1312" s="31">
        <v>60</v>
      </c>
    </row>
    <row r="1313" spans="1:4" ht="15" hidden="1" customHeight="1" x14ac:dyDescent="0.3">
      <c r="A1313" s="4" t="s">
        <v>2422</v>
      </c>
      <c r="B1313" s="4" t="s">
        <v>888</v>
      </c>
      <c r="C1313" t="s">
        <v>8787</v>
      </c>
      <c r="D1313" s="31">
        <v>60</v>
      </c>
    </row>
    <row r="1314" spans="1:4" ht="15" hidden="1" customHeight="1" x14ac:dyDescent="0.3">
      <c r="A1314" t="s">
        <v>8788</v>
      </c>
      <c r="B1314" t="s">
        <v>698</v>
      </c>
      <c r="C1314" t="s">
        <v>8789</v>
      </c>
      <c r="D1314" s="31">
        <v>60</v>
      </c>
    </row>
    <row r="1315" spans="1:4" ht="15" hidden="1" customHeight="1" x14ac:dyDescent="0.3">
      <c r="A1315" t="s">
        <v>8790</v>
      </c>
      <c r="B1315" t="s">
        <v>698</v>
      </c>
      <c r="C1315" t="s">
        <v>8791</v>
      </c>
      <c r="D1315" s="31">
        <v>60</v>
      </c>
    </row>
    <row r="1316" spans="1:4" ht="15" hidden="1" customHeight="1" x14ac:dyDescent="0.3">
      <c r="A1316" s="4" t="s">
        <v>8792</v>
      </c>
      <c r="B1316" t="s">
        <v>698</v>
      </c>
      <c r="C1316" t="s">
        <v>8793</v>
      </c>
      <c r="D1316" s="31">
        <v>60</v>
      </c>
    </row>
    <row r="1317" spans="1:4" ht="15" hidden="1" customHeight="1" x14ac:dyDescent="0.3">
      <c r="A1317" s="4" t="s">
        <v>8794</v>
      </c>
      <c r="B1317" t="s">
        <v>863</v>
      </c>
      <c r="C1317" s="4" t="s">
        <v>8795</v>
      </c>
      <c r="D1317" s="31">
        <v>60</v>
      </c>
    </row>
    <row r="1318" spans="1:4" ht="15" hidden="1" customHeight="1" x14ac:dyDescent="0.3">
      <c r="A1318" s="4" t="s">
        <v>8796</v>
      </c>
      <c r="B1318" s="4" t="s">
        <v>863</v>
      </c>
      <c r="C1318" t="s">
        <v>8797</v>
      </c>
      <c r="D1318" s="31">
        <v>60</v>
      </c>
    </row>
    <row r="1319" spans="1:4" ht="15" hidden="1" customHeight="1" x14ac:dyDescent="0.3">
      <c r="A1319" s="4" t="s">
        <v>8798</v>
      </c>
      <c r="B1319" t="s">
        <v>891</v>
      </c>
      <c r="C1319" t="s">
        <v>8799</v>
      </c>
      <c r="D1319" s="31">
        <v>60</v>
      </c>
    </row>
    <row r="1320" spans="1:4" ht="15" hidden="1" customHeight="1" x14ac:dyDescent="0.3">
      <c r="A1320" s="4" t="s">
        <v>8800</v>
      </c>
      <c r="B1320" s="4" t="s">
        <v>870</v>
      </c>
      <c r="C1320" t="s">
        <v>8801</v>
      </c>
      <c r="D1320" s="31">
        <v>60</v>
      </c>
    </row>
    <row r="1321" spans="1:4" ht="15" hidden="1" customHeight="1" x14ac:dyDescent="0.3">
      <c r="A1321" s="4" t="s">
        <v>8802</v>
      </c>
      <c r="B1321" s="4" t="s">
        <v>870</v>
      </c>
      <c r="C1321" t="s">
        <v>5578</v>
      </c>
      <c r="D1321" s="31">
        <v>60</v>
      </c>
    </row>
    <row r="1322" spans="1:4" ht="15" hidden="1" customHeight="1" x14ac:dyDescent="0.3">
      <c r="A1322" s="4" t="s">
        <v>8803</v>
      </c>
      <c r="B1322" s="4" t="s">
        <v>870</v>
      </c>
      <c r="C1322" s="4" t="s">
        <v>8804</v>
      </c>
      <c r="D1322" s="31">
        <v>60</v>
      </c>
    </row>
    <row r="1323" spans="1:4" ht="15" hidden="1" customHeight="1" x14ac:dyDescent="0.3">
      <c r="A1323" s="4" t="s">
        <v>8805</v>
      </c>
      <c r="B1323" t="s">
        <v>698</v>
      </c>
      <c r="C1323" t="s">
        <v>8806</v>
      </c>
      <c r="D1323" s="31">
        <v>60</v>
      </c>
    </row>
    <row r="1324" spans="1:4" ht="15" hidden="1" customHeight="1" x14ac:dyDescent="0.3">
      <c r="A1324" s="4" t="s">
        <v>8807</v>
      </c>
      <c r="B1324" t="s">
        <v>698</v>
      </c>
      <c r="C1324" t="s">
        <v>8808</v>
      </c>
      <c r="D1324" s="31">
        <v>60</v>
      </c>
    </row>
    <row r="1325" spans="1:4" ht="15" hidden="1" customHeight="1" x14ac:dyDescent="0.3">
      <c r="A1325" s="4" t="s">
        <v>8809</v>
      </c>
      <c r="B1325" t="s">
        <v>698</v>
      </c>
      <c r="C1325" t="s">
        <v>8810</v>
      </c>
      <c r="D1325" s="31">
        <v>60</v>
      </c>
    </row>
    <row r="1326" spans="1:4" ht="15" hidden="1" customHeight="1" x14ac:dyDescent="0.3">
      <c r="A1326" s="4" t="s">
        <v>2427</v>
      </c>
      <c r="B1326" t="s">
        <v>698</v>
      </c>
      <c r="C1326" t="s">
        <v>8811</v>
      </c>
      <c r="D1326" s="31">
        <v>60</v>
      </c>
    </row>
    <row r="1327" spans="1:4" ht="15" hidden="1" customHeight="1" x14ac:dyDescent="0.3">
      <c r="A1327" s="4" t="s">
        <v>8812</v>
      </c>
      <c r="B1327" s="4" t="s">
        <v>698</v>
      </c>
      <c r="C1327" t="s">
        <v>8813</v>
      </c>
      <c r="D1327" s="31">
        <v>60</v>
      </c>
    </row>
    <row r="1328" spans="1:4" ht="15" hidden="1" customHeight="1" x14ac:dyDescent="0.3">
      <c r="A1328" s="4" t="s">
        <v>8814</v>
      </c>
      <c r="B1328" t="s">
        <v>698</v>
      </c>
      <c r="C1328" t="s">
        <v>8815</v>
      </c>
      <c r="D1328" s="31">
        <v>60</v>
      </c>
    </row>
    <row r="1329" spans="1:4" ht="15" hidden="1" customHeight="1" x14ac:dyDescent="0.3">
      <c r="A1329" s="4" t="s">
        <v>8816</v>
      </c>
      <c r="B1329" t="s">
        <v>698</v>
      </c>
      <c r="C1329" t="s">
        <v>8817</v>
      </c>
      <c r="D1329" s="31">
        <v>60</v>
      </c>
    </row>
    <row r="1330" spans="1:4" ht="15" hidden="1" customHeight="1" x14ac:dyDescent="0.3">
      <c r="A1330" s="4" t="s">
        <v>8818</v>
      </c>
      <c r="B1330" t="s">
        <v>698</v>
      </c>
      <c r="C1330" t="s">
        <v>8819</v>
      </c>
      <c r="D1330" s="31">
        <v>60</v>
      </c>
    </row>
    <row r="1331" spans="1:4" ht="15" hidden="1" customHeight="1" x14ac:dyDescent="0.3">
      <c r="A1331" s="4" t="s">
        <v>8820</v>
      </c>
      <c r="B1331" t="s">
        <v>698</v>
      </c>
      <c r="C1331" t="s">
        <v>8821</v>
      </c>
      <c r="D1331" s="31">
        <v>60</v>
      </c>
    </row>
    <row r="1332" spans="1:4" ht="15" hidden="1" customHeight="1" x14ac:dyDescent="0.3">
      <c r="A1332" s="4" t="s">
        <v>8822</v>
      </c>
      <c r="B1332" t="s">
        <v>698</v>
      </c>
      <c r="C1332" t="s">
        <v>8823</v>
      </c>
      <c r="D1332" s="31">
        <v>60</v>
      </c>
    </row>
    <row r="1333" spans="1:4" ht="15" hidden="1" customHeight="1" x14ac:dyDescent="0.3">
      <c r="A1333" s="4" t="s">
        <v>8824</v>
      </c>
      <c r="B1333" s="4" t="s">
        <v>698</v>
      </c>
      <c r="C1333" s="4" t="s">
        <v>8825</v>
      </c>
      <c r="D1333" s="31">
        <v>60</v>
      </c>
    </row>
    <row r="1334" spans="1:4" ht="15" hidden="1" customHeight="1" x14ac:dyDescent="0.3">
      <c r="A1334" s="4" t="s">
        <v>8826</v>
      </c>
      <c r="B1334" t="s">
        <v>698</v>
      </c>
      <c r="C1334" t="s">
        <v>8827</v>
      </c>
      <c r="D1334" s="31">
        <v>60</v>
      </c>
    </row>
    <row r="1335" spans="1:4" ht="15" hidden="1" customHeight="1" x14ac:dyDescent="0.3">
      <c r="A1335" s="4" t="s">
        <v>2429</v>
      </c>
      <c r="B1335" s="4" t="s">
        <v>698</v>
      </c>
      <c r="C1335" s="4" t="s">
        <v>8828</v>
      </c>
      <c r="D1335" s="31">
        <v>60</v>
      </c>
    </row>
    <row r="1336" spans="1:4" ht="15" hidden="1" customHeight="1" x14ac:dyDescent="0.3">
      <c r="A1336" s="4" t="s">
        <v>2430</v>
      </c>
      <c r="B1336" s="4" t="s">
        <v>698</v>
      </c>
      <c r="C1336" t="s">
        <v>8829</v>
      </c>
      <c r="D1336" s="31">
        <v>60</v>
      </c>
    </row>
    <row r="1337" spans="1:4" ht="15" hidden="1" customHeight="1" x14ac:dyDescent="0.3">
      <c r="A1337" s="4" t="s">
        <v>2432</v>
      </c>
      <c r="B1337" s="4" t="s">
        <v>698</v>
      </c>
      <c r="C1337" t="s">
        <v>8813</v>
      </c>
      <c r="D1337" s="31">
        <v>60</v>
      </c>
    </row>
    <row r="1338" spans="1:4" ht="15" hidden="1" customHeight="1" x14ac:dyDescent="0.3">
      <c r="A1338" s="4" t="s">
        <v>8830</v>
      </c>
      <c r="B1338" t="s">
        <v>1864</v>
      </c>
      <c r="C1338" s="4" t="s">
        <v>8831</v>
      </c>
      <c r="D1338" s="31">
        <v>20</v>
      </c>
    </row>
    <row r="1339" spans="1:4" ht="15" hidden="1" customHeight="1" x14ac:dyDescent="0.3">
      <c r="A1339" t="s">
        <v>8832</v>
      </c>
      <c r="B1339" t="s">
        <v>698</v>
      </c>
      <c r="C1339" t="s">
        <v>4896</v>
      </c>
      <c r="D1339" s="31">
        <v>60</v>
      </c>
    </row>
    <row r="1340" spans="1:4" ht="15" hidden="1" customHeight="1" x14ac:dyDescent="0.3">
      <c r="A1340" t="s">
        <v>8833</v>
      </c>
      <c r="B1340" t="s">
        <v>698</v>
      </c>
      <c r="C1340" t="s">
        <v>5702</v>
      </c>
      <c r="D1340" s="31">
        <v>60</v>
      </c>
    </row>
    <row r="1341" spans="1:4" ht="15" hidden="1" customHeight="1" x14ac:dyDescent="0.3">
      <c r="A1341" t="s">
        <v>8834</v>
      </c>
      <c r="B1341" t="s">
        <v>698</v>
      </c>
      <c r="C1341" t="s">
        <v>8835</v>
      </c>
      <c r="D1341" s="31">
        <v>60</v>
      </c>
    </row>
    <row r="1342" spans="1:4" ht="15" hidden="1" customHeight="1" x14ac:dyDescent="0.3">
      <c r="A1342" s="4" t="s">
        <v>8836</v>
      </c>
      <c r="B1342" t="s">
        <v>698</v>
      </c>
      <c r="C1342" t="s">
        <v>8837</v>
      </c>
      <c r="D1342" s="31">
        <v>60</v>
      </c>
    </row>
    <row r="1343" spans="1:4" ht="15" hidden="1" customHeight="1" x14ac:dyDescent="0.3">
      <c r="A1343" t="s">
        <v>8838</v>
      </c>
      <c r="B1343" t="s">
        <v>698</v>
      </c>
      <c r="C1343" t="s">
        <v>6335</v>
      </c>
      <c r="D1343" s="31">
        <v>60</v>
      </c>
    </row>
    <row r="1344" spans="1:4" ht="15" hidden="1" customHeight="1" x14ac:dyDescent="0.3">
      <c r="A1344" s="4" t="s">
        <v>8839</v>
      </c>
      <c r="B1344" t="s">
        <v>698</v>
      </c>
      <c r="C1344" s="4" t="s">
        <v>8840</v>
      </c>
      <c r="D1344" s="31">
        <v>60</v>
      </c>
    </row>
    <row r="1345" spans="1:4" ht="15" hidden="1" customHeight="1" x14ac:dyDescent="0.3">
      <c r="A1345" t="s">
        <v>8841</v>
      </c>
      <c r="B1345" t="s">
        <v>698</v>
      </c>
      <c r="C1345" t="s">
        <v>8842</v>
      </c>
      <c r="D1345" s="31">
        <v>60</v>
      </c>
    </row>
    <row r="1346" spans="1:4" ht="15" hidden="1" customHeight="1" x14ac:dyDescent="0.3">
      <c r="A1346" s="4" t="s">
        <v>8843</v>
      </c>
      <c r="B1346" t="s">
        <v>698</v>
      </c>
      <c r="C1346" s="4" t="s">
        <v>4896</v>
      </c>
      <c r="D1346" s="31">
        <v>60</v>
      </c>
    </row>
    <row r="1347" spans="1:4" ht="15" hidden="1" customHeight="1" x14ac:dyDescent="0.3">
      <c r="A1347" s="4" t="s">
        <v>8844</v>
      </c>
      <c r="B1347" s="4" t="s">
        <v>698</v>
      </c>
      <c r="C1347" t="s">
        <v>8845</v>
      </c>
      <c r="D1347" s="31">
        <v>60</v>
      </c>
    </row>
    <row r="1348" spans="1:4" ht="15" hidden="1" customHeight="1" x14ac:dyDescent="0.3">
      <c r="A1348" s="4" t="s">
        <v>8846</v>
      </c>
      <c r="B1348" s="4" t="s">
        <v>1330</v>
      </c>
      <c r="C1348" s="4" t="s">
        <v>8847</v>
      </c>
      <c r="D1348" s="31">
        <v>72</v>
      </c>
    </row>
    <row r="1349" spans="1:4" ht="15" hidden="1" customHeight="1" x14ac:dyDescent="0.3">
      <c r="A1349" s="4" t="s">
        <v>8848</v>
      </c>
      <c r="B1349" s="4" t="s">
        <v>1010</v>
      </c>
      <c r="C1349" t="s">
        <v>8849</v>
      </c>
      <c r="D1349" s="31">
        <v>60</v>
      </c>
    </row>
    <row r="1350" spans="1:4" ht="15" hidden="1" customHeight="1" x14ac:dyDescent="0.3">
      <c r="A1350" s="4" t="s">
        <v>8850</v>
      </c>
      <c r="B1350" s="4" t="s">
        <v>1010</v>
      </c>
      <c r="C1350" t="s">
        <v>8851</v>
      </c>
      <c r="D1350" s="31">
        <v>60</v>
      </c>
    </row>
    <row r="1351" spans="1:4" ht="15" hidden="1" customHeight="1" x14ac:dyDescent="0.3">
      <c r="A1351" s="4" t="s">
        <v>8852</v>
      </c>
      <c r="B1351" t="s">
        <v>4558</v>
      </c>
      <c r="C1351" s="4" t="s">
        <v>8853</v>
      </c>
      <c r="D1351" s="31">
        <v>60</v>
      </c>
    </row>
    <row r="1352" spans="1:4" ht="15" hidden="1" customHeight="1" x14ac:dyDescent="0.3">
      <c r="A1352" t="s">
        <v>8854</v>
      </c>
      <c r="B1352" t="s">
        <v>8725</v>
      </c>
      <c r="C1352" t="s">
        <v>8855</v>
      </c>
      <c r="D1352" s="31">
        <v>61</v>
      </c>
    </row>
    <row r="1353" spans="1:4" ht="15" hidden="1" customHeight="1" x14ac:dyDescent="0.3">
      <c r="A1353" t="s">
        <v>8856</v>
      </c>
      <c r="B1353" s="4" t="s">
        <v>817</v>
      </c>
      <c r="C1353" t="s">
        <v>8857</v>
      </c>
      <c r="D1353" s="31">
        <v>60</v>
      </c>
    </row>
    <row r="1354" spans="1:4" ht="15" hidden="1" customHeight="1" x14ac:dyDescent="0.3">
      <c r="A1354" s="4" t="s">
        <v>8858</v>
      </c>
      <c r="B1354" s="4" t="s">
        <v>4618</v>
      </c>
      <c r="C1354" t="s">
        <v>8859</v>
      </c>
      <c r="D1354" s="31">
        <v>61</v>
      </c>
    </row>
    <row r="1355" spans="1:4" ht="15" hidden="1" customHeight="1" x14ac:dyDescent="0.3">
      <c r="A1355" s="4" t="s">
        <v>8860</v>
      </c>
      <c r="B1355" t="s">
        <v>2348</v>
      </c>
      <c r="C1355" s="4" t="s">
        <v>8861</v>
      </c>
      <c r="D1355" s="31">
        <v>60</v>
      </c>
    </row>
    <row r="1356" spans="1:4" ht="15" hidden="1" customHeight="1" x14ac:dyDescent="0.3">
      <c r="A1356" s="4" t="s">
        <v>8862</v>
      </c>
      <c r="B1356" t="s">
        <v>2348</v>
      </c>
      <c r="C1356" s="4" t="s">
        <v>8863</v>
      </c>
      <c r="D1356" s="31">
        <v>60</v>
      </c>
    </row>
    <row r="1357" spans="1:4" ht="15" hidden="1" customHeight="1" x14ac:dyDescent="0.3">
      <c r="A1357" s="4" t="s">
        <v>2434</v>
      </c>
      <c r="B1357" t="s">
        <v>2348</v>
      </c>
      <c r="C1357" s="4" t="s">
        <v>8864</v>
      </c>
      <c r="D1357" s="31">
        <v>60</v>
      </c>
    </row>
    <row r="1358" spans="1:4" ht="15" hidden="1" customHeight="1" x14ac:dyDescent="0.3">
      <c r="A1358" s="4" t="s">
        <v>2435</v>
      </c>
      <c r="B1358" t="s">
        <v>2348</v>
      </c>
      <c r="C1358" s="4" t="s">
        <v>5965</v>
      </c>
      <c r="D1358" s="31">
        <v>60</v>
      </c>
    </row>
    <row r="1359" spans="1:4" ht="15" hidden="1" customHeight="1" x14ac:dyDescent="0.3">
      <c r="A1359" s="4" t="s">
        <v>8865</v>
      </c>
      <c r="B1359" t="s">
        <v>2348</v>
      </c>
      <c r="C1359" t="s">
        <v>8866</v>
      </c>
      <c r="D1359" s="31">
        <v>60</v>
      </c>
    </row>
    <row r="1360" spans="1:4" ht="15" hidden="1" customHeight="1" x14ac:dyDescent="0.3">
      <c r="A1360" s="4" t="s">
        <v>8867</v>
      </c>
      <c r="B1360" t="s">
        <v>2348</v>
      </c>
      <c r="C1360" t="s">
        <v>5966</v>
      </c>
      <c r="D1360" s="31">
        <v>60</v>
      </c>
    </row>
    <row r="1361" spans="1:4" ht="15" hidden="1" customHeight="1" x14ac:dyDescent="0.3">
      <c r="A1361" s="4" t="s">
        <v>8868</v>
      </c>
      <c r="B1361" t="s">
        <v>2444</v>
      </c>
      <c r="C1361" s="4" t="s">
        <v>8869</v>
      </c>
      <c r="D1361" s="31">
        <v>60</v>
      </c>
    </row>
    <row r="1362" spans="1:4" ht="15" hidden="1" customHeight="1" x14ac:dyDescent="0.3">
      <c r="A1362" s="4" t="s">
        <v>8870</v>
      </c>
      <c r="B1362" t="s">
        <v>2444</v>
      </c>
      <c r="C1362" s="4" t="s">
        <v>5312</v>
      </c>
      <c r="D1362" s="31">
        <v>60</v>
      </c>
    </row>
    <row r="1363" spans="1:4" ht="15" hidden="1" customHeight="1" x14ac:dyDescent="0.3">
      <c r="A1363" s="4" t="s">
        <v>8871</v>
      </c>
      <c r="B1363" s="4" t="s">
        <v>817</v>
      </c>
      <c r="C1363" s="4" t="s">
        <v>8872</v>
      </c>
      <c r="D1363" s="31">
        <v>60</v>
      </c>
    </row>
    <row r="1364" spans="1:4" ht="15" hidden="1" customHeight="1" x14ac:dyDescent="0.3">
      <c r="A1364" s="4" t="s">
        <v>8873</v>
      </c>
      <c r="B1364" s="4" t="s">
        <v>817</v>
      </c>
      <c r="C1364" s="4" t="s">
        <v>8874</v>
      </c>
      <c r="D1364" s="31">
        <v>60</v>
      </c>
    </row>
    <row r="1365" spans="1:4" ht="15" hidden="1" customHeight="1" x14ac:dyDescent="0.3">
      <c r="A1365" s="4" t="s">
        <v>8875</v>
      </c>
      <c r="B1365" t="s">
        <v>847</v>
      </c>
      <c r="C1365" s="4" t="s">
        <v>8876</v>
      </c>
      <c r="D1365" s="31">
        <v>60</v>
      </c>
    </row>
    <row r="1366" spans="1:4" ht="15" hidden="1" customHeight="1" x14ac:dyDescent="0.3">
      <c r="A1366" s="4" t="s">
        <v>8877</v>
      </c>
      <c r="B1366" s="4" t="s">
        <v>847</v>
      </c>
      <c r="C1366" t="s">
        <v>8878</v>
      </c>
      <c r="D1366" s="31">
        <v>60</v>
      </c>
    </row>
    <row r="1367" spans="1:4" ht="15" hidden="1" customHeight="1" x14ac:dyDescent="0.3">
      <c r="A1367" s="4" t="s">
        <v>8879</v>
      </c>
      <c r="B1367" t="s">
        <v>2351</v>
      </c>
      <c r="C1367" t="s">
        <v>8880</v>
      </c>
      <c r="D1367" s="31">
        <v>60</v>
      </c>
    </row>
    <row r="1368" spans="1:4" ht="15" hidden="1" customHeight="1" x14ac:dyDescent="0.3">
      <c r="A1368" s="37" t="s">
        <v>8881</v>
      </c>
      <c r="B1368" t="s">
        <v>6216</v>
      </c>
      <c r="C1368" s="4" t="s">
        <v>8882</v>
      </c>
      <c r="D1368" s="31">
        <v>61</v>
      </c>
    </row>
    <row r="1369" spans="1:4" ht="15" hidden="1" customHeight="1" x14ac:dyDescent="0.3">
      <c r="A1369" s="4" t="s">
        <v>2436</v>
      </c>
      <c r="B1369" s="4" t="s">
        <v>910</v>
      </c>
      <c r="C1369" t="s">
        <v>8883</v>
      </c>
      <c r="D1369" s="31">
        <v>60</v>
      </c>
    </row>
    <row r="1370" spans="1:4" ht="15" hidden="1" customHeight="1" x14ac:dyDescent="0.3">
      <c r="A1370" s="37" t="s">
        <v>8884</v>
      </c>
      <c r="B1370" t="s">
        <v>4618</v>
      </c>
      <c r="C1370" s="4" t="s">
        <v>4637</v>
      </c>
      <c r="D1370" s="31">
        <v>61</v>
      </c>
    </row>
    <row r="1371" spans="1:4" ht="15" hidden="1" customHeight="1" x14ac:dyDescent="0.3">
      <c r="A1371" t="s">
        <v>8885</v>
      </c>
      <c r="B1371" t="s">
        <v>2444</v>
      </c>
      <c r="C1371" t="s">
        <v>8886</v>
      </c>
      <c r="D1371" s="31">
        <v>60</v>
      </c>
    </row>
    <row r="1372" spans="1:4" ht="15" hidden="1" customHeight="1" x14ac:dyDescent="0.3">
      <c r="A1372" s="4" t="s">
        <v>2438</v>
      </c>
      <c r="B1372" s="4" t="s">
        <v>891</v>
      </c>
      <c r="C1372" t="s">
        <v>5590</v>
      </c>
      <c r="D1372" s="31">
        <v>60</v>
      </c>
    </row>
    <row r="1373" spans="1:4" ht="15" hidden="1" customHeight="1" x14ac:dyDescent="0.3">
      <c r="A1373" s="4" t="s">
        <v>8887</v>
      </c>
      <c r="B1373" t="s">
        <v>2444</v>
      </c>
      <c r="C1373" t="s">
        <v>8888</v>
      </c>
      <c r="D1373" s="31">
        <v>60</v>
      </c>
    </row>
    <row r="1374" spans="1:4" ht="15" hidden="1" customHeight="1" x14ac:dyDescent="0.3">
      <c r="A1374" t="s">
        <v>8889</v>
      </c>
      <c r="B1374" t="s">
        <v>698</v>
      </c>
      <c r="C1374" t="s">
        <v>8890</v>
      </c>
      <c r="D1374" s="31">
        <v>60</v>
      </c>
    </row>
    <row r="1375" spans="1:4" ht="15" hidden="1" customHeight="1" x14ac:dyDescent="0.3">
      <c r="A1375" s="4" t="s">
        <v>8891</v>
      </c>
      <c r="B1375" t="s">
        <v>2351</v>
      </c>
      <c r="C1375" t="s">
        <v>8892</v>
      </c>
      <c r="D1375" s="31">
        <v>60</v>
      </c>
    </row>
    <row r="1376" spans="1:4" ht="15" hidden="1" customHeight="1" x14ac:dyDescent="0.3">
      <c r="A1376" s="4" t="s">
        <v>8893</v>
      </c>
      <c r="B1376" t="s">
        <v>2444</v>
      </c>
      <c r="C1376" s="4" t="s">
        <v>5316</v>
      </c>
      <c r="D1376" s="31">
        <v>60</v>
      </c>
    </row>
    <row r="1377" spans="1:4" ht="15" hidden="1" customHeight="1" x14ac:dyDescent="0.3">
      <c r="A1377" s="48" t="s">
        <v>2443</v>
      </c>
      <c r="B1377" t="s">
        <v>2444</v>
      </c>
      <c r="C1377" t="s">
        <v>6164</v>
      </c>
      <c r="D1377" s="31">
        <v>60</v>
      </c>
    </row>
    <row r="1378" spans="1:4" ht="15" hidden="1" customHeight="1" x14ac:dyDescent="0.3">
      <c r="A1378" t="s">
        <v>8894</v>
      </c>
      <c r="B1378" t="s">
        <v>4792</v>
      </c>
      <c r="C1378" t="s">
        <v>8895</v>
      </c>
      <c r="D1378" s="31">
        <v>60</v>
      </c>
    </row>
    <row r="1379" spans="1:4" ht="15" hidden="1" customHeight="1" x14ac:dyDescent="0.3">
      <c r="A1379" t="s">
        <v>8896</v>
      </c>
      <c r="B1379" t="s">
        <v>4792</v>
      </c>
      <c r="C1379" t="s">
        <v>8897</v>
      </c>
      <c r="D1379" s="31">
        <v>60</v>
      </c>
    </row>
    <row r="1380" spans="1:4" ht="15" hidden="1" customHeight="1" x14ac:dyDescent="0.3">
      <c r="A1380" t="s">
        <v>8898</v>
      </c>
      <c r="B1380" t="s">
        <v>4792</v>
      </c>
      <c r="C1380" t="s">
        <v>8899</v>
      </c>
      <c r="D1380" s="31">
        <v>60</v>
      </c>
    </row>
    <row r="1381" spans="1:4" ht="15" hidden="1" customHeight="1" x14ac:dyDescent="0.3">
      <c r="A1381" t="s">
        <v>8900</v>
      </c>
      <c r="B1381" t="s">
        <v>4601</v>
      </c>
      <c r="C1381" t="s">
        <v>8901</v>
      </c>
      <c r="D1381" s="31">
        <v>60</v>
      </c>
    </row>
    <row r="1382" spans="1:4" ht="15" hidden="1" customHeight="1" x14ac:dyDescent="0.3">
      <c r="A1382" t="s">
        <v>8902</v>
      </c>
      <c r="B1382" t="s">
        <v>4601</v>
      </c>
      <c r="C1382" t="s">
        <v>8901</v>
      </c>
      <c r="D1382" s="31">
        <v>60</v>
      </c>
    </row>
    <row r="1383" spans="1:4" ht="15" hidden="1" customHeight="1" x14ac:dyDescent="0.3">
      <c r="A1383" s="4" t="s">
        <v>8903</v>
      </c>
      <c r="B1383" t="s">
        <v>863</v>
      </c>
      <c r="C1383" s="4" t="s">
        <v>8904</v>
      </c>
      <c r="D1383" s="31">
        <v>60</v>
      </c>
    </row>
    <row r="1384" spans="1:4" ht="15" hidden="1" customHeight="1" x14ac:dyDescent="0.3">
      <c r="A1384" s="4" t="s">
        <v>8905</v>
      </c>
      <c r="B1384" t="s">
        <v>863</v>
      </c>
      <c r="C1384" s="4" t="s">
        <v>8906</v>
      </c>
      <c r="D1384" s="31">
        <v>60</v>
      </c>
    </row>
    <row r="1385" spans="1:4" ht="15" hidden="1" customHeight="1" x14ac:dyDescent="0.3">
      <c r="A1385" s="4" t="s">
        <v>8907</v>
      </c>
      <c r="B1385" t="s">
        <v>863</v>
      </c>
      <c r="C1385" s="4" t="s">
        <v>8908</v>
      </c>
      <c r="D1385" s="31">
        <v>60</v>
      </c>
    </row>
    <row r="1386" spans="1:4" ht="15" hidden="1" customHeight="1" x14ac:dyDescent="0.3">
      <c r="A1386" s="4" t="s">
        <v>8909</v>
      </c>
      <c r="B1386" t="s">
        <v>863</v>
      </c>
      <c r="C1386" s="4" t="s">
        <v>8910</v>
      </c>
      <c r="D1386" s="31">
        <v>60</v>
      </c>
    </row>
    <row r="1387" spans="1:4" ht="15" hidden="1" customHeight="1" x14ac:dyDescent="0.3">
      <c r="A1387" t="s">
        <v>8911</v>
      </c>
      <c r="B1387" t="s">
        <v>8197</v>
      </c>
      <c r="C1387" t="s">
        <v>8906</v>
      </c>
      <c r="D1387" s="31">
        <v>60</v>
      </c>
    </row>
    <row r="1388" spans="1:4" ht="15" hidden="1" customHeight="1" x14ac:dyDescent="0.3">
      <c r="A1388" t="s">
        <v>8912</v>
      </c>
      <c r="B1388" t="s">
        <v>8197</v>
      </c>
      <c r="C1388" t="s">
        <v>8913</v>
      </c>
      <c r="D1388" s="31">
        <v>60</v>
      </c>
    </row>
    <row r="1389" spans="1:4" ht="15" hidden="1" customHeight="1" x14ac:dyDescent="0.3">
      <c r="A1389" t="s">
        <v>8914</v>
      </c>
      <c r="B1389" t="s">
        <v>8197</v>
      </c>
      <c r="C1389" t="s">
        <v>8908</v>
      </c>
      <c r="D1389" s="31">
        <v>60</v>
      </c>
    </row>
    <row r="1390" spans="1:4" ht="15" hidden="1" customHeight="1" x14ac:dyDescent="0.3">
      <c r="A1390" t="s">
        <v>8915</v>
      </c>
      <c r="B1390" t="s">
        <v>8197</v>
      </c>
      <c r="C1390" t="s">
        <v>8910</v>
      </c>
      <c r="D1390" s="31">
        <v>60</v>
      </c>
    </row>
    <row r="1391" spans="1:4" ht="15" hidden="1" customHeight="1" x14ac:dyDescent="0.3">
      <c r="A1391" t="s">
        <v>8916</v>
      </c>
      <c r="B1391" t="s">
        <v>8197</v>
      </c>
      <c r="C1391" t="s">
        <v>8917</v>
      </c>
      <c r="D1391" s="31">
        <v>60</v>
      </c>
    </row>
    <row r="1392" spans="1:4" ht="15" hidden="1" customHeight="1" x14ac:dyDescent="0.3">
      <c r="A1392" t="s">
        <v>8918</v>
      </c>
      <c r="B1392" t="s">
        <v>8197</v>
      </c>
      <c r="C1392" t="s">
        <v>8919</v>
      </c>
      <c r="D1392" s="31">
        <v>60</v>
      </c>
    </row>
    <row r="1393" spans="1:4" ht="15" hidden="1" customHeight="1" x14ac:dyDescent="0.3">
      <c r="A1393" s="4" t="s">
        <v>8920</v>
      </c>
      <c r="B1393" t="s">
        <v>863</v>
      </c>
      <c r="C1393" s="4" t="s">
        <v>8904</v>
      </c>
      <c r="D1393" s="31">
        <v>60</v>
      </c>
    </row>
    <row r="1394" spans="1:4" ht="15" hidden="1" customHeight="1" x14ac:dyDescent="0.3">
      <c r="A1394" s="4" t="s">
        <v>8921</v>
      </c>
      <c r="B1394" t="s">
        <v>863</v>
      </c>
      <c r="C1394" t="s">
        <v>8922</v>
      </c>
      <c r="D1394" s="31">
        <v>60</v>
      </c>
    </row>
    <row r="1395" spans="1:4" ht="15" hidden="1" customHeight="1" x14ac:dyDescent="0.3">
      <c r="A1395" t="s">
        <v>8923</v>
      </c>
      <c r="B1395" t="s">
        <v>8197</v>
      </c>
      <c r="C1395" t="s">
        <v>8908</v>
      </c>
      <c r="D1395" s="31">
        <v>60</v>
      </c>
    </row>
    <row r="1396" spans="1:4" ht="15" hidden="1" customHeight="1" x14ac:dyDescent="0.3">
      <c r="A1396" t="s">
        <v>8924</v>
      </c>
      <c r="B1396" t="s">
        <v>8197</v>
      </c>
      <c r="C1396" t="s">
        <v>8906</v>
      </c>
      <c r="D1396" s="31">
        <v>60</v>
      </c>
    </row>
    <row r="1397" spans="1:4" ht="15" hidden="1" customHeight="1" x14ac:dyDescent="0.3">
      <c r="A1397" s="4" t="s">
        <v>8925</v>
      </c>
      <c r="B1397" t="s">
        <v>863</v>
      </c>
      <c r="C1397" t="s">
        <v>8904</v>
      </c>
      <c r="D1397" s="31">
        <v>60</v>
      </c>
    </row>
    <row r="1398" spans="1:4" ht="15" hidden="1" customHeight="1" x14ac:dyDescent="0.3">
      <c r="A1398" s="4" t="s">
        <v>8926</v>
      </c>
      <c r="B1398" t="s">
        <v>863</v>
      </c>
      <c r="C1398" s="4" t="s">
        <v>8904</v>
      </c>
      <c r="D1398" s="31">
        <v>60</v>
      </c>
    </row>
    <row r="1399" spans="1:4" ht="15" hidden="1" customHeight="1" x14ac:dyDescent="0.3">
      <c r="A1399" s="4" t="s">
        <v>8927</v>
      </c>
      <c r="B1399" t="s">
        <v>863</v>
      </c>
      <c r="C1399" s="4" t="s">
        <v>8928</v>
      </c>
      <c r="D1399" s="31">
        <v>60</v>
      </c>
    </row>
    <row r="1400" spans="1:4" ht="15" hidden="1" customHeight="1" x14ac:dyDescent="0.3">
      <c r="A1400" s="4" t="s">
        <v>8929</v>
      </c>
      <c r="B1400" s="4" t="s">
        <v>863</v>
      </c>
      <c r="C1400" s="4" t="s">
        <v>8930</v>
      </c>
      <c r="D1400" s="31">
        <v>60</v>
      </c>
    </row>
    <row r="1401" spans="1:4" ht="15" hidden="1" customHeight="1" x14ac:dyDescent="0.3">
      <c r="A1401" s="4" t="s">
        <v>8931</v>
      </c>
      <c r="B1401" t="s">
        <v>863</v>
      </c>
      <c r="C1401" s="4" t="s">
        <v>8932</v>
      </c>
      <c r="D1401" s="31">
        <v>60</v>
      </c>
    </row>
    <row r="1402" spans="1:4" ht="15" hidden="1" customHeight="1" x14ac:dyDescent="0.3">
      <c r="A1402" s="4" t="s">
        <v>2445</v>
      </c>
      <c r="B1402" s="4" t="s">
        <v>863</v>
      </c>
      <c r="C1402" s="4" t="s">
        <v>4755</v>
      </c>
      <c r="D1402" s="31">
        <v>60</v>
      </c>
    </row>
    <row r="1403" spans="1:4" ht="15" hidden="1" customHeight="1" x14ac:dyDescent="0.3">
      <c r="A1403" s="4" t="s">
        <v>8933</v>
      </c>
      <c r="B1403" s="4" t="s">
        <v>863</v>
      </c>
      <c r="C1403" t="s">
        <v>4755</v>
      </c>
      <c r="D1403" s="31">
        <v>60</v>
      </c>
    </row>
    <row r="1404" spans="1:4" ht="15" hidden="1" customHeight="1" x14ac:dyDescent="0.3">
      <c r="A1404" s="4" t="s">
        <v>8934</v>
      </c>
      <c r="B1404" t="s">
        <v>2351</v>
      </c>
      <c r="C1404" s="4" t="s">
        <v>8935</v>
      </c>
      <c r="D1404" s="31">
        <v>60</v>
      </c>
    </row>
    <row r="1405" spans="1:4" ht="15" hidden="1" customHeight="1" x14ac:dyDescent="0.3">
      <c r="A1405" s="4" t="s">
        <v>8936</v>
      </c>
      <c r="B1405" t="s">
        <v>2351</v>
      </c>
      <c r="C1405" s="4" t="s">
        <v>8937</v>
      </c>
      <c r="D1405" s="31">
        <v>60</v>
      </c>
    </row>
    <row r="1406" spans="1:4" ht="15" hidden="1" customHeight="1" x14ac:dyDescent="0.3">
      <c r="A1406" s="4" t="s">
        <v>8938</v>
      </c>
      <c r="B1406" t="s">
        <v>2351</v>
      </c>
      <c r="C1406" s="4" t="s">
        <v>8939</v>
      </c>
      <c r="D1406" s="31">
        <v>60</v>
      </c>
    </row>
    <row r="1407" spans="1:4" ht="15" hidden="1" customHeight="1" x14ac:dyDescent="0.3">
      <c r="A1407" s="4" t="s">
        <v>8940</v>
      </c>
      <c r="B1407" s="4" t="s">
        <v>1006</v>
      </c>
      <c r="C1407" s="4" t="s">
        <v>8941</v>
      </c>
      <c r="D1407" s="31">
        <v>60</v>
      </c>
    </row>
    <row r="1408" spans="1:4" ht="15" hidden="1" customHeight="1" x14ac:dyDescent="0.3">
      <c r="A1408" s="4" t="s">
        <v>8942</v>
      </c>
      <c r="B1408" s="4" t="s">
        <v>817</v>
      </c>
      <c r="C1408" t="s">
        <v>8943</v>
      </c>
      <c r="D1408" s="31">
        <v>60</v>
      </c>
    </row>
    <row r="1409" spans="1:4" ht="15" hidden="1" customHeight="1" x14ac:dyDescent="0.3">
      <c r="A1409" s="4" t="s">
        <v>8944</v>
      </c>
      <c r="B1409" t="s">
        <v>8945</v>
      </c>
      <c r="C1409" t="s">
        <v>8946</v>
      </c>
      <c r="D1409" s="31">
        <v>60</v>
      </c>
    </row>
    <row r="1410" spans="1:4" ht="15" hidden="1" customHeight="1" x14ac:dyDescent="0.3">
      <c r="A1410" s="4" t="s">
        <v>2446</v>
      </c>
      <c r="B1410" s="4" t="s">
        <v>817</v>
      </c>
      <c r="C1410" t="s">
        <v>8947</v>
      </c>
      <c r="D1410" s="31">
        <v>60</v>
      </c>
    </row>
    <row r="1411" spans="1:4" ht="15" hidden="1" customHeight="1" x14ac:dyDescent="0.3">
      <c r="A1411" s="4" t="s">
        <v>8948</v>
      </c>
      <c r="B1411" s="4" t="s">
        <v>817</v>
      </c>
      <c r="C1411" t="s">
        <v>8949</v>
      </c>
      <c r="D1411" s="31">
        <v>60</v>
      </c>
    </row>
    <row r="1412" spans="1:4" ht="15" hidden="1" customHeight="1" x14ac:dyDescent="0.3">
      <c r="A1412" s="4" t="s">
        <v>8950</v>
      </c>
      <c r="B1412" t="s">
        <v>2351</v>
      </c>
      <c r="C1412" t="s">
        <v>8951</v>
      </c>
      <c r="D1412" s="31">
        <v>60</v>
      </c>
    </row>
    <row r="1413" spans="1:4" ht="15" hidden="1" customHeight="1" x14ac:dyDescent="0.3">
      <c r="A1413" s="4" t="s">
        <v>8952</v>
      </c>
      <c r="B1413" t="s">
        <v>2444</v>
      </c>
      <c r="C1413" s="4" t="s">
        <v>5310</v>
      </c>
      <c r="D1413" s="31">
        <v>60</v>
      </c>
    </row>
    <row r="1414" spans="1:4" ht="15" hidden="1" customHeight="1" x14ac:dyDescent="0.3">
      <c r="A1414" t="s">
        <v>8953</v>
      </c>
      <c r="B1414" t="s">
        <v>910</v>
      </c>
      <c r="C1414" t="s">
        <v>8954</v>
      </c>
      <c r="D1414" s="31">
        <v>60</v>
      </c>
    </row>
    <row r="1415" spans="1:4" ht="15" hidden="1" customHeight="1" x14ac:dyDescent="0.3">
      <c r="A1415" t="s">
        <v>8955</v>
      </c>
      <c r="B1415" t="s">
        <v>910</v>
      </c>
      <c r="C1415" t="s">
        <v>8956</v>
      </c>
      <c r="D1415" s="31">
        <v>60</v>
      </c>
    </row>
    <row r="1416" spans="1:4" ht="15" hidden="1" customHeight="1" x14ac:dyDescent="0.3">
      <c r="A1416" t="s">
        <v>8957</v>
      </c>
      <c r="B1416" t="s">
        <v>2444</v>
      </c>
      <c r="C1416" t="s">
        <v>8958</v>
      </c>
      <c r="D1416" s="31">
        <v>60</v>
      </c>
    </row>
    <row r="1417" spans="1:4" ht="15" hidden="1" customHeight="1" x14ac:dyDescent="0.3">
      <c r="A1417" s="4" t="s">
        <v>8959</v>
      </c>
      <c r="B1417" t="s">
        <v>978</v>
      </c>
      <c r="C1417" t="s">
        <v>8960</v>
      </c>
      <c r="D1417" s="31">
        <v>60</v>
      </c>
    </row>
    <row r="1418" spans="1:4" ht="15" hidden="1" customHeight="1" x14ac:dyDescent="0.3">
      <c r="A1418" s="4" t="s">
        <v>8961</v>
      </c>
      <c r="B1418" t="s">
        <v>836</v>
      </c>
      <c r="C1418" t="s">
        <v>8962</v>
      </c>
      <c r="D1418" s="31">
        <v>61</v>
      </c>
    </row>
    <row r="1419" spans="1:4" ht="15" hidden="1" customHeight="1" x14ac:dyDescent="0.3">
      <c r="A1419" s="4" t="s">
        <v>8963</v>
      </c>
      <c r="B1419" t="s">
        <v>836</v>
      </c>
      <c r="C1419" t="s">
        <v>8962</v>
      </c>
      <c r="D1419" s="31">
        <v>61</v>
      </c>
    </row>
    <row r="1420" spans="1:4" ht="15" hidden="1" customHeight="1" x14ac:dyDescent="0.3">
      <c r="A1420" s="4" t="s">
        <v>8964</v>
      </c>
      <c r="B1420" t="s">
        <v>836</v>
      </c>
      <c r="C1420" t="s">
        <v>8962</v>
      </c>
      <c r="D1420" s="31">
        <v>61</v>
      </c>
    </row>
    <row r="1421" spans="1:4" ht="15" hidden="1" customHeight="1" x14ac:dyDescent="0.3">
      <c r="A1421" s="37" t="s">
        <v>8965</v>
      </c>
      <c r="B1421" t="s">
        <v>2444</v>
      </c>
      <c r="C1421" s="4" t="s">
        <v>8966</v>
      </c>
      <c r="D1421" s="31">
        <v>60</v>
      </c>
    </row>
    <row r="1422" spans="1:4" ht="15" hidden="1" customHeight="1" x14ac:dyDescent="0.3">
      <c r="A1422" t="s">
        <v>8967</v>
      </c>
      <c r="B1422" t="s">
        <v>910</v>
      </c>
      <c r="C1422" t="s">
        <v>8968</v>
      </c>
      <c r="D1422" s="31">
        <v>60</v>
      </c>
    </row>
    <row r="1423" spans="1:4" ht="15" hidden="1" customHeight="1" x14ac:dyDescent="0.3">
      <c r="A1423" t="s">
        <v>8969</v>
      </c>
      <c r="B1423" t="s">
        <v>910</v>
      </c>
      <c r="C1423" t="s">
        <v>8970</v>
      </c>
      <c r="D1423" s="31">
        <v>60</v>
      </c>
    </row>
    <row r="1424" spans="1:4" ht="15" hidden="1" customHeight="1" x14ac:dyDescent="0.3">
      <c r="A1424" s="4" t="s">
        <v>2447</v>
      </c>
      <c r="B1424" s="4" t="s">
        <v>910</v>
      </c>
      <c r="C1424" t="s">
        <v>8971</v>
      </c>
      <c r="D1424" s="31">
        <v>60</v>
      </c>
    </row>
    <row r="1425" spans="1:4" ht="15" hidden="1" customHeight="1" x14ac:dyDescent="0.3">
      <c r="A1425" s="4" t="s">
        <v>8972</v>
      </c>
      <c r="B1425" s="4" t="s">
        <v>817</v>
      </c>
      <c r="C1425" t="s">
        <v>8973</v>
      </c>
      <c r="D1425" s="31">
        <v>60</v>
      </c>
    </row>
    <row r="1426" spans="1:4" ht="15" hidden="1" customHeight="1" x14ac:dyDescent="0.3">
      <c r="A1426" s="4" t="s">
        <v>8974</v>
      </c>
      <c r="B1426" s="4" t="s">
        <v>817</v>
      </c>
      <c r="C1426" t="s">
        <v>8975</v>
      </c>
      <c r="D1426" s="31">
        <v>60</v>
      </c>
    </row>
    <row r="1427" spans="1:4" ht="15" hidden="1" customHeight="1" x14ac:dyDescent="0.3">
      <c r="A1427" s="4" t="s">
        <v>8976</v>
      </c>
      <c r="B1427" s="4" t="s">
        <v>817</v>
      </c>
      <c r="C1427" t="s">
        <v>8977</v>
      </c>
      <c r="D1427" s="31">
        <v>60</v>
      </c>
    </row>
    <row r="1428" spans="1:4" ht="15" hidden="1" customHeight="1" x14ac:dyDescent="0.3">
      <c r="A1428" t="s">
        <v>8978</v>
      </c>
      <c r="B1428" t="s">
        <v>1006</v>
      </c>
      <c r="C1428" t="s">
        <v>5239</v>
      </c>
      <c r="D1428" s="31">
        <v>60</v>
      </c>
    </row>
    <row r="1429" spans="1:4" ht="15" hidden="1" customHeight="1" x14ac:dyDescent="0.3">
      <c r="A1429" t="s">
        <v>8979</v>
      </c>
      <c r="B1429" t="s">
        <v>1006</v>
      </c>
      <c r="C1429" t="s">
        <v>8980</v>
      </c>
      <c r="D1429" s="31">
        <v>60</v>
      </c>
    </row>
    <row r="1430" spans="1:4" ht="15" hidden="1" customHeight="1" x14ac:dyDescent="0.3">
      <c r="A1430" t="s">
        <v>8981</v>
      </c>
      <c r="B1430" t="s">
        <v>1273</v>
      </c>
      <c r="C1430" t="s">
        <v>8982</v>
      </c>
      <c r="D1430" s="31">
        <v>71</v>
      </c>
    </row>
    <row r="1431" spans="1:4" ht="15" hidden="1" customHeight="1" x14ac:dyDescent="0.3">
      <c r="A1431" t="s">
        <v>8983</v>
      </c>
      <c r="B1431" t="s">
        <v>309</v>
      </c>
      <c r="C1431" t="s">
        <v>8984</v>
      </c>
      <c r="D1431" s="31">
        <v>53</v>
      </c>
    </row>
    <row r="1432" spans="1:4" ht="15" hidden="1" customHeight="1" x14ac:dyDescent="0.3">
      <c r="A1432" t="s">
        <v>8985</v>
      </c>
      <c r="B1432" t="s">
        <v>309</v>
      </c>
      <c r="C1432" t="s">
        <v>8986</v>
      </c>
      <c r="D1432" s="31">
        <v>53</v>
      </c>
    </row>
    <row r="1433" spans="1:4" ht="15" hidden="1" customHeight="1" x14ac:dyDescent="0.3">
      <c r="A1433" t="s">
        <v>8987</v>
      </c>
      <c r="B1433" t="s">
        <v>309</v>
      </c>
      <c r="C1433" t="s">
        <v>8988</v>
      </c>
      <c r="D1433" s="31">
        <v>53</v>
      </c>
    </row>
    <row r="1434" spans="1:4" ht="15" hidden="1" customHeight="1" x14ac:dyDescent="0.3">
      <c r="A1434" s="4" t="s">
        <v>8989</v>
      </c>
      <c r="B1434" t="s">
        <v>309</v>
      </c>
      <c r="C1434" t="s">
        <v>8990</v>
      </c>
      <c r="D1434" s="31">
        <v>53</v>
      </c>
    </row>
    <row r="1435" spans="1:4" ht="15" hidden="1" customHeight="1" x14ac:dyDescent="0.3">
      <c r="A1435" s="4" t="s">
        <v>8991</v>
      </c>
      <c r="B1435" t="s">
        <v>309</v>
      </c>
      <c r="C1435" s="4" t="s">
        <v>8992</v>
      </c>
      <c r="D1435" s="31">
        <v>53</v>
      </c>
    </row>
    <row r="1436" spans="1:4" ht="15" hidden="1" customHeight="1" x14ac:dyDescent="0.3">
      <c r="A1436" t="s">
        <v>8993</v>
      </c>
      <c r="B1436" t="s">
        <v>309</v>
      </c>
      <c r="C1436" t="s">
        <v>8994</v>
      </c>
      <c r="D1436" s="31">
        <v>53</v>
      </c>
    </row>
    <row r="1437" spans="1:4" ht="15" hidden="1" customHeight="1" x14ac:dyDescent="0.3">
      <c r="A1437" t="s">
        <v>8995</v>
      </c>
      <c r="B1437" t="s">
        <v>309</v>
      </c>
      <c r="C1437" t="s">
        <v>8996</v>
      </c>
      <c r="D1437" s="31">
        <v>53</v>
      </c>
    </row>
    <row r="1438" spans="1:4" ht="15" hidden="1" customHeight="1" x14ac:dyDescent="0.3">
      <c r="A1438" t="s">
        <v>8997</v>
      </c>
      <c r="B1438" t="s">
        <v>309</v>
      </c>
      <c r="C1438" t="s">
        <v>8998</v>
      </c>
      <c r="D1438" s="31">
        <v>53</v>
      </c>
    </row>
    <row r="1439" spans="1:4" ht="15" hidden="1" customHeight="1" x14ac:dyDescent="0.3">
      <c r="A1439" t="s">
        <v>8999</v>
      </c>
      <c r="B1439" t="s">
        <v>356</v>
      </c>
      <c r="C1439" t="s">
        <v>9000</v>
      </c>
      <c r="D1439" s="31">
        <v>53</v>
      </c>
    </row>
    <row r="1440" spans="1:4" ht="15" hidden="1" customHeight="1" x14ac:dyDescent="0.3">
      <c r="A1440" t="s">
        <v>9001</v>
      </c>
      <c r="B1440" t="s">
        <v>309</v>
      </c>
      <c r="C1440" t="s">
        <v>9002</v>
      </c>
      <c r="D1440" s="31">
        <v>53</v>
      </c>
    </row>
    <row r="1441" spans="1:4" ht="15" hidden="1" customHeight="1" x14ac:dyDescent="0.3">
      <c r="A1441" s="48" t="s">
        <v>9003</v>
      </c>
      <c r="B1441" t="s">
        <v>1099</v>
      </c>
      <c r="C1441" t="s">
        <v>9004</v>
      </c>
      <c r="D1441" s="31">
        <v>11</v>
      </c>
    </row>
    <row r="1442" spans="1:4" ht="15" hidden="1" customHeight="1" x14ac:dyDescent="0.3">
      <c r="A1442" t="s">
        <v>9005</v>
      </c>
      <c r="B1442" t="s">
        <v>1099</v>
      </c>
      <c r="C1442" t="s">
        <v>9006</v>
      </c>
      <c r="D1442" s="31">
        <v>11</v>
      </c>
    </row>
    <row r="1443" spans="1:4" ht="15" hidden="1" customHeight="1" x14ac:dyDescent="0.3">
      <c r="A1443" t="s">
        <v>9007</v>
      </c>
      <c r="B1443" t="s">
        <v>1099</v>
      </c>
      <c r="C1443" t="s">
        <v>9008</v>
      </c>
      <c r="D1443" s="31">
        <v>11</v>
      </c>
    </row>
    <row r="1444" spans="1:4" ht="15" hidden="1" customHeight="1" x14ac:dyDescent="0.3">
      <c r="A1444" t="s">
        <v>9009</v>
      </c>
      <c r="B1444" t="s">
        <v>1099</v>
      </c>
      <c r="C1444" t="s">
        <v>9010</v>
      </c>
      <c r="D1444" s="31">
        <v>11</v>
      </c>
    </row>
    <row r="1445" spans="1:4" ht="15" hidden="1" customHeight="1" x14ac:dyDescent="0.3">
      <c r="A1445" t="s">
        <v>9011</v>
      </c>
      <c r="B1445" t="s">
        <v>1099</v>
      </c>
      <c r="C1445" t="s">
        <v>9012</v>
      </c>
      <c r="D1445" s="31">
        <v>11</v>
      </c>
    </row>
    <row r="1446" spans="1:4" ht="15" hidden="1" customHeight="1" x14ac:dyDescent="0.3">
      <c r="A1446" t="s">
        <v>9013</v>
      </c>
      <c r="B1446" t="s">
        <v>1099</v>
      </c>
      <c r="C1446" t="s">
        <v>9014</v>
      </c>
      <c r="D1446" s="31">
        <v>11</v>
      </c>
    </row>
    <row r="1447" spans="1:4" ht="15" hidden="1" customHeight="1" x14ac:dyDescent="0.3">
      <c r="A1447" t="s">
        <v>9015</v>
      </c>
      <c r="B1447" t="s">
        <v>1099</v>
      </c>
      <c r="C1447" t="s">
        <v>7881</v>
      </c>
      <c r="D1447" s="31">
        <v>11</v>
      </c>
    </row>
    <row r="1448" spans="1:4" ht="15" hidden="1" customHeight="1" x14ac:dyDescent="0.3">
      <c r="A1448" t="s">
        <v>9016</v>
      </c>
      <c r="B1448" t="s">
        <v>1099</v>
      </c>
      <c r="C1448" t="s">
        <v>9017</v>
      </c>
      <c r="D1448" s="31">
        <v>11</v>
      </c>
    </row>
    <row r="1449" spans="1:4" ht="15" customHeight="1" x14ac:dyDescent="0.3">
      <c r="A1449" t="s">
        <v>9018</v>
      </c>
      <c r="B1449" t="s">
        <v>1092</v>
      </c>
      <c r="C1449" t="s">
        <v>9019</v>
      </c>
      <c r="D1449" s="31" t="e">
        <v>#N/A</v>
      </c>
    </row>
    <row r="1450" spans="1:4" ht="15" customHeight="1" x14ac:dyDescent="0.3">
      <c r="A1450" t="s">
        <v>9020</v>
      </c>
      <c r="B1450" t="s">
        <v>1092</v>
      </c>
      <c r="C1450" t="s">
        <v>9021</v>
      </c>
      <c r="D1450" s="31" t="e">
        <v>#N/A</v>
      </c>
    </row>
    <row r="1451" spans="1:4" ht="15" customHeight="1" x14ac:dyDescent="0.3">
      <c r="A1451" t="s">
        <v>9022</v>
      </c>
      <c r="B1451" t="s">
        <v>1092</v>
      </c>
      <c r="C1451" t="s">
        <v>9023</v>
      </c>
      <c r="D1451" s="31" t="e">
        <v>#N/A</v>
      </c>
    </row>
    <row r="1452" spans="1:4" ht="15" customHeight="1" x14ac:dyDescent="0.3">
      <c r="A1452" t="s">
        <v>9024</v>
      </c>
      <c r="B1452" t="s">
        <v>1092</v>
      </c>
      <c r="C1452" t="s">
        <v>9023</v>
      </c>
      <c r="D1452" s="31" t="e">
        <v>#N/A</v>
      </c>
    </row>
    <row r="1453" spans="1:4" ht="15" customHeight="1" x14ac:dyDescent="0.3">
      <c r="A1453" t="s">
        <v>9025</v>
      </c>
      <c r="B1453" t="s">
        <v>1092</v>
      </c>
      <c r="C1453" t="s">
        <v>9026</v>
      </c>
      <c r="D1453" s="31" t="e">
        <v>#N/A</v>
      </c>
    </row>
    <row r="1454" spans="1:4" ht="15" customHeight="1" x14ac:dyDescent="0.3">
      <c r="A1454" t="s">
        <v>9027</v>
      </c>
      <c r="B1454" t="s">
        <v>1092</v>
      </c>
      <c r="C1454" t="s">
        <v>9028</v>
      </c>
      <c r="D1454" s="31" t="e">
        <v>#N/A</v>
      </c>
    </row>
    <row r="1455" spans="1:4" ht="15" customHeight="1" x14ac:dyDescent="0.3">
      <c r="A1455" t="s">
        <v>9029</v>
      </c>
      <c r="B1455" t="s">
        <v>1092</v>
      </c>
      <c r="C1455" t="s">
        <v>9030</v>
      </c>
      <c r="D1455" s="31" t="e">
        <v>#N/A</v>
      </c>
    </row>
    <row r="1456" spans="1:4" ht="15" customHeight="1" x14ac:dyDescent="0.3">
      <c r="A1456" t="s">
        <v>9031</v>
      </c>
      <c r="B1456" t="s">
        <v>1092</v>
      </c>
      <c r="C1456" t="s">
        <v>9032</v>
      </c>
      <c r="D1456" s="31" t="e">
        <v>#N/A</v>
      </c>
    </row>
    <row r="1457" spans="1:4" ht="15" customHeight="1" x14ac:dyDescent="0.3">
      <c r="A1457" t="s">
        <v>9033</v>
      </c>
      <c r="B1457" t="s">
        <v>1092</v>
      </c>
      <c r="C1457" t="s">
        <v>9023</v>
      </c>
      <c r="D1457" s="31" t="e">
        <v>#N/A</v>
      </c>
    </row>
    <row r="1458" spans="1:4" ht="15" customHeight="1" x14ac:dyDescent="0.3">
      <c r="A1458" t="s">
        <v>9034</v>
      </c>
      <c r="B1458" t="s">
        <v>1092</v>
      </c>
      <c r="C1458" t="s">
        <v>9023</v>
      </c>
      <c r="D1458" s="31" t="e">
        <v>#N/A</v>
      </c>
    </row>
    <row r="1459" spans="1:4" ht="15" customHeight="1" x14ac:dyDescent="0.3">
      <c r="A1459" t="s">
        <v>9035</v>
      </c>
      <c r="B1459" t="s">
        <v>1092</v>
      </c>
      <c r="C1459" t="s">
        <v>9036</v>
      </c>
      <c r="D1459" s="31" t="e">
        <v>#N/A</v>
      </c>
    </row>
    <row r="1460" spans="1:4" ht="15" customHeight="1" x14ac:dyDescent="0.3">
      <c r="A1460" t="s">
        <v>9037</v>
      </c>
      <c r="B1460" t="s">
        <v>1092</v>
      </c>
      <c r="C1460" t="s">
        <v>9038</v>
      </c>
      <c r="D1460" s="31" t="e">
        <v>#N/A</v>
      </c>
    </row>
    <row r="1461" spans="1:4" ht="15" customHeight="1" x14ac:dyDescent="0.3">
      <c r="A1461" t="s">
        <v>9039</v>
      </c>
      <c r="B1461" t="s">
        <v>1092</v>
      </c>
      <c r="C1461" t="s">
        <v>9040</v>
      </c>
      <c r="D1461" s="31" t="e">
        <v>#N/A</v>
      </c>
    </row>
    <row r="1462" spans="1:4" ht="15" customHeight="1" x14ac:dyDescent="0.3">
      <c r="A1462" t="s">
        <v>9041</v>
      </c>
      <c r="B1462" t="s">
        <v>1092</v>
      </c>
      <c r="C1462" t="s">
        <v>6501</v>
      </c>
      <c r="D1462" s="31" t="e">
        <v>#N/A</v>
      </c>
    </row>
    <row r="1463" spans="1:4" ht="15" customHeight="1" x14ac:dyDescent="0.3">
      <c r="A1463" t="s">
        <v>9042</v>
      </c>
      <c r="B1463" t="s">
        <v>1092</v>
      </c>
      <c r="C1463" t="s">
        <v>9023</v>
      </c>
      <c r="D1463" s="31" t="e">
        <v>#N/A</v>
      </c>
    </row>
    <row r="1464" spans="1:4" ht="15" customHeight="1" x14ac:dyDescent="0.3">
      <c r="A1464" t="s">
        <v>9043</v>
      </c>
      <c r="B1464" t="s">
        <v>1092</v>
      </c>
      <c r="C1464" t="s">
        <v>9023</v>
      </c>
      <c r="D1464" s="31" t="e">
        <v>#N/A</v>
      </c>
    </row>
    <row r="1465" spans="1:4" ht="15" customHeight="1" x14ac:dyDescent="0.3">
      <c r="A1465" t="s">
        <v>9044</v>
      </c>
      <c r="B1465" t="s">
        <v>1092</v>
      </c>
      <c r="C1465" t="s">
        <v>9045</v>
      </c>
      <c r="D1465" s="31" t="e">
        <v>#N/A</v>
      </c>
    </row>
    <row r="1466" spans="1:4" ht="15" customHeight="1" x14ac:dyDescent="0.3">
      <c r="A1466" t="s">
        <v>9046</v>
      </c>
      <c r="B1466" t="s">
        <v>1092</v>
      </c>
      <c r="C1466" t="s">
        <v>9047</v>
      </c>
      <c r="D1466" s="31" t="e">
        <v>#N/A</v>
      </c>
    </row>
    <row r="1467" spans="1:4" ht="15" customHeight="1" x14ac:dyDescent="0.3">
      <c r="A1467" s="4" t="s">
        <v>9048</v>
      </c>
      <c r="B1467" t="s">
        <v>1088</v>
      </c>
      <c r="C1467" s="4" t="s">
        <v>9049</v>
      </c>
      <c r="D1467" s="31" t="e">
        <v>#N/A</v>
      </c>
    </row>
    <row r="1468" spans="1:4" ht="15" customHeight="1" x14ac:dyDescent="0.3">
      <c r="A1468" s="4" t="s">
        <v>9050</v>
      </c>
      <c r="B1468" t="s">
        <v>1088</v>
      </c>
      <c r="C1468" s="4" t="s">
        <v>9023</v>
      </c>
      <c r="D1468" s="31" t="e">
        <v>#N/A</v>
      </c>
    </row>
    <row r="1469" spans="1:4" ht="15" customHeight="1" x14ac:dyDescent="0.3">
      <c r="A1469" s="4" t="s">
        <v>9051</v>
      </c>
      <c r="B1469" t="s">
        <v>1088</v>
      </c>
      <c r="C1469" s="4" t="s">
        <v>9023</v>
      </c>
      <c r="D1469" s="31" t="e">
        <v>#N/A</v>
      </c>
    </row>
    <row r="1470" spans="1:4" ht="15" customHeight="1" x14ac:dyDescent="0.3">
      <c r="A1470" s="4" t="s">
        <v>9052</v>
      </c>
      <c r="B1470" t="s">
        <v>1088</v>
      </c>
      <c r="C1470" s="4" t="s">
        <v>9023</v>
      </c>
      <c r="D1470" s="31" t="e">
        <v>#N/A</v>
      </c>
    </row>
    <row r="1471" spans="1:4" ht="15" hidden="1" customHeight="1" x14ac:dyDescent="0.3">
      <c r="A1471" t="s">
        <v>9053</v>
      </c>
      <c r="B1471" t="s">
        <v>1099</v>
      </c>
      <c r="C1471" t="s">
        <v>8258</v>
      </c>
      <c r="D1471" s="31">
        <v>11</v>
      </c>
    </row>
    <row r="1472" spans="1:4" ht="15" hidden="1" customHeight="1" x14ac:dyDescent="0.3">
      <c r="A1472" t="s">
        <v>9054</v>
      </c>
      <c r="B1472" t="s">
        <v>1099</v>
      </c>
      <c r="C1472" t="s">
        <v>9055</v>
      </c>
      <c r="D1472" s="31">
        <v>11</v>
      </c>
    </row>
    <row r="1473" spans="1:4" ht="15" hidden="1" customHeight="1" x14ac:dyDescent="0.3">
      <c r="A1473" s="48" t="s">
        <v>2449</v>
      </c>
      <c r="B1473" t="s">
        <v>2444</v>
      </c>
      <c r="C1473" t="s">
        <v>9056</v>
      </c>
      <c r="D1473" s="31">
        <v>60</v>
      </c>
    </row>
    <row r="1474" spans="1:4" ht="15" hidden="1" customHeight="1" x14ac:dyDescent="0.3">
      <c r="A1474" s="48" t="s">
        <v>9057</v>
      </c>
      <c r="B1474" t="s">
        <v>1273</v>
      </c>
      <c r="C1474" s="2" t="s">
        <v>9058</v>
      </c>
      <c r="D1474" s="31">
        <v>40</v>
      </c>
    </row>
    <row r="1475" spans="1:4" ht="15" hidden="1" customHeight="1" x14ac:dyDescent="0.3">
      <c r="A1475" s="4" t="s">
        <v>9059</v>
      </c>
      <c r="B1475" t="s">
        <v>1099</v>
      </c>
      <c r="C1475" s="4" t="s">
        <v>9060</v>
      </c>
      <c r="D1475" s="31">
        <v>11</v>
      </c>
    </row>
    <row r="1476" spans="1:4" ht="15" hidden="1" customHeight="1" x14ac:dyDescent="0.3">
      <c r="A1476" t="s">
        <v>9061</v>
      </c>
      <c r="B1476" t="s">
        <v>1273</v>
      </c>
      <c r="C1476" t="s">
        <v>9062</v>
      </c>
      <c r="D1476" s="31">
        <v>11</v>
      </c>
    </row>
    <row r="1477" spans="1:4" ht="15" hidden="1" customHeight="1" x14ac:dyDescent="0.3">
      <c r="A1477" t="s">
        <v>9063</v>
      </c>
      <c r="B1477" t="s">
        <v>1099</v>
      </c>
      <c r="C1477" t="s">
        <v>9064</v>
      </c>
      <c r="D1477" s="31">
        <v>11</v>
      </c>
    </row>
    <row r="1478" spans="1:4" ht="15" hidden="1" customHeight="1" x14ac:dyDescent="0.3">
      <c r="A1478" s="37" t="s">
        <v>9065</v>
      </c>
      <c r="B1478" s="4" t="s">
        <v>1099</v>
      </c>
      <c r="C1478" t="s">
        <v>9066</v>
      </c>
      <c r="D1478" s="31">
        <v>11</v>
      </c>
    </row>
    <row r="1479" spans="1:4" ht="15" hidden="1" customHeight="1" x14ac:dyDescent="0.3">
      <c r="A1479" t="s">
        <v>9067</v>
      </c>
      <c r="B1479" t="s">
        <v>1099</v>
      </c>
      <c r="C1479" t="s">
        <v>9068</v>
      </c>
      <c r="D1479" s="31">
        <v>11</v>
      </c>
    </row>
    <row r="1480" spans="1:4" ht="15" hidden="1" customHeight="1" x14ac:dyDescent="0.3">
      <c r="A1480" t="s">
        <v>9069</v>
      </c>
      <c r="B1480" t="s">
        <v>1099</v>
      </c>
      <c r="C1480" t="s">
        <v>9070</v>
      </c>
      <c r="D1480" s="31">
        <v>11</v>
      </c>
    </row>
    <row r="1481" spans="1:4" ht="15" hidden="1" customHeight="1" x14ac:dyDescent="0.3">
      <c r="A1481" s="37" t="s">
        <v>9071</v>
      </c>
      <c r="B1481" s="4" t="s">
        <v>1099</v>
      </c>
      <c r="C1481" t="s">
        <v>9072</v>
      </c>
      <c r="D1481" s="31">
        <v>11</v>
      </c>
    </row>
    <row r="1482" spans="1:4" ht="15" hidden="1" customHeight="1" x14ac:dyDescent="0.3">
      <c r="A1482" s="4" t="s">
        <v>9073</v>
      </c>
      <c r="B1482" s="4" t="s">
        <v>1099</v>
      </c>
      <c r="C1482" t="s">
        <v>9074</v>
      </c>
      <c r="D1482" s="31">
        <v>11</v>
      </c>
    </row>
    <row r="1483" spans="1:4" ht="15" hidden="1" customHeight="1" x14ac:dyDescent="0.3">
      <c r="A1483" t="s">
        <v>9075</v>
      </c>
      <c r="B1483" t="s">
        <v>1099</v>
      </c>
      <c r="C1483" t="s">
        <v>9076</v>
      </c>
      <c r="D1483" s="31">
        <v>11</v>
      </c>
    </row>
    <row r="1484" spans="1:4" ht="15" hidden="1" customHeight="1" x14ac:dyDescent="0.3">
      <c r="A1484" t="s">
        <v>9077</v>
      </c>
      <c r="B1484" t="s">
        <v>1099</v>
      </c>
      <c r="C1484" t="s">
        <v>9078</v>
      </c>
      <c r="D1484" s="31">
        <v>11</v>
      </c>
    </row>
    <row r="1485" spans="1:4" ht="15" hidden="1" customHeight="1" x14ac:dyDescent="0.3">
      <c r="A1485" t="s">
        <v>9079</v>
      </c>
      <c r="B1485" t="s">
        <v>1099</v>
      </c>
      <c r="C1485" t="s">
        <v>9080</v>
      </c>
      <c r="D1485" s="31">
        <v>11</v>
      </c>
    </row>
    <row r="1486" spans="1:4" ht="15" hidden="1" customHeight="1" x14ac:dyDescent="0.3">
      <c r="A1486" t="s">
        <v>9081</v>
      </c>
      <c r="B1486" t="s">
        <v>1273</v>
      </c>
      <c r="C1486" s="2" t="s">
        <v>9082</v>
      </c>
      <c r="D1486" s="31" t="e">
        <v>#N/A</v>
      </c>
    </row>
    <row r="1487" spans="1:4" ht="15" hidden="1" customHeight="1" x14ac:dyDescent="0.3">
      <c r="A1487" s="4" t="s">
        <v>9083</v>
      </c>
      <c r="B1487" t="s">
        <v>625</v>
      </c>
      <c r="C1487" s="4" t="s">
        <v>9084</v>
      </c>
      <c r="D1487" s="31">
        <v>65</v>
      </c>
    </row>
    <row r="1488" spans="1:4" ht="15" hidden="1" customHeight="1" x14ac:dyDescent="0.3">
      <c r="A1488" s="48" t="s">
        <v>9085</v>
      </c>
      <c r="B1488" t="s">
        <v>625</v>
      </c>
      <c r="C1488" t="s">
        <v>9086</v>
      </c>
      <c r="D1488" s="31">
        <v>65</v>
      </c>
    </row>
    <row r="1489" spans="1:4" ht="15" hidden="1" customHeight="1" x14ac:dyDescent="0.3">
      <c r="A1489" s="37" t="s">
        <v>9087</v>
      </c>
      <c r="B1489" t="s">
        <v>625</v>
      </c>
      <c r="C1489" t="s">
        <v>9088</v>
      </c>
      <c r="D1489" s="31">
        <v>65</v>
      </c>
    </row>
    <row r="1490" spans="1:4" ht="15" hidden="1" customHeight="1" x14ac:dyDescent="0.3">
      <c r="A1490" s="37" t="s">
        <v>9089</v>
      </c>
      <c r="B1490" t="s">
        <v>625</v>
      </c>
      <c r="C1490" t="s">
        <v>9090</v>
      </c>
      <c r="D1490" s="31">
        <v>65</v>
      </c>
    </row>
    <row r="1491" spans="1:4" ht="15" hidden="1" customHeight="1" x14ac:dyDescent="0.3">
      <c r="A1491" s="37" t="s">
        <v>9091</v>
      </c>
      <c r="B1491" t="s">
        <v>625</v>
      </c>
      <c r="C1491" t="s">
        <v>9092</v>
      </c>
      <c r="D1491" s="31">
        <v>65</v>
      </c>
    </row>
    <row r="1492" spans="1:4" ht="15" hidden="1" customHeight="1" x14ac:dyDescent="0.3">
      <c r="A1492" s="37" t="s">
        <v>9093</v>
      </c>
      <c r="B1492" t="s">
        <v>625</v>
      </c>
      <c r="C1492" t="s">
        <v>9094</v>
      </c>
      <c r="D1492" s="31">
        <v>65</v>
      </c>
    </row>
    <row r="1493" spans="1:4" ht="15" hidden="1" customHeight="1" x14ac:dyDescent="0.3">
      <c r="A1493" s="37" t="s">
        <v>9095</v>
      </c>
      <c r="B1493" t="s">
        <v>625</v>
      </c>
      <c r="C1493" t="s">
        <v>9096</v>
      </c>
      <c r="D1493" s="31">
        <v>65</v>
      </c>
    </row>
    <row r="1494" spans="1:4" ht="15" hidden="1" customHeight="1" x14ac:dyDescent="0.3">
      <c r="A1494" s="4" t="s">
        <v>9097</v>
      </c>
      <c r="B1494" t="s">
        <v>625</v>
      </c>
      <c r="C1494" t="s">
        <v>9098</v>
      </c>
      <c r="D1494" s="31">
        <v>65</v>
      </c>
    </row>
    <row r="1495" spans="1:4" ht="15" hidden="1" customHeight="1" x14ac:dyDescent="0.3">
      <c r="A1495" s="37" t="s">
        <v>9099</v>
      </c>
      <c r="B1495" t="s">
        <v>625</v>
      </c>
      <c r="C1495" t="s">
        <v>9100</v>
      </c>
      <c r="D1495" s="31">
        <v>65</v>
      </c>
    </row>
    <row r="1496" spans="1:4" ht="15" hidden="1" customHeight="1" x14ac:dyDescent="0.3">
      <c r="A1496" s="4" t="s">
        <v>9101</v>
      </c>
      <c r="B1496" t="s">
        <v>625</v>
      </c>
      <c r="C1496" t="s">
        <v>9102</v>
      </c>
      <c r="D1496" s="31">
        <v>65</v>
      </c>
    </row>
    <row r="1497" spans="1:4" ht="15" hidden="1" customHeight="1" x14ac:dyDescent="0.3">
      <c r="A1497" s="4" t="s">
        <v>9103</v>
      </c>
      <c r="B1497" t="s">
        <v>625</v>
      </c>
      <c r="C1497" t="s">
        <v>9104</v>
      </c>
      <c r="D1497" s="31">
        <v>65</v>
      </c>
    </row>
    <row r="1498" spans="1:4" ht="15" hidden="1" customHeight="1" x14ac:dyDescent="0.3">
      <c r="A1498" s="4" t="s">
        <v>9105</v>
      </c>
      <c r="B1498" t="s">
        <v>625</v>
      </c>
      <c r="C1498" t="s">
        <v>9106</v>
      </c>
      <c r="D1498" s="31">
        <v>65</v>
      </c>
    </row>
    <row r="1499" spans="1:4" ht="15" hidden="1" customHeight="1" x14ac:dyDescent="0.3">
      <c r="A1499" s="37" t="s">
        <v>9107</v>
      </c>
      <c r="B1499" t="s">
        <v>625</v>
      </c>
      <c r="C1499" t="s">
        <v>9108</v>
      </c>
      <c r="D1499" s="31">
        <v>65</v>
      </c>
    </row>
    <row r="1500" spans="1:4" ht="15" hidden="1" customHeight="1" x14ac:dyDescent="0.3">
      <c r="A1500" s="4" t="s">
        <v>9109</v>
      </c>
      <c r="B1500" t="s">
        <v>625</v>
      </c>
      <c r="C1500" s="4" t="s">
        <v>9110</v>
      </c>
      <c r="D1500" s="31">
        <v>65</v>
      </c>
    </row>
    <row r="1501" spans="1:4" ht="15" hidden="1" customHeight="1" x14ac:dyDescent="0.3">
      <c r="A1501" s="37" t="s">
        <v>9111</v>
      </c>
      <c r="B1501" t="s">
        <v>625</v>
      </c>
      <c r="C1501" t="s">
        <v>9112</v>
      </c>
      <c r="D1501" s="31">
        <v>65</v>
      </c>
    </row>
    <row r="1502" spans="1:4" ht="15" hidden="1" customHeight="1" x14ac:dyDescent="0.3">
      <c r="A1502" s="37" t="s">
        <v>9113</v>
      </c>
      <c r="B1502" t="s">
        <v>625</v>
      </c>
      <c r="C1502" t="s">
        <v>9114</v>
      </c>
      <c r="D1502" s="31">
        <v>65</v>
      </c>
    </row>
    <row r="1503" spans="1:4" ht="15" hidden="1" customHeight="1" x14ac:dyDescent="0.3">
      <c r="A1503" s="37" t="s">
        <v>9115</v>
      </c>
      <c r="B1503" t="s">
        <v>625</v>
      </c>
      <c r="C1503" t="s">
        <v>5553</v>
      </c>
      <c r="D1503" s="31">
        <v>65</v>
      </c>
    </row>
    <row r="1504" spans="1:4" ht="15" hidden="1" customHeight="1" x14ac:dyDescent="0.3">
      <c r="A1504" s="37" t="s">
        <v>9116</v>
      </c>
      <c r="B1504" t="s">
        <v>625</v>
      </c>
      <c r="C1504" t="s">
        <v>9117</v>
      </c>
      <c r="D1504" s="31">
        <v>65</v>
      </c>
    </row>
    <row r="1505" spans="1:4" ht="15" hidden="1" customHeight="1" x14ac:dyDescent="0.3">
      <c r="A1505" t="s">
        <v>9118</v>
      </c>
      <c r="B1505" t="s">
        <v>4768</v>
      </c>
      <c r="C1505" t="s">
        <v>9119</v>
      </c>
      <c r="D1505" s="31" t="e">
        <v>#N/A</v>
      </c>
    </row>
    <row r="1506" spans="1:4" ht="15" hidden="1" customHeight="1" x14ac:dyDescent="0.3">
      <c r="A1506" t="s">
        <v>9120</v>
      </c>
      <c r="B1506" t="s">
        <v>4768</v>
      </c>
      <c r="C1506" t="s">
        <v>9119</v>
      </c>
      <c r="D1506" s="31" t="e">
        <v>#N/A</v>
      </c>
    </row>
    <row r="1507" spans="1:4" ht="15" hidden="1" customHeight="1" x14ac:dyDescent="0.3">
      <c r="A1507" t="s">
        <v>9121</v>
      </c>
      <c r="B1507" t="s">
        <v>4768</v>
      </c>
      <c r="C1507" t="s">
        <v>9122</v>
      </c>
      <c r="D1507" s="31" t="e">
        <v>#N/A</v>
      </c>
    </row>
    <row r="1508" spans="1:4" ht="15" hidden="1" customHeight="1" x14ac:dyDescent="0.3">
      <c r="A1508" t="s">
        <v>9123</v>
      </c>
      <c r="B1508" t="s">
        <v>4768</v>
      </c>
      <c r="C1508" t="s">
        <v>9119</v>
      </c>
      <c r="D1508" s="31" t="e">
        <v>#N/A</v>
      </c>
    </row>
    <row r="1509" spans="1:4" ht="15" hidden="1" customHeight="1" x14ac:dyDescent="0.3">
      <c r="A1509" t="s">
        <v>9124</v>
      </c>
      <c r="B1509" t="s">
        <v>4768</v>
      </c>
      <c r="C1509" t="s">
        <v>9119</v>
      </c>
      <c r="D1509" s="31" t="e">
        <v>#N/A</v>
      </c>
    </row>
    <row r="1510" spans="1:4" ht="15" hidden="1" customHeight="1" x14ac:dyDescent="0.3">
      <c r="A1510" t="s">
        <v>9125</v>
      </c>
      <c r="B1510" t="s">
        <v>4768</v>
      </c>
      <c r="C1510" t="s">
        <v>9122</v>
      </c>
      <c r="D1510" s="31" t="e">
        <v>#N/A</v>
      </c>
    </row>
    <row r="1511" spans="1:4" ht="15" hidden="1" customHeight="1" x14ac:dyDescent="0.3">
      <c r="A1511" t="s">
        <v>9126</v>
      </c>
      <c r="B1511" t="s">
        <v>4768</v>
      </c>
      <c r="C1511" t="s">
        <v>9119</v>
      </c>
      <c r="D1511" s="31" t="e">
        <v>#N/A</v>
      </c>
    </row>
    <row r="1512" spans="1:4" ht="15" hidden="1" customHeight="1" x14ac:dyDescent="0.3">
      <c r="A1512" t="s">
        <v>9127</v>
      </c>
      <c r="B1512" t="s">
        <v>4768</v>
      </c>
      <c r="C1512" t="s">
        <v>9119</v>
      </c>
      <c r="D1512" s="31" t="e">
        <v>#N/A</v>
      </c>
    </row>
    <row r="1513" spans="1:4" ht="15" hidden="1" customHeight="1" x14ac:dyDescent="0.3">
      <c r="A1513" t="s">
        <v>9128</v>
      </c>
      <c r="B1513" t="s">
        <v>4768</v>
      </c>
      <c r="C1513" t="s">
        <v>9122</v>
      </c>
      <c r="D1513" s="31" t="e">
        <v>#N/A</v>
      </c>
    </row>
    <row r="1514" spans="1:4" ht="15" customHeight="1" x14ac:dyDescent="0.3">
      <c r="A1514" s="4" t="s">
        <v>9129</v>
      </c>
      <c r="B1514" t="s">
        <v>1088</v>
      </c>
      <c r="C1514" t="s">
        <v>9130</v>
      </c>
      <c r="D1514" s="31" t="e">
        <v>#N/A</v>
      </c>
    </row>
    <row r="1515" spans="1:4" ht="15" customHeight="1" x14ac:dyDescent="0.3">
      <c r="A1515" s="4" t="s">
        <v>9131</v>
      </c>
      <c r="B1515" t="s">
        <v>1088</v>
      </c>
      <c r="C1515" t="s">
        <v>9132</v>
      </c>
      <c r="D1515" s="31" t="e">
        <v>#N/A</v>
      </c>
    </row>
    <row r="1516" spans="1:4" ht="15" customHeight="1" x14ac:dyDescent="0.3">
      <c r="A1516" t="s">
        <v>9133</v>
      </c>
      <c r="B1516" t="s">
        <v>1092</v>
      </c>
      <c r="C1516" t="s">
        <v>9134</v>
      </c>
      <c r="D1516" s="31" t="e">
        <v>#N/A</v>
      </c>
    </row>
    <row r="1517" spans="1:4" ht="15" customHeight="1" x14ac:dyDescent="0.3">
      <c r="A1517" s="4" t="s">
        <v>9135</v>
      </c>
      <c r="B1517" s="4" t="s">
        <v>1088</v>
      </c>
      <c r="C1517" t="s">
        <v>9136</v>
      </c>
      <c r="D1517" s="31" t="e">
        <v>#N/A</v>
      </c>
    </row>
    <row r="1518" spans="1:4" ht="15" customHeight="1" x14ac:dyDescent="0.3">
      <c r="A1518" t="s">
        <v>9137</v>
      </c>
      <c r="B1518" t="s">
        <v>1092</v>
      </c>
      <c r="C1518" t="s">
        <v>9138</v>
      </c>
      <c r="D1518" s="31" t="e">
        <v>#N/A</v>
      </c>
    </row>
    <row r="1519" spans="1:4" ht="15" customHeight="1" x14ac:dyDescent="0.3">
      <c r="A1519" s="4" t="s">
        <v>9139</v>
      </c>
      <c r="B1519" s="4" t="s">
        <v>1088</v>
      </c>
      <c r="C1519" s="4" t="s">
        <v>9140</v>
      </c>
      <c r="D1519" s="31" t="e">
        <v>#N/A</v>
      </c>
    </row>
    <row r="1520" spans="1:4" ht="15" hidden="1" customHeight="1" x14ac:dyDescent="0.3">
      <c r="A1520" t="s">
        <v>9141</v>
      </c>
      <c r="B1520" t="s">
        <v>1273</v>
      </c>
      <c r="C1520" s="2" t="s">
        <v>8578</v>
      </c>
      <c r="D1520" s="31" t="e">
        <v>#N/A</v>
      </c>
    </row>
    <row r="1521" spans="1:4" ht="15" hidden="1" customHeight="1" x14ac:dyDescent="0.3">
      <c r="A1521" s="4" t="s">
        <v>9142</v>
      </c>
      <c r="B1521" t="s">
        <v>1099</v>
      </c>
      <c r="C1521" s="4" t="s">
        <v>9143</v>
      </c>
      <c r="D1521" s="31">
        <v>11</v>
      </c>
    </row>
    <row r="1522" spans="1:4" ht="15" hidden="1" customHeight="1" x14ac:dyDescent="0.3">
      <c r="A1522" t="s">
        <v>9144</v>
      </c>
      <c r="B1522" t="s">
        <v>1099</v>
      </c>
      <c r="C1522" t="s">
        <v>9145</v>
      </c>
      <c r="D1522" s="31">
        <v>11</v>
      </c>
    </row>
    <row r="1523" spans="1:4" ht="15" hidden="1" customHeight="1" x14ac:dyDescent="0.3">
      <c r="A1523" s="4" t="s">
        <v>9146</v>
      </c>
      <c r="B1523" t="s">
        <v>1099</v>
      </c>
      <c r="C1523" s="4" t="s">
        <v>9147</v>
      </c>
      <c r="D1523" s="31">
        <v>11</v>
      </c>
    </row>
    <row r="1524" spans="1:4" ht="15" hidden="1" customHeight="1" x14ac:dyDescent="0.3">
      <c r="A1524" s="48" t="s">
        <v>9148</v>
      </c>
      <c r="B1524" t="s">
        <v>1099</v>
      </c>
      <c r="C1524" t="s">
        <v>9149</v>
      </c>
      <c r="D1524" s="31">
        <v>11</v>
      </c>
    </row>
    <row r="1525" spans="1:4" ht="15" hidden="1" customHeight="1" x14ac:dyDescent="0.3">
      <c r="A1525" s="4" t="s">
        <v>9150</v>
      </c>
      <c r="B1525" t="s">
        <v>1099</v>
      </c>
      <c r="C1525" s="4" t="s">
        <v>9151</v>
      </c>
      <c r="D1525" s="31">
        <v>11</v>
      </c>
    </row>
    <row r="1526" spans="1:4" ht="15" hidden="1" customHeight="1" x14ac:dyDescent="0.3">
      <c r="A1526" s="4" t="s">
        <v>9152</v>
      </c>
      <c r="B1526" s="4" t="s">
        <v>1099</v>
      </c>
      <c r="C1526" t="s">
        <v>9153</v>
      </c>
      <c r="D1526" s="31">
        <v>11</v>
      </c>
    </row>
    <row r="1527" spans="1:4" ht="15" hidden="1" customHeight="1" x14ac:dyDescent="0.3">
      <c r="A1527" s="4" t="s">
        <v>9154</v>
      </c>
      <c r="B1527" s="4" t="s">
        <v>1099</v>
      </c>
      <c r="C1527" t="s">
        <v>9155</v>
      </c>
      <c r="D1527" s="31">
        <v>11</v>
      </c>
    </row>
    <row r="1528" spans="1:4" ht="15" hidden="1" customHeight="1" x14ac:dyDescent="0.3">
      <c r="A1528" s="37" t="s">
        <v>9156</v>
      </c>
      <c r="B1528" s="4" t="s">
        <v>1099</v>
      </c>
      <c r="C1528" t="s">
        <v>9155</v>
      </c>
      <c r="D1528" s="31">
        <v>11</v>
      </c>
    </row>
    <row r="1529" spans="1:4" ht="15" hidden="1" customHeight="1" x14ac:dyDescent="0.3">
      <c r="A1529" s="4" t="s">
        <v>9157</v>
      </c>
      <c r="B1529" t="s">
        <v>1099</v>
      </c>
      <c r="C1529" s="4" t="s">
        <v>9158</v>
      </c>
      <c r="D1529" s="31">
        <v>11</v>
      </c>
    </row>
    <row r="1530" spans="1:4" ht="15" hidden="1" customHeight="1" x14ac:dyDescent="0.3">
      <c r="A1530" t="s">
        <v>9159</v>
      </c>
      <c r="B1530" t="s">
        <v>1099</v>
      </c>
      <c r="C1530" t="s">
        <v>9160</v>
      </c>
      <c r="D1530" s="31">
        <v>11</v>
      </c>
    </row>
    <row r="1531" spans="1:4" ht="15" hidden="1" customHeight="1" x14ac:dyDescent="0.3">
      <c r="A1531" t="s">
        <v>9161</v>
      </c>
      <c r="B1531" t="s">
        <v>1099</v>
      </c>
      <c r="C1531" t="s">
        <v>9162</v>
      </c>
      <c r="D1531" s="31">
        <v>11</v>
      </c>
    </row>
    <row r="1532" spans="1:4" ht="15" hidden="1" customHeight="1" x14ac:dyDescent="0.3">
      <c r="A1532" t="s">
        <v>9163</v>
      </c>
      <c r="B1532" t="s">
        <v>1099</v>
      </c>
      <c r="C1532" t="s">
        <v>9164</v>
      </c>
      <c r="D1532" s="31">
        <v>11</v>
      </c>
    </row>
    <row r="1533" spans="1:4" ht="15" hidden="1" customHeight="1" x14ac:dyDescent="0.3">
      <c r="A1533" s="4" t="s">
        <v>9165</v>
      </c>
      <c r="B1533" t="s">
        <v>4232</v>
      </c>
      <c r="C1533" t="s">
        <v>9166</v>
      </c>
      <c r="D1533" s="31">
        <v>71</v>
      </c>
    </row>
    <row r="1534" spans="1:4" ht="15" hidden="1" customHeight="1" x14ac:dyDescent="0.3">
      <c r="A1534" t="s">
        <v>9167</v>
      </c>
      <c r="B1534" t="s">
        <v>1099</v>
      </c>
      <c r="C1534" t="s">
        <v>9168</v>
      </c>
      <c r="D1534" s="31">
        <v>11</v>
      </c>
    </row>
    <row r="1535" spans="1:4" ht="15" hidden="1" customHeight="1" x14ac:dyDescent="0.3">
      <c r="A1535" s="4" t="s">
        <v>9169</v>
      </c>
      <c r="B1535" t="s">
        <v>1099</v>
      </c>
      <c r="C1535" t="s">
        <v>9170</v>
      </c>
      <c r="D1535" s="31">
        <v>11</v>
      </c>
    </row>
    <row r="1536" spans="1:4" ht="15" hidden="1" customHeight="1" x14ac:dyDescent="0.3">
      <c r="A1536" t="s">
        <v>9171</v>
      </c>
      <c r="B1536" t="s">
        <v>1099</v>
      </c>
      <c r="C1536" t="s">
        <v>9172</v>
      </c>
      <c r="D1536" s="31">
        <v>11</v>
      </c>
    </row>
    <row r="1537" spans="1:4" ht="15" hidden="1" customHeight="1" x14ac:dyDescent="0.3">
      <c r="A1537" s="4" t="s">
        <v>9173</v>
      </c>
      <c r="B1537" t="s">
        <v>1099</v>
      </c>
      <c r="C1537" t="s">
        <v>9174</v>
      </c>
      <c r="D1537" s="31">
        <v>11</v>
      </c>
    </row>
    <row r="1538" spans="1:4" ht="15" hidden="1" customHeight="1" x14ac:dyDescent="0.3">
      <c r="A1538" s="4" t="s">
        <v>9175</v>
      </c>
      <c r="B1538" t="s">
        <v>1099</v>
      </c>
      <c r="C1538" s="4" t="s">
        <v>9176</v>
      </c>
      <c r="D1538" s="31">
        <v>11</v>
      </c>
    </row>
    <row r="1539" spans="1:4" ht="15" hidden="1" customHeight="1" x14ac:dyDescent="0.3">
      <c r="A1539" t="s">
        <v>9177</v>
      </c>
      <c r="B1539" t="s">
        <v>1099</v>
      </c>
      <c r="C1539" t="s">
        <v>9178</v>
      </c>
      <c r="D1539" s="31">
        <v>11</v>
      </c>
    </row>
    <row r="1540" spans="1:4" ht="15" customHeight="1" x14ac:dyDescent="0.3">
      <c r="A1540" s="4" t="s">
        <v>9179</v>
      </c>
      <c r="B1540" t="s">
        <v>1088</v>
      </c>
      <c r="C1540" t="s">
        <v>9180</v>
      </c>
      <c r="D1540" s="31" t="e">
        <v>#N/A</v>
      </c>
    </row>
    <row r="1541" spans="1:4" ht="15" hidden="1" customHeight="1" x14ac:dyDescent="0.3">
      <c r="A1541" s="4" t="s">
        <v>9181</v>
      </c>
      <c r="B1541" s="4" t="s">
        <v>1099</v>
      </c>
      <c r="C1541" s="4" t="s">
        <v>9182</v>
      </c>
      <c r="D1541" s="31">
        <v>11</v>
      </c>
    </row>
    <row r="1542" spans="1:4" ht="15" hidden="1" customHeight="1" x14ac:dyDescent="0.3">
      <c r="A1542" s="4" t="s">
        <v>9183</v>
      </c>
      <c r="B1542" t="s">
        <v>1099</v>
      </c>
      <c r="C1542" s="4" t="s">
        <v>9184</v>
      </c>
      <c r="D1542" s="31">
        <v>11</v>
      </c>
    </row>
    <row r="1543" spans="1:4" ht="15" hidden="1" customHeight="1" x14ac:dyDescent="0.3">
      <c r="A1543" t="s">
        <v>9185</v>
      </c>
      <c r="B1543" t="s">
        <v>1099</v>
      </c>
      <c r="C1543" t="s">
        <v>9186</v>
      </c>
      <c r="D1543" s="31">
        <v>11</v>
      </c>
    </row>
    <row r="1544" spans="1:4" ht="15" hidden="1" customHeight="1" x14ac:dyDescent="0.3">
      <c r="A1544" s="37" t="s">
        <v>9187</v>
      </c>
      <c r="B1544" t="s">
        <v>1099</v>
      </c>
      <c r="C1544" s="4" t="s">
        <v>9188</v>
      </c>
      <c r="D1544" s="31">
        <v>11</v>
      </c>
    </row>
    <row r="1545" spans="1:4" ht="15" hidden="1" customHeight="1" x14ac:dyDescent="0.3">
      <c r="A1545" t="s">
        <v>9189</v>
      </c>
      <c r="B1545" t="s">
        <v>1099</v>
      </c>
      <c r="C1545" t="s">
        <v>9190</v>
      </c>
      <c r="D1545" s="31">
        <v>11</v>
      </c>
    </row>
    <row r="1546" spans="1:4" ht="15" customHeight="1" x14ac:dyDescent="0.3">
      <c r="A1546" s="4" t="s">
        <v>9191</v>
      </c>
      <c r="B1546" t="s">
        <v>1088</v>
      </c>
      <c r="C1546" t="s">
        <v>9192</v>
      </c>
      <c r="D1546" s="31" t="e">
        <v>#N/A</v>
      </c>
    </row>
    <row r="1547" spans="1:4" ht="15" customHeight="1" x14ac:dyDescent="0.3">
      <c r="A1547" s="4" t="s">
        <v>9193</v>
      </c>
      <c r="B1547" t="s">
        <v>1088</v>
      </c>
      <c r="C1547" t="s">
        <v>9194</v>
      </c>
      <c r="D1547" s="31" t="e">
        <v>#N/A</v>
      </c>
    </row>
    <row r="1548" spans="1:4" ht="15" customHeight="1" x14ac:dyDescent="0.3">
      <c r="A1548" s="4" t="s">
        <v>9195</v>
      </c>
      <c r="B1548" t="s">
        <v>1088</v>
      </c>
      <c r="C1548" t="s">
        <v>9196</v>
      </c>
      <c r="D1548" s="31" t="e">
        <v>#N/A</v>
      </c>
    </row>
    <row r="1549" spans="1:4" ht="15" customHeight="1" x14ac:dyDescent="0.3">
      <c r="A1549" s="4" t="s">
        <v>9197</v>
      </c>
      <c r="B1549" t="s">
        <v>1088</v>
      </c>
      <c r="C1549" t="s">
        <v>9196</v>
      </c>
      <c r="D1549" s="31" t="e">
        <v>#N/A</v>
      </c>
    </row>
    <row r="1550" spans="1:4" ht="15" customHeight="1" x14ac:dyDescent="0.3">
      <c r="A1550" s="4" t="s">
        <v>9198</v>
      </c>
      <c r="B1550" t="s">
        <v>1088</v>
      </c>
      <c r="C1550" t="s">
        <v>9199</v>
      </c>
      <c r="D1550" s="31" t="e">
        <v>#N/A</v>
      </c>
    </row>
    <row r="1551" spans="1:4" ht="15" customHeight="1" x14ac:dyDescent="0.3">
      <c r="A1551" s="4" t="s">
        <v>9200</v>
      </c>
      <c r="B1551" t="s">
        <v>1088</v>
      </c>
      <c r="C1551" t="s">
        <v>9201</v>
      </c>
      <c r="D1551" s="31" t="e">
        <v>#N/A</v>
      </c>
    </row>
    <row r="1552" spans="1:4" ht="15" customHeight="1" x14ac:dyDescent="0.3">
      <c r="A1552" s="4" t="s">
        <v>9202</v>
      </c>
      <c r="B1552" t="s">
        <v>1088</v>
      </c>
      <c r="C1552" t="s">
        <v>9203</v>
      </c>
      <c r="D1552" s="31" t="e">
        <v>#N/A</v>
      </c>
    </row>
    <row r="1553" spans="1:4" ht="15" customHeight="1" x14ac:dyDescent="0.3">
      <c r="A1553" s="4" t="s">
        <v>9204</v>
      </c>
      <c r="B1553" t="s">
        <v>1088</v>
      </c>
      <c r="C1553" t="s">
        <v>9205</v>
      </c>
      <c r="D1553" s="31" t="e">
        <v>#N/A</v>
      </c>
    </row>
    <row r="1554" spans="1:4" ht="15" customHeight="1" x14ac:dyDescent="0.3">
      <c r="A1554" s="4" t="s">
        <v>9206</v>
      </c>
      <c r="B1554" t="s">
        <v>1088</v>
      </c>
      <c r="C1554" t="s">
        <v>9207</v>
      </c>
      <c r="D1554" s="31" t="e">
        <v>#N/A</v>
      </c>
    </row>
    <row r="1555" spans="1:4" ht="15" customHeight="1" x14ac:dyDescent="0.3">
      <c r="A1555" s="4" t="s">
        <v>9208</v>
      </c>
      <c r="B1555" t="s">
        <v>1088</v>
      </c>
      <c r="C1555" t="s">
        <v>9209</v>
      </c>
      <c r="D1555" s="31" t="e">
        <v>#N/A</v>
      </c>
    </row>
    <row r="1556" spans="1:4" ht="15" customHeight="1" x14ac:dyDescent="0.3">
      <c r="A1556" s="4" t="s">
        <v>9210</v>
      </c>
      <c r="B1556" t="s">
        <v>1088</v>
      </c>
      <c r="C1556" t="s">
        <v>9211</v>
      </c>
      <c r="D1556" s="31" t="e">
        <v>#N/A</v>
      </c>
    </row>
    <row r="1557" spans="1:4" ht="15" customHeight="1" x14ac:dyDescent="0.3">
      <c r="A1557" s="4" t="s">
        <v>9212</v>
      </c>
      <c r="B1557" t="s">
        <v>1088</v>
      </c>
      <c r="C1557" t="s">
        <v>9213</v>
      </c>
      <c r="D1557" s="31" t="e">
        <v>#N/A</v>
      </c>
    </row>
    <row r="1558" spans="1:4" ht="15" customHeight="1" x14ac:dyDescent="0.3">
      <c r="A1558" s="4" t="s">
        <v>9214</v>
      </c>
      <c r="B1558" t="s">
        <v>1088</v>
      </c>
      <c r="C1558" t="s">
        <v>9215</v>
      </c>
      <c r="D1558" s="31" t="e">
        <v>#N/A</v>
      </c>
    </row>
    <row r="1559" spans="1:4" ht="15" customHeight="1" x14ac:dyDescent="0.3">
      <c r="A1559" s="4" t="s">
        <v>9216</v>
      </c>
      <c r="B1559" t="s">
        <v>1088</v>
      </c>
      <c r="C1559" t="s">
        <v>9217</v>
      </c>
      <c r="D1559" s="31" t="e">
        <v>#N/A</v>
      </c>
    </row>
    <row r="1560" spans="1:4" ht="15" customHeight="1" x14ac:dyDescent="0.3">
      <c r="A1560" s="4" t="s">
        <v>9218</v>
      </c>
      <c r="B1560" t="s">
        <v>1088</v>
      </c>
      <c r="C1560" t="s">
        <v>9219</v>
      </c>
      <c r="D1560" s="31" t="e">
        <v>#N/A</v>
      </c>
    </row>
    <row r="1561" spans="1:4" ht="15" customHeight="1" x14ac:dyDescent="0.3">
      <c r="A1561" s="4" t="s">
        <v>9220</v>
      </c>
      <c r="B1561" t="s">
        <v>1088</v>
      </c>
      <c r="C1561" t="s">
        <v>9219</v>
      </c>
      <c r="D1561" s="31" t="e">
        <v>#N/A</v>
      </c>
    </row>
    <row r="1562" spans="1:4" ht="15" customHeight="1" x14ac:dyDescent="0.3">
      <c r="A1562" s="4" t="s">
        <v>9221</v>
      </c>
      <c r="B1562" t="s">
        <v>1088</v>
      </c>
      <c r="C1562" t="s">
        <v>9222</v>
      </c>
      <c r="D1562" s="31" t="e">
        <v>#N/A</v>
      </c>
    </row>
    <row r="1563" spans="1:4" ht="15" customHeight="1" x14ac:dyDescent="0.3">
      <c r="A1563" s="4" t="s">
        <v>9223</v>
      </c>
      <c r="B1563" t="s">
        <v>1088</v>
      </c>
      <c r="C1563" t="s">
        <v>9224</v>
      </c>
      <c r="D1563" s="31" t="e">
        <v>#N/A</v>
      </c>
    </row>
    <row r="1564" spans="1:4" ht="15" customHeight="1" x14ac:dyDescent="0.3">
      <c r="A1564" s="4" t="s">
        <v>9225</v>
      </c>
      <c r="B1564" t="s">
        <v>1088</v>
      </c>
      <c r="C1564" t="s">
        <v>9226</v>
      </c>
      <c r="D1564" s="31" t="e">
        <v>#N/A</v>
      </c>
    </row>
    <row r="1565" spans="1:4" ht="15" customHeight="1" x14ac:dyDescent="0.3">
      <c r="A1565" s="4" t="s">
        <v>9227</v>
      </c>
      <c r="B1565" t="s">
        <v>1088</v>
      </c>
      <c r="C1565" t="s">
        <v>9228</v>
      </c>
      <c r="D1565" s="31" t="e">
        <v>#N/A</v>
      </c>
    </row>
    <row r="1566" spans="1:4" ht="15" hidden="1" customHeight="1" x14ac:dyDescent="0.3">
      <c r="A1566" s="37" t="s">
        <v>9229</v>
      </c>
      <c r="B1566" t="s">
        <v>1099</v>
      </c>
      <c r="C1566" t="s">
        <v>9230</v>
      </c>
      <c r="D1566" s="31">
        <v>11</v>
      </c>
    </row>
    <row r="1567" spans="1:4" ht="15" hidden="1" customHeight="1" x14ac:dyDescent="0.3">
      <c r="A1567" s="4" t="s">
        <v>9231</v>
      </c>
      <c r="B1567" s="4" t="s">
        <v>1099</v>
      </c>
      <c r="C1567" s="4" t="s">
        <v>9232</v>
      </c>
      <c r="D1567" s="31">
        <v>11</v>
      </c>
    </row>
    <row r="1568" spans="1:4" ht="15" hidden="1" customHeight="1" x14ac:dyDescent="0.3">
      <c r="A1568" s="4" t="s">
        <v>9233</v>
      </c>
      <c r="B1568" t="s">
        <v>1099</v>
      </c>
      <c r="C1568" s="4" t="s">
        <v>9234</v>
      </c>
      <c r="D1568" s="31">
        <v>11</v>
      </c>
    </row>
    <row r="1569" spans="1:4" ht="15" hidden="1" customHeight="1" x14ac:dyDescent="0.3">
      <c r="A1569" s="4" t="s">
        <v>9235</v>
      </c>
      <c r="B1569" s="4" t="s">
        <v>1099</v>
      </c>
      <c r="C1569" s="4" t="s">
        <v>9236</v>
      </c>
      <c r="D1569" s="31">
        <v>11</v>
      </c>
    </row>
    <row r="1570" spans="1:4" ht="15" hidden="1" customHeight="1" x14ac:dyDescent="0.3">
      <c r="A1570" t="s">
        <v>9237</v>
      </c>
      <c r="B1570" t="s">
        <v>1099</v>
      </c>
      <c r="C1570" t="s">
        <v>9238</v>
      </c>
      <c r="D1570" s="31">
        <v>11</v>
      </c>
    </row>
    <row r="1571" spans="1:4" ht="15" hidden="1" customHeight="1" x14ac:dyDescent="0.3">
      <c r="A1571" s="4" t="s">
        <v>9239</v>
      </c>
      <c r="B1571" t="s">
        <v>1099</v>
      </c>
      <c r="C1571" t="s">
        <v>9240</v>
      </c>
      <c r="D1571" s="31">
        <v>11</v>
      </c>
    </row>
    <row r="1572" spans="1:4" ht="15" hidden="1" customHeight="1" x14ac:dyDescent="0.3">
      <c r="A1572" t="s">
        <v>9241</v>
      </c>
      <c r="B1572" t="s">
        <v>1099</v>
      </c>
      <c r="C1572" t="s">
        <v>9240</v>
      </c>
      <c r="D1572" s="31">
        <v>11</v>
      </c>
    </row>
    <row r="1573" spans="1:4" ht="15" hidden="1" customHeight="1" x14ac:dyDescent="0.3">
      <c r="A1573" s="4" t="s">
        <v>9242</v>
      </c>
      <c r="B1573" s="4" t="s">
        <v>1099</v>
      </c>
      <c r="C1573" s="4" t="s">
        <v>9243</v>
      </c>
      <c r="D1573" s="31">
        <v>11</v>
      </c>
    </row>
    <row r="1574" spans="1:4" ht="15" hidden="1" customHeight="1" x14ac:dyDescent="0.3">
      <c r="A1574" t="s">
        <v>9244</v>
      </c>
      <c r="B1574" t="s">
        <v>1099</v>
      </c>
      <c r="C1574" t="s">
        <v>9245</v>
      </c>
      <c r="D1574" s="31">
        <v>11</v>
      </c>
    </row>
    <row r="1575" spans="1:4" ht="15" hidden="1" customHeight="1" x14ac:dyDescent="0.3">
      <c r="A1575" t="s">
        <v>9246</v>
      </c>
      <c r="B1575" t="s">
        <v>1099</v>
      </c>
      <c r="C1575" t="s">
        <v>9247</v>
      </c>
      <c r="D1575" s="31">
        <v>11</v>
      </c>
    </row>
    <row r="1576" spans="1:4" ht="15" hidden="1" customHeight="1" x14ac:dyDescent="0.3">
      <c r="A1576" t="s">
        <v>9248</v>
      </c>
      <c r="B1576" t="s">
        <v>1099</v>
      </c>
      <c r="C1576" t="s">
        <v>9249</v>
      </c>
      <c r="D1576" s="31">
        <v>11</v>
      </c>
    </row>
    <row r="1577" spans="1:4" ht="15" hidden="1" customHeight="1" x14ac:dyDescent="0.3">
      <c r="A1577" t="s">
        <v>9250</v>
      </c>
      <c r="B1577" t="s">
        <v>1099</v>
      </c>
      <c r="C1577" t="s">
        <v>9251</v>
      </c>
      <c r="D1577" s="31">
        <v>11</v>
      </c>
    </row>
    <row r="1578" spans="1:4" ht="15" hidden="1" customHeight="1" x14ac:dyDescent="0.3">
      <c r="A1578" t="s">
        <v>9252</v>
      </c>
      <c r="B1578" t="s">
        <v>1099</v>
      </c>
      <c r="C1578" t="s">
        <v>9253</v>
      </c>
      <c r="D1578" s="31">
        <v>11</v>
      </c>
    </row>
    <row r="1579" spans="1:4" ht="15" hidden="1" customHeight="1" x14ac:dyDescent="0.3">
      <c r="A1579" s="4" t="s">
        <v>9254</v>
      </c>
      <c r="B1579" t="s">
        <v>1099</v>
      </c>
      <c r="C1579" s="4" t="s">
        <v>9255</v>
      </c>
      <c r="D1579" s="31">
        <v>11</v>
      </c>
    </row>
    <row r="1580" spans="1:4" ht="15" hidden="1" customHeight="1" x14ac:dyDescent="0.3">
      <c r="A1580" s="4" t="s">
        <v>9256</v>
      </c>
      <c r="B1580" t="s">
        <v>1099</v>
      </c>
      <c r="C1580" s="4" t="s">
        <v>9257</v>
      </c>
      <c r="D1580" s="31">
        <v>11</v>
      </c>
    </row>
    <row r="1581" spans="1:4" ht="15" hidden="1" customHeight="1" x14ac:dyDescent="0.3">
      <c r="A1581" s="4" t="s">
        <v>9258</v>
      </c>
      <c r="B1581" t="s">
        <v>1099</v>
      </c>
      <c r="C1581" s="4" t="s">
        <v>6681</v>
      </c>
      <c r="D1581" s="31">
        <v>11</v>
      </c>
    </row>
    <row r="1582" spans="1:4" ht="15" hidden="1" customHeight="1" x14ac:dyDescent="0.3">
      <c r="A1582" s="4" t="s">
        <v>9259</v>
      </c>
      <c r="B1582" t="s">
        <v>1099</v>
      </c>
      <c r="C1582" s="4" t="s">
        <v>6681</v>
      </c>
      <c r="D1582" s="31">
        <v>11</v>
      </c>
    </row>
    <row r="1583" spans="1:4" ht="15" hidden="1" customHeight="1" x14ac:dyDescent="0.3">
      <c r="A1583" t="s">
        <v>9260</v>
      </c>
      <c r="B1583" t="s">
        <v>1099</v>
      </c>
      <c r="C1583" t="s">
        <v>9261</v>
      </c>
      <c r="D1583" s="31">
        <v>11</v>
      </c>
    </row>
    <row r="1584" spans="1:4" ht="15" customHeight="1" x14ac:dyDescent="0.3">
      <c r="A1584" t="s">
        <v>9262</v>
      </c>
      <c r="B1584" t="s">
        <v>1092</v>
      </c>
      <c r="C1584" t="s">
        <v>9263</v>
      </c>
      <c r="D1584" s="31" t="e">
        <v>#N/A</v>
      </c>
    </row>
    <row r="1585" spans="1:4" ht="15" customHeight="1" x14ac:dyDescent="0.3">
      <c r="A1585" t="s">
        <v>9264</v>
      </c>
      <c r="B1585" t="s">
        <v>1092</v>
      </c>
      <c r="C1585" t="s">
        <v>9263</v>
      </c>
      <c r="D1585" s="31" t="e">
        <v>#N/A</v>
      </c>
    </row>
    <row r="1586" spans="1:4" ht="15" customHeight="1" x14ac:dyDescent="0.3">
      <c r="A1586" s="4" t="s">
        <v>9265</v>
      </c>
      <c r="B1586" t="s">
        <v>1088</v>
      </c>
      <c r="C1586" t="s">
        <v>9266</v>
      </c>
      <c r="D1586" s="31" t="e">
        <v>#N/A</v>
      </c>
    </row>
    <row r="1587" spans="1:4" ht="15" customHeight="1" x14ac:dyDescent="0.3">
      <c r="A1587" s="4" t="s">
        <v>9267</v>
      </c>
      <c r="B1587" t="s">
        <v>1088</v>
      </c>
      <c r="C1587" t="s">
        <v>9268</v>
      </c>
      <c r="D1587" s="31" t="e">
        <v>#N/A</v>
      </c>
    </row>
    <row r="1588" spans="1:4" ht="15" customHeight="1" x14ac:dyDescent="0.3">
      <c r="A1588" s="4" t="s">
        <v>9269</v>
      </c>
      <c r="B1588" t="s">
        <v>1088</v>
      </c>
      <c r="C1588" t="s">
        <v>9270</v>
      </c>
      <c r="D1588" s="31" t="e">
        <v>#N/A</v>
      </c>
    </row>
    <row r="1589" spans="1:4" ht="15" customHeight="1" x14ac:dyDescent="0.3">
      <c r="A1589" s="4" t="s">
        <v>9271</v>
      </c>
      <c r="B1589" t="s">
        <v>1088</v>
      </c>
      <c r="C1589" t="s">
        <v>9272</v>
      </c>
      <c r="D1589" s="31" t="e">
        <v>#N/A</v>
      </c>
    </row>
    <row r="1590" spans="1:4" ht="15" customHeight="1" x14ac:dyDescent="0.3">
      <c r="A1590" s="4" t="s">
        <v>9273</v>
      </c>
      <c r="B1590" t="s">
        <v>1088</v>
      </c>
      <c r="C1590" t="s">
        <v>9272</v>
      </c>
      <c r="D1590" s="31" t="e">
        <v>#N/A</v>
      </c>
    </row>
    <row r="1591" spans="1:4" ht="15" customHeight="1" x14ac:dyDescent="0.3">
      <c r="A1591" s="4" t="s">
        <v>9274</v>
      </c>
      <c r="B1591" t="s">
        <v>1088</v>
      </c>
      <c r="C1591" t="s">
        <v>9275</v>
      </c>
      <c r="D1591" s="31" t="e">
        <v>#N/A</v>
      </c>
    </row>
    <row r="1592" spans="1:4" ht="15" customHeight="1" x14ac:dyDescent="0.3">
      <c r="A1592" s="4" t="s">
        <v>9276</v>
      </c>
      <c r="B1592" s="4" t="s">
        <v>1088</v>
      </c>
      <c r="C1592" s="4" t="s">
        <v>9277</v>
      </c>
      <c r="D1592" s="31" t="e">
        <v>#N/A</v>
      </c>
    </row>
    <row r="1593" spans="1:4" ht="15" customHeight="1" x14ac:dyDescent="0.3">
      <c r="A1593" s="4" t="s">
        <v>9278</v>
      </c>
      <c r="B1593" t="s">
        <v>1088</v>
      </c>
      <c r="C1593" t="s">
        <v>9279</v>
      </c>
      <c r="D1593" s="31" t="e">
        <v>#N/A</v>
      </c>
    </row>
    <row r="1594" spans="1:4" ht="15" hidden="1" customHeight="1" x14ac:dyDescent="0.3">
      <c r="A1594" s="37" t="s">
        <v>9280</v>
      </c>
      <c r="B1594" s="4" t="s">
        <v>1099</v>
      </c>
      <c r="C1594" s="4" t="s">
        <v>9281</v>
      </c>
      <c r="D1594" s="31">
        <v>11</v>
      </c>
    </row>
    <row r="1595" spans="1:4" ht="15" hidden="1" customHeight="1" x14ac:dyDescent="0.3">
      <c r="A1595" s="37" t="s">
        <v>9282</v>
      </c>
      <c r="B1595" s="4" t="s">
        <v>1099</v>
      </c>
      <c r="C1595" s="4" t="s">
        <v>9281</v>
      </c>
      <c r="D1595" s="31">
        <v>11</v>
      </c>
    </row>
    <row r="1596" spans="1:4" ht="15" hidden="1" customHeight="1" x14ac:dyDescent="0.3">
      <c r="A1596" s="37" t="s">
        <v>9283</v>
      </c>
      <c r="B1596" s="4" t="s">
        <v>1099</v>
      </c>
      <c r="C1596" s="4" t="s">
        <v>9281</v>
      </c>
      <c r="D1596" s="31">
        <v>11</v>
      </c>
    </row>
    <row r="1597" spans="1:4" ht="15" hidden="1" customHeight="1" x14ac:dyDescent="0.3">
      <c r="A1597" s="37" t="s">
        <v>9284</v>
      </c>
      <c r="B1597" s="4" t="s">
        <v>1099</v>
      </c>
      <c r="C1597" s="4" t="s">
        <v>9281</v>
      </c>
      <c r="D1597" s="31">
        <v>11</v>
      </c>
    </row>
    <row r="1598" spans="1:4" ht="15" hidden="1" customHeight="1" x14ac:dyDescent="0.3">
      <c r="A1598" t="s">
        <v>9285</v>
      </c>
      <c r="B1598" t="s">
        <v>1099</v>
      </c>
      <c r="C1598" t="s">
        <v>9286</v>
      </c>
      <c r="D1598" s="31">
        <v>11</v>
      </c>
    </row>
    <row r="1599" spans="1:4" ht="15" hidden="1" customHeight="1" x14ac:dyDescent="0.3">
      <c r="A1599" t="s">
        <v>9287</v>
      </c>
      <c r="B1599" t="s">
        <v>1099</v>
      </c>
      <c r="C1599" t="s">
        <v>9288</v>
      </c>
      <c r="D1599" s="31">
        <v>11</v>
      </c>
    </row>
    <row r="1600" spans="1:4" ht="15" hidden="1" customHeight="1" x14ac:dyDescent="0.3">
      <c r="A1600" t="s">
        <v>9289</v>
      </c>
      <c r="B1600" t="s">
        <v>1099</v>
      </c>
      <c r="C1600" t="s">
        <v>9288</v>
      </c>
      <c r="D1600" s="31">
        <v>11</v>
      </c>
    </row>
    <row r="1601" spans="1:4" ht="15" hidden="1" customHeight="1" x14ac:dyDescent="0.3">
      <c r="A1601" s="4" t="s">
        <v>9290</v>
      </c>
      <c r="B1601" s="4" t="s">
        <v>1099</v>
      </c>
      <c r="C1601" t="s">
        <v>9291</v>
      </c>
      <c r="D1601" s="31">
        <v>11</v>
      </c>
    </row>
    <row r="1602" spans="1:4" ht="15" hidden="1" customHeight="1" x14ac:dyDescent="0.3">
      <c r="A1602" s="4" t="s">
        <v>9292</v>
      </c>
      <c r="B1602" s="4" t="s">
        <v>1099</v>
      </c>
      <c r="C1602" t="s">
        <v>9293</v>
      </c>
      <c r="D1602" s="31">
        <v>11</v>
      </c>
    </row>
    <row r="1603" spans="1:4" ht="15" hidden="1" customHeight="1" x14ac:dyDescent="0.3">
      <c r="A1603" t="s">
        <v>9294</v>
      </c>
      <c r="B1603" t="s">
        <v>1099</v>
      </c>
      <c r="C1603" t="s">
        <v>9293</v>
      </c>
      <c r="D1603" s="31">
        <v>11</v>
      </c>
    </row>
    <row r="1604" spans="1:4" ht="15" hidden="1" customHeight="1" x14ac:dyDescent="0.3">
      <c r="A1604" s="4" t="s">
        <v>9295</v>
      </c>
      <c r="B1604" s="4" t="s">
        <v>1275</v>
      </c>
      <c r="C1604" t="s">
        <v>9296</v>
      </c>
      <c r="D1604" s="31">
        <v>40</v>
      </c>
    </row>
    <row r="1605" spans="1:4" ht="15" hidden="1" customHeight="1" x14ac:dyDescent="0.3">
      <c r="A1605" t="s">
        <v>9297</v>
      </c>
      <c r="B1605" t="s">
        <v>1099</v>
      </c>
      <c r="C1605" t="s">
        <v>9298</v>
      </c>
      <c r="D1605" s="31">
        <v>11</v>
      </c>
    </row>
    <row r="1606" spans="1:4" ht="15" hidden="1" customHeight="1" x14ac:dyDescent="0.3">
      <c r="A1606" t="s">
        <v>9299</v>
      </c>
      <c r="B1606" t="s">
        <v>1099</v>
      </c>
      <c r="C1606" t="s">
        <v>9300</v>
      </c>
      <c r="D1606" s="31">
        <v>11</v>
      </c>
    </row>
    <row r="1607" spans="1:4" ht="15" hidden="1" customHeight="1" x14ac:dyDescent="0.3">
      <c r="A1607" s="4" t="s">
        <v>9301</v>
      </c>
      <c r="B1607" s="4" t="s">
        <v>1099</v>
      </c>
      <c r="C1607" t="s">
        <v>9302</v>
      </c>
      <c r="D1607" s="31">
        <v>11</v>
      </c>
    </row>
    <row r="1608" spans="1:4" ht="15" hidden="1" customHeight="1" x14ac:dyDescent="0.3">
      <c r="A1608" t="s">
        <v>9303</v>
      </c>
      <c r="B1608" t="s">
        <v>1099</v>
      </c>
      <c r="C1608" t="s">
        <v>9304</v>
      </c>
      <c r="D1608" s="31">
        <v>11</v>
      </c>
    </row>
    <row r="1609" spans="1:4" ht="15" hidden="1" customHeight="1" x14ac:dyDescent="0.3">
      <c r="A1609" t="s">
        <v>9305</v>
      </c>
      <c r="B1609" t="s">
        <v>1099</v>
      </c>
      <c r="C1609" t="s">
        <v>9306</v>
      </c>
      <c r="D1609" s="31">
        <v>11</v>
      </c>
    </row>
    <row r="1610" spans="1:4" ht="15" hidden="1" customHeight="1" x14ac:dyDescent="0.3">
      <c r="A1610" s="4" t="s">
        <v>9307</v>
      </c>
      <c r="B1610" s="4" t="s">
        <v>1099</v>
      </c>
      <c r="C1610" t="s">
        <v>9308</v>
      </c>
      <c r="D1610" s="31">
        <v>11</v>
      </c>
    </row>
    <row r="1611" spans="1:4" ht="15" hidden="1" customHeight="1" x14ac:dyDescent="0.3">
      <c r="A1611" t="s">
        <v>9309</v>
      </c>
      <c r="B1611" t="s">
        <v>1099</v>
      </c>
      <c r="C1611" t="s">
        <v>9310</v>
      </c>
      <c r="D1611" s="31">
        <v>11</v>
      </c>
    </row>
    <row r="1612" spans="1:4" ht="15" hidden="1" customHeight="1" x14ac:dyDescent="0.3">
      <c r="A1612" t="s">
        <v>9311</v>
      </c>
      <c r="B1612" t="s">
        <v>1099</v>
      </c>
      <c r="C1612" t="s">
        <v>9298</v>
      </c>
      <c r="D1612" s="31">
        <v>11</v>
      </c>
    </row>
    <row r="1613" spans="1:4" ht="15" hidden="1" customHeight="1" x14ac:dyDescent="0.3">
      <c r="A1613" t="s">
        <v>9312</v>
      </c>
      <c r="B1613" t="s">
        <v>1099</v>
      </c>
      <c r="C1613" t="s">
        <v>9313</v>
      </c>
      <c r="D1613" s="31">
        <v>11</v>
      </c>
    </row>
    <row r="1614" spans="1:4" ht="15" hidden="1" customHeight="1" x14ac:dyDescent="0.3">
      <c r="A1614" s="4" t="s">
        <v>9314</v>
      </c>
      <c r="B1614" t="s">
        <v>1099</v>
      </c>
      <c r="C1614" s="4" t="s">
        <v>9315</v>
      </c>
      <c r="D1614" s="31">
        <v>11</v>
      </c>
    </row>
    <row r="1615" spans="1:4" ht="15" hidden="1" customHeight="1" x14ac:dyDescent="0.3">
      <c r="A1615" s="4" t="s">
        <v>9316</v>
      </c>
      <c r="B1615" t="s">
        <v>1099</v>
      </c>
      <c r="C1615" s="4" t="s">
        <v>7045</v>
      </c>
      <c r="D1615" s="31">
        <v>11</v>
      </c>
    </row>
    <row r="1616" spans="1:4" ht="15" hidden="1" customHeight="1" x14ac:dyDescent="0.3">
      <c r="A1616" s="4" t="s">
        <v>9317</v>
      </c>
      <c r="B1616" t="s">
        <v>1099</v>
      </c>
      <c r="C1616" s="4" t="s">
        <v>7045</v>
      </c>
      <c r="D1616" s="31">
        <v>11</v>
      </c>
    </row>
    <row r="1617" spans="1:4" ht="15" hidden="1" customHeight="1" x14ac:dyDescent="0.3">
      <c r="A1617" t="s">
        <v>9318</v>
      </c>
      <c r="B1617" t="s">
        <v>1099</v>
      </c>
      <c r="C1617" t="s">
        <v>9319</v>
      </c>
      <c r="D1617" s="31">
        <v>11</v>
      </c>
    </row>
    <row r="1618" spans="1:4" ht="15" hidden="1" customHeight="1" x14ac:dyDescent="0.3">
      <c r="A1618" t="s">
        <v>9320</v>
      </c>
      <c r="B1618" t="s">
        <v>1099</v>
      </c>
      <c r="C1618" t="s">
        <v>9321</v>
      </c>
      <c r="D1618" s="31">
        <v>11</v>
      </c>
    </row>
    <row r="1619" spans="1:4" ht="15" hidden="1" customHeight="1" x14ac:dyDescent="0.3">
      <c r="A1619" t="s">
        <v>9322</v>
      </c>
      <c r="B1619" t="s">
        <v>1099</v>
      </c>
      <c r="C1619" t="s">
        <v>9149</v>
      </c>
      <c r="D1619" s="31">
        <v>11</v>
      </c>
    </row>
    <row r="1620" spans="1:4" ht="15" hidden="1" customHeight="1" x14ac:dyDescent="0.3">
      <c r="A1620" t="s">
        <v>9323</v>
      </c>
      <c r="B1620" t="s">
        <v>1099</v>
      </c>
      <c r="C1620" t="s">
        <v>9324</v>
      </c>
      <c r="D1620" s="31">
        <v>11</v>
      </c>
    </row>
    <row r="1621" spans="1:4" ht="15" hidden="1" customHeight="1" x14ac:dyDescent="0.3">
      <c r="A1621" s="4" t="s">
        <v>9325</v>
      </c>
      <c r="B1621" t="s">
        <v>1099</v>
      </c>
      <c r="C1621" s="4" t="s">
        <v>9326</v>
      </c>
      <c r="D1621" s="31">
        <v>11</v>
      </c>
    </row>
    <row r="1622" spans="1:4" ht="15" hidden="1" customHeight="1" x14ac:dyDescent="0.3">
      <c r="A1622" t="s">
        <v>9327</v>
      </c>
      <c r="B1622" t="s">
        <v>1099</v>
      </c>
      <c r="C1622" t="s">
        <v>9328</v>
      </c>
      <c r="D1622" s="31">
        <v>11</v>
      </c>
    </row>
    <row r="1623" spans="1:4" ht="15" hidden="1" customHeight="1" x14ac:dyDescent="0.3">
      <c r="A1623" t="s">
        <v>9329</v>
      </c>
      <c r="B1623" t="s">
        <v>1099</v>
      </c>
      <c r="C1623" t="s">
        <v>9330</v>
      </c>
      <c r="D1623" s="31">
        <v>11</v>
      </c>
    </row>
    <row r="1624" spans="1:4" ht="15" hidden="1" customHeight="1" x14ac:dyDescent="0.3">
      <c r="A1624" t="s">
        <v>9331</v>
      </c>
      <c r="B1624" t="s">
        <v>1099</v>
      </c>
      <c r="C1624" t="s">
        <v>9332</v>
      </c>
      <c r="D1624" s="31">
        <v>11</v>
      </c>
    </row>
    <row r="1625" spans="1:4" ht="15" hidden="1" customHeight="1" x14ac:dyDescent="0.3">
      <c r="A1625" t="s">
        <v>9333</v>
      </c>
      <c r="B1625" t="s">
        <v>1099</v>
      </c>
      <c r="C1625" t="s">
        <v>9334</v>
      </c>
      <c r="D1625" s="31">
        <v>11</v>
      </c>
    </row>
    <row r="1626" spans="1:4" ht="15" hidden="1" customHeight="1" x14ac:dyDescent="0.3">
      <c r="A1626" t="s">
        <v>9335</v>
      </c>
      <c r="B1626" t="s">
        <v>1099</v>
      </c>
      <c r="C1626" t="s">
        <v>9336</v>
      </c>
      <c r="D1626" s="31">
        <v>11</v>
      </c>
    </row>
    <row r="1627" spans="1:4" ht="15" hidden="1" customHeight="1" x14ac:dyDescent="0.3">
      <c r="A1627" t="s">
        <v>9337</v>
      </c>
      <c r="B1627" t="s">
        <v>1099</v>
      </c>
      <c r="C1627" t="s">
        <v>9338</v>
      </c>
      <c r="D1627" s="31">
        <v>11</v>
      </c>
    </row>
    <row r="1628" spans="1:4" ht="15" hidden="1" customHeight="1" x14ac:dyDescent="0.3">
      <c r="A1628" t="s">
        <v>9339</v>
      </c>
      <c r="B1628" t="s">
        <v>1099</v>
      </c>
      <c r="C1628" t="s">
        <v>6928</v>
      </c>
      <c r="D1628" s="31">
        <v>11</v>
      </c>
    </row>
    <row r="1629" spans="1:4" ht="15" hidden="1" customHeight="1" x14ac:dyDescent="0.3">
      <c r="A1629" t="s">
        <v>9340</v>
      </c>
      <c r="B1629" t="s">
        <v>1099</v>
      </c>
      <c r="C1629" t="s">
        <v>9341</v>
      </c>
      <c r="D1629" s="31">
        <v>11</v>
      </c>
    </row>
    <row r="1630" spans="1:4" ht="15" hidden="1" customHeight="1" x14ac:dyDescent="0.3">
      <c r="A1630" t="s">
        <v>9342</v>
      </c>
      <c r="B1630" t="s">
        <v>1099</v>
      </c>
      <c r="C1630" t="s">
        <v>9343</v>
      </c>
      <c r="D1630" s="31">
        <v>11</v>
      </c>
    </row>
    <row r="1631" spans="1:4" ht="15" hidden="1" customHeight="1" x14ac:dyDescent="0.3">
      <c r="A1631" t="s">
        <v>9344</v>
      </c>
      <c r="B1631" t="s">
        <v>1099</v>
      </c>
      <c r="C1631" t="s">
        <v>9345</v>
      </c>
      <c r="D1631" s="31">
        <v>11</v>
      </c>
    </row>
    <row r="1632" spans="1:4" ht="15" hidden="1" customHeight="1" x14ac:dyDescent="0.3">
      <c r="A1632" t="s">
        <v>9346</v>
      </c>
      <c r="B1632" t="s">
        <v>1099</v>
      </c>
      <c r="C1632" t="s">
        <v>9347</v>
      </c>
      <c r="D1632" s="31">
        <v>11</v>
      </c>
    </row>
    <row r="1633" spans="1:4" ht="15" hidden="1" customHeight="1" x14ac:dyDescent="0.3">
      <c r="A1633" s="4" t="s">
        <v>9348</v>
      </c>
      <c r="B1633" s="4" t="s">
        <v>1099</v>
      </c>
      <c r="C1633" t="s">
        <v>9349</v>
      </c>
      <c r="D1633" s="31">
        <v>11</v>
      </c>
    </row>
    <row r="1634" spans="1:4" ht="15" hidden="1" customHeight="1" x14ac:dyDescent="0.3">
      <c r="A1634" s="4" t="s">
        <v>9350</v>
      </c>
      <c r="B1634" t="s">
        <v>1099</v>
      </c>
      <c r="C1634" s="4" t="s">
        <v>9351</v>
      </c>
      <c r="D1634" s="31">
        <v>11</v>
      </c>
    </row>
    <row r="1635" spans="1:4" ht="15" hidden="1" customHeight="1" x14ac:dyDescent="0.3">
      <c r="A1635" s="4" t="s">
        <v>9352</v>
      </c>
      <c r="B1635" s="4" t="s">
        <v>1099</v>
      </c>
      <c r="C1635" t="s">
        <v>9353</v>
      </c>
      <c r="D1635" s="31">
        <v>11</v>
      </c>
    </row>
    <row r="1636" spans="1:4" ht="15" hidden="1" customHeight="1" x14ac:dyDescent="0.3">
      <c r="A1636" s="4" t="s">
        <v>9354</v>
      </c>
      <c r="B1636" t="s">
        <v>1099</v>
      </c>
      <c r="C1636" s="4" t="s">
        <v>9355</v>
      </c>
      <c r="D1636" s="31">
        <v>11</v>
      </c>
    </row>
    <row r="1637" spans="1:4" ht="15" hidden="1" customHeight="1" x14ac:dyDescent="0.3">
      <c r="A1637" t="s">
        <v>9356</v>
      </c>
      <c r="B1637" t="s">
        <v>1273</v>
      </c>
      <c r="C1637" t="s">
        <v>9357</v>
      </c>
      <c r="D1637" s="31">
        <v>40</v>
      </c>
    </row>
    <row r="1638" spans="1:4" ht="15" customHeight="1" x14ac:dyDescent="0.3">
      <c r="A1638" s="4" t="s">
        <v>9358</v>
      </c>
      <c r="B1638" t="s">
        <v>1088</v>
      </c>
      <c r="C1638" t="s">
        <v>9359</v>
      </c>
      <c r="D1638" s="31" t="e">
        <v>#N/A</v>
      </c>
    </row>
    <row r="1639" spans="1:4" ht="15" customHeight="1" x14ac:dyDescent="0.3">
      <c r="A1639" s="4" t="s">
        <v>9360</v>
      </c>
      <c r="B1639" t="s">
        <v>1088</v>
      </c>
      <c r="C1639" t="s">
        <v>9361</v>
      </c>
      <c r="D1639" s="31" t="e">
        <v>#N/A</v>
      </c>
    </row>
    <row r="1640" spans="1:4" ht="15" customHeight="1" x14ac:dyDescent="0.3">
      <c r="A1640" s="4" t="s">
        <v>9362</v>
      </c>
      <c r="B1640" t="s">
        <v>1088</v>
      </c>
      <c r="C1640" t="s">
        <v>8453</v>
      </c>
      <c r="D1640" s="31" t="e">
        <v>#N/A</v>
      </c>
    </row>
    <row r="1641" spans="1:4" ht="15" customHeight="1" x14ac:dyDescent="0.3">
      <c r="A1641" s="4" t="s">
        <v>9363</v>
      </c>
      <c r="B1641" t="s">
        <v>1088</v>
      </c>
      <c r="C1641" t="s">
        <v>9364</v>
      </c>
      <c r="D1641" s="31" t="e">
        <v>#N/A</v>
      </c>
    </row>
    <row r="1642" spans="1:4" ht="15" customHeight="1" x14ac:dyDescent="0.3">
      <c r="A1642" s="4" t="s">
        <v>9365</v>
      </c>
      <c r="B1642" t="s">
        <v>1088</v>
      </c>
      <c r="C1642" t="s">
        <v>9366</v>
      </c>
      <c r="D1642" s="31" t="e">
        <v>#N/A</v>
      </c>
    </row>
    <row r="1643" spans="1:4" ht="15" customHeight="1" x14ac:dyDescent="0.3">
      <c r="A1643" s="4" t="s">
        <v>9367</v>
      </c>
      <c r="B1643" t="s">
        <v>1088</v>
      </c>
      <c r="C1643" t="s">
        <v>9368</v>
      </c>
      <c r="D1643" s="31" t="e">
        <v>#N/A</v>
      </c>
    </row>
    <row r="1644" spans="1:4" ht="15" customHeight="1" x14ac:dyDescent="0.3">
      <c r="A1644" s="4" t="s">
        <v>9369</v>
      </c>
      <c r="B1644" t="s">
        <v>1088</v>
      </c>
      <c r="C1644" t="s">
        <v>9370</v>
      </c>
      <c r="D1644" s="31" t="e">
        <v>#N/A</v>
      </c>
    </row>
    <row r="1645" spans="1:4" ht="15" customHeight="1" x14ac:dyDescent="0.3">
      <c r="A1645" s="4" t="s">
        <v>9371</v>
      </c>
      <c r="B1645" t="s">
        <v>1088</v>
      </c>
      <c r="C1645" t="s">
        <v>9372</v>
      </c>
      <c r="D1645" s="31" t="e">
        <v>#N/A</v>
      </c>
    </row>
    <row r="1646" spans="1:4" ht="15" customHeight="1" x14ac:dyDescent="0.3">
      <c r="A1646" s="4" t="s">
        <v>9373</v>
      </c>
      <c r="B1646" t="s">
        <v>1088</v>
      </c>
      <c r="C1646" t="s">
        <v>9374</v>
      </c>
      <c r="D1646" s="31" t="e">
        <v>#N/A</v>
      </c>
    </row>
    <row r="1647" spans="1:4" ht="15" customHeight="1" x14ac:dyDescent="0.3">
      <c r="A1647" s="4" t="s">
        <v>9375</v>
      </c>
      <c r="B1647" t="s">
        <v>1088</v>
      </c>
      <c r="C1647" s="4" t="s">
        <v>9376</v>
      </c>
      <c r="D1647" s="31" t="e">
        <v>#N/A</v>
      </c>
    </row>
    <row r="1648" spans="1:4" ht="15" customHeight="1" x14ac:dyDescent="0.3">
      <c r="A1648" s="4" t="s">
        <v>9377</v>
      </c>
      <c r="B1648" t="s">
        <v>1088</v>
      </c>
      <c r="C1648" t="s">
        <v>9378</v>
      </c>
      <c r="D1648" s="31" t="e">
        <v>#N/A</v>
      </c>
    </row>
    <row r="1649" spans="1:4" ht="15" customHeight="1" x14ac:dyDescent="0.3">
      <c r="A1649" s="4" t="s">
        <v>9379</v>
      </c>
      <c r="B1649" t="s">
        <v>1088</v>
      </c>
      <c r="C1649" t="s">
        <v>9378</v>
      </c>
      <c r="D1649" s="31" t="e">
        <v>#N/A</v>
      </c>
    </row>
    <row r="1650" spans="1:4" ht="15" customHeight="1" x14ac:dyDescent="0.3">
      <c r="A1650" s="4" t="s">
        <v>9380</v>
      </c>
      <c r="B1650" t="s">
        <v>1088</v>
      </c>
      <c r="C1650" s="4" t="s">
        <v>9381</v>
      </c>
      <c r="D1650" s="31" t="e">
        <v>#N/A</v>
      </c>
    </row>
    <row r="1651" spans="1:4" ht="15" customHeight="1" x14ac:dyDescent="0.3">
      <c r="A1651" t="s">
        <v>9382</v>
      </c>
      <c r="B1651" t="s">
        <v>1092</v>
      </c>
      <c r="C1651" t="s">
        <v>9383</v>
      </c>
      <c r="D1651" s="31" t="e">
        <v>#N/A</v>
      </c>
    </row>
    <row r="1652" spans="1:4" ht="15" customHeight="1" x14ac:dyDescent="0.3">
      <c r="A1652" s="4" t="s">
        <v>9384</v>
      </c>
      <c r="B1652" t="s">
        <v>1088</v>
      </c>
      <c r="C1652" s="4" t="s">
        <v>9385</v>
      </c>
      <c r="D1652" s="31" t="e">
        <v>#N/A</v>
      </c>
    </row>
    <row r="1653" spans="1:4" ht="15" customHeight="1" x14ac:dyDescent="0.3">
      <c r="A1653" t="s">
        <v>9386</v>
      </c>
      <c r="B1653" t="s">
        <v>1092</v>
      </c>
      <c r="C1653" t="s">
        <v>9387</v>
      </c>
      <c r="D1653" s="31" t="e">
        <v>#N/A</v>
      </c>
    </row>
    <row r="1654" spans="1:4" ht="15" customHeight="1" x14ac:dyDescent="0.3">
      <c r="A1654" s="4" t="s">
        <v>9388</v>
      </c>
      <c r="B1654" t="s">
        <v>1088</v>
      </c>
      <c r="C1654" s="4" t="s">
        <v>9389</v>
      </c>
      <c r="D1654" s="31" t="e">
        <v>#N/A</v>
      </c>
    </row>
    <row r="1655" spans="1:4" ht="15" customHeight="1" x14ac:dyDescent="0.3">
      <c r="A1655" t="s">
        <v>9390</v>
      </c>
      <c r="B1655" t="s">
        <v>1092</v>
      </c>
      <c r="C1655" t="s">
        <v>9391</v>
      </c>
      <c r="D1655" s="31" t="e">
        <v>#N/A</v>
      </c>
    </row>
    <row r="1656" spans="1:4" ht="15" customHeight="1" x14ac:dyDescent="0.3">
      <c r="A1656" s="4" t="s">
        <v>9392</v>
      </c>
      <c r="B1656" t="s">
        <v>1088</v>
      </c>
      <c r="C1656" s="4" t="s">
        <v>9393</v>
      </c>
      <c r="D1656" s="31" t="e">
        <v>#N/A</v>
      </c>
    </row>
    <row r="1657" spans="1:4" ht="15" customHeight="1" x14ac:dyDescent="0.3">
      <c r="A1657" t="s">
        <v>9394</v>
      </c>
      <c r="B1657" t="s">
        <v>1092</v>
      </c>
      <c r="C1657" t="s">
        <v>9387</v>
      </c>
      <c r="D1657" s="31" t="e">
        <v>#N/A</v>
      </c>
    </row>
    <row r="1658" spans="1:4" ht="15" customHeight="1" x14ac:dyDescent="0.3">
      <c r="A1658" s="4" t="s">
        <v>9395</v>
      </c>
      <c r="B1658" t="s">
        <v>1088</v>
      </c>
      <c r="C1658" s="4" t="s">
        <v>9396</v>
      </c>
      <c r="D1658" s="31" t="e">
        <v>#N/A</v>
      </c>
    </row>
    <row r="1659" spans="1:4" ht="15" customHeight="1" x14ac:dyDescent="0.3">
      <c r="A1659" t="s">
        <v>9397</v>
      </c>
      <c r="B1659" t="s">
        <v>1092</v>
      </c>
      <c r="C1659" t="s">
        <v>9398</v>
      </c>
      <c r="D1659" s="31" t="e">
        <v>#N/A</v>
      </c>
    </row>
    <row r="1660" spans="1:4" ht="15" hidden="1" customHeight="1" x14ac:dyDescent="0.3">
      <c r="A1660" s="4" t="s">
        <v>9399</v>
      </c>
      <c r="B1660" s="4" t="s">
        <v>1099</v>
      </c>
      <c r="C1660" s="4" t="s">
        <v>9400</v>
      </c>
      <c r="D1660" s="31">
        <v>11</v>
      </c>
    </row>
    <row r="1661" spans="1:4" ht="15" hidden="1" customHeight="1" x14ac:dyDescent="0.3">
      <c r="A1661" t="s">
        <v>9401</v>
      </c>
      <c r="B1661" t="s">
        <v>1099</v>
      </c>
      <c r="C1661" t="s">
        <v>9402</v>
      </c>
      <c r="D1661" s="31">
        <v>11</v>
      </c>
    </row>
    <row r="1662" spans="1:4" ht="15" hidden="1" customHeight="1" x14ac:dyDescent="0.3">
      <c r="A1662" t="s">
        <v>9403</v>
      </c>
      <c r="B1662" t="s">
        <v>1099</v>
      </c>
      <c r="C1662" t="s">
        <v>9404</v>
      </c>
      <c r="D1662" s="31">
        <v>11</v>
      </c>
    </row>
    <row r="1663" spans="1:4" ht="15" hidden="1" customHeight="1" x14ac:dyDescent="0.3">
      <c r="A1663" t="s">
        <v>9405</v>
      </c>
      <c r="B1663" t="s">
        <v>1099</v>
      </c>
      <c r="C1663" t="s">
        <v>9406</v>
      </c>
      <c r="D1663" s="31">
        <v>11</v>
      </c>
    </row>
    <row r="1664" spans="1:4" ht="15" hidden="1" customHeight="1" x14ac:dyDescent="0.3">
      <c r="A1664" t="s">
        <v>9407</v>
      </c>
      <c r="B1664" t="s">
        <v>1099</v>
      </c>
      <c r="C1664" t="s">
        <v>9408</v>
      </c>
      <c r="D1664" s="31">
        <v>11</v>
      </c>
    </row>
    <row r="1665" spans="1:4" ht="15" hidden="1" customHeight="1" x14ac:dyDescent="0.3">
      <c r="A1665" s="4" t="s">
        <v>9409</v>
      </c>
      <c r="B1665" s="4" t="s">
        <v>1099</v>
      </c>
      <c r="C1665" t="s">
        <v>9410</v>
      </c>
      <c r="D1665" s="31">
        <v>11</v>
      </c>
    </row>
    <row r="1666" spans="1:4" ht="15" hidden="1" customHeight="1" x14ac:dyDescent="0.3">
      <c r="A1666" t="s">
        <v>9411</v>
      </c>
      <c r="B1666" t="s">
        <v>1099</v>
      </c>
      <c r="C1666" t="s">
        <v>9182</v>
      </c>
      <c r="D1666" s="31">
        <v>11</v>
      </c>
    </row>
    <row r="1667" spans="1:4" ht="15" hidden="1" customHeight="1" x14ac:dyDescent="0.3">
      <c r="A1667" t="s">
        <v>9412</v>
      </c>
      <c r="B1667" t="s">
        <v>1099</v>
      </c>
      <c r="C1667" t="s">
        <v>9182</v>
      </c>
      <c r="D1667" s="31">
        <v>11</v>
      </c>
    </row>
    <row r="1668" spans="1:4" ht="15" hidden="1" customHeight="1" x14ac:dyDescent="0.3">
      <c r="A1668" t="s">
        <v>9413</v>
      </c>
      <c r="B1668" t="s">
        <v>1099</v>
      </c>
      <c r="C1668" t="s">
        <v>9414</v>
      </c>
      <c r="D1668" s="31">
        <v>11</v>
      </c>
    </row>
    <row r="1669" spans="1:4" ht="15" hidden="1" customHeight="1" x14ac:dyDescent="0.3">
      <c r="A1669" t="s">
        <v>9415</v>
      </c>
      <c r="B1669" t="s">
        <v>1099</v>
      </c>
      <c r="C1669" t="s">
        <v>9416</v>
      </c>
      <c r="D1669" s="31">
        <v>11</v>
      </c>
    </row>
    <row r="1670" spans="1:4" ht="15" hidden="1" customHeight="1" x14ac:dyDescent="0.3">
      <c r="A1670" t="s">
        <v>9417</v>
      </c>
      <c r="B1670" t="s">
        <v>1099</v>
      </c>
      <c r="C1670" t="s">
        <v>9418</v>
      </c>
      <c r="D1670" s="31">
        <v>11</v>
      </c>
    </row>
    <row r="1671" spans="1:4" ht="15" customHeight="1" x14ac:dyDescent="0.3">
      <c r="A1671" s="4" t="s">
        <v>9419</v>
      </c>
      <c r="B1671" t="s">
        <v>1088</v>
      </c>
      <c r="C1671" t="s">
        <v>9420</v>
      </c>
      <c r="D1671" s="31" t="e">
        <v>#N/A</v>
      </c>
    </row>
    <row r="1672" spans="1:4" ht="15" hidden="1" customHeight="1" x14ac:dyDescent="0.3">
      <c r="A1672" t="s">
        <v>9421</v>
      </c>
      <c r="B1672" t="s">
        <v>1099</v>
      </c>
      <c r="C1672" t="s">
        <v>9422</v>
      </c>
      <c r="D1672" s="31">
        <v>11</v>
      </c>
    </row>
    <row r="1673" spans="1:4" ht="15" hidden="1" customHeight="1" x14ac:dyDescent="0.3">
      <c r="A1673" s="4" t="s">
        <v>9423</v>
      </c>
      <c r="B1673" t="s">
        <v>1099</v>
      </c>
      <c r="C1673" s="4" t="s">
        <v>9424</v>
      </c>
      <c r="D1673" s="31">
        <v>11</v>
      </c>
    </row>
    <row r="1674" spans="1:4" ht="15" hidden="1" customHeight="1" x14ac:dyDescent="0.3">
      <c r="A1674" s="4" t="s">
        <v>9425</v>
      </c>
      <c r="B1674" t="s">
        <v>1099</v>
      </c>
      <c r="C1674" s="4" t="s">
        <v>9426</v>
      </c>
      <c r="D1674" s="31">
        <v>11</v>
      </c>
    </row>
    <row r="1675" spans="1:4" ht="15" hidden="1" customHeight="1" x14ac:dyDescent="0.3">
      <c r="A1675" t="s">
        <v>9427</v>
      </c>
      <c r="B1675" t="s">
        <v>1099</v>
      </c>
      <c r="C1675" t="s">
        <v>9428</v>
      </c>
      <c r="D1675" s="31">
        <v>11</v>
      </c>
    </row>
    <row r="1676" spans="1:4" ht="15" hidden="1" customHeight="1" x14ac:dyDescent="0.3">
      <c r="A1676" t="s">
        <v>9429</v>
      </c>
      <c r="B1676" t="s">
        <v>1099</v>
      </c>
      <c r="C1676" t="s">
        <v>9430</v>
      </c>
      <c r="D1676" s="31">
        <v>11</v>
      </c>
    </row>
    <row r="1677" spans="1:4" ht="15" customHeight="1" x14ac:dyDescent="0.3">
      <c r="A1677" t="s">
        <v>9431</v>
      </c>
      <c r="B1677" t="s">
        <v>1092</v>
      </c>
      <c r="C1677" t="s">
        <v>9432</v>
      </c>
      <c r="D1677" s="31" t="e">
        <v>#N/A</v>
      </c>
    </row>
    <row r="1678" spans="1:4" ht="15" customHeight="1" x14ac:dyDescent="0.3">
      <c r="A1678" t="s">
        <v>9433</v>
      </c>
      <c r="B1678" t="s">
        <v>1092</v>
      </c>
      <c r="C1678" t="s">
        <v>9434</v>
      </c>
      <c r="D1678" s="31" t="e">
        <v>#N/A</v>
      </c>
    </row>
    <row r="1679" spans="1:4" ht="15" customHeight="1" x14ac:dyDescent="0.3">
      <c r="A1679" s="4" t="s">
        <v>9435</v>
      </c>
      <c r="B1679" t="s">
        <v>1088</v>
      </c>
      <c r="C1679" s="4" t="s">
        <v>9436</v>
      </c>
      <c r="D1679" s="31" t="e">
        <v>#N/A</v>
      </c>
    </row>
    <row r="1680" spans="1:4" ht="15" customHeight="1" x14ac:dyDescent="0.3">
      <c r="A1680" s="4" t="s">
        <v>9437</v>
      </c>
      <c r="B1680" t="s">
        <v>1088</v>
      </c>
      <c r="C1680" s="4" t="s">
        <v>9438</v>
      </c>
      <c r="D1680" s="31" t="e">
        <v>#N/A</v>
      </c>
    </row>
    <row r="1681" spans="1:4" ht="15" customHeight="1" x14ac:dyDescent="0.3">
      <c r="A1681" s="4" t="s">
        <v>9439</v>
      </c>
      <c r="B1681" t="s">
        <v>1088</v>
      </c>
      <c r="C1681" s="4" t="s">
        <v>9440</v>
      </c>
      <c r="D1681" s="31" t="e">
        <v>#N/A</v>
      </c>
    </row>
    <row r="1682" spans="1:4" ht="15" customHeight="1" x14ac:dyDescent="0.3">
      <c r="A1682" s="4" t="s">
        <v>9441</v>
      </c>
      <c r="B1682" t="s">
        <v>1088</v>
      </c>
      <c r="C1682" s="4" t="s">
        <v>9442</v>
      </c>
      <c r="D1682" s="31" t="e">
        <v>#N/A</v>
      </c>
    </row>
    <row r="1683" spans="1:4" ht="15" customHeight="1" x14ac:dyDescent="0.3">
      <c r="A1683" s="4" t="s">
        <v>9443</v>
      </c>
      <c r="B1683" t="s">
        <v>1088</v>
      </c>
      <c r="C1683" s="4" t="s">
        <v>9444</v>
      </c>
      <c r="D1683" s="31" t="e">
        <v>#N/A</v>
      </c>
    </row>
    <row r="1684" spans="1:4" ht="15" customHeight="1" x14ac:dyDescent="0.3">
      <c r="A1684" s="4" t="s">
        <v>9445</v>
      </c>
      <c r="B1684" t="s">
        <v>1088</v>
      </c>
      <c r="C1684" s="4" t="s">
        <v>9446</v>
      </c>
      <c r="D1684" s="31" t="e">
        <v>#N/A</v>
      </c>
    </row>
    <row r="1685" spans="1:4" ht="15" customHeight="1" x14ac:dyDescent="0.3">
      <c r="A1685" s="4" t="s">
        <v>9447</v>
      </c>
      <c r="B1685" t="s">
        <v>1088</v>
      </c>
      <c r="C1685" s="4" t="s">
        <v>9448</v>
      </c>
      <c r="D1685" s="31" t="e">
        <v>#N/A</v>
      </c>
    </row>
    <row r="1686" spans="1:4" ht="15" customHeight="1" x14ac:dyDescent="0.3">
      <c r="A1686" s="4" t="s">
        <v>9449</v>
      </c>
      <c r="B1686" t="s">
        <v>1088</v>
      </c>
      <c r="C1686" s="4" t="s">
        <v>9450</v>
      </c>
      <c r="D1686" s="31" t="e">
        <v>#N/A</v>
      </c>
    </row>
    <row r="1687" spans="1:4" ht="15" hidden="1" customHeight="1" x14ac:dyDescent="0.3">
      <c r="A1687" s="4" t="s">
        <v>9451</v>
      </c>
      <c r="B1687" t="s">
        <v>1099</v>
      </c>
      <c r="C1687" s="4" t="s">
        <v>9452</v>
      </c>
      <c r="D1687" s="31">
        <v>11</v>
      </c>
    </row>
    <row r="1688" spans="1:4" ht="15" hidden="1" customHeight="1" x14ac:dyDescent="0.3">
      <c r="A1688" s="4" t="s">
        <v>9453</v>
      </c>
      <c r="B1688" t="s">
        <v>1099</v>
      </c>
      <c r="C1688" s="4" t="s">
        <v>9454</v>
      </c>
      <c r="D1688" s="31">
        <v>11</v>
      </c>
    </row>
    <row r="1689" spans="1:4" ht="15" customHeight="1" x14ac:dyDescent="0.3">
      <c r="A1689" s="4" t="s">
        <v>9455</v>
      </c>
      <c r="B1689" t="s">
        <v>1088</v>
      </c>
      <c r="C1689" s="4" t="s">
        <v>9456</v>
      </c>
      <c r="D1689" s="31" t="e">
        <v>#N/A</v>
      </c>
    </row>
    <row r="1690" spans="1:4" ht="15" customHeight="1" x14ac:dyDescent="0.3">
      <c r="A1690" s="4" t="s">
        <v>9457</v>
      </c>
      <c r="B1690" t="s">
        <v>1088</v>
      </c>
      <c r="C1690" s="4" t="s">
        <v>9458</v>
      </c>
      <c r="D1690" s="31" t="e">
        <v>#N/A</v>
      </c>
    </row>
    <row r="1691" spans="1:4" ht="15" customHeight="1" x14ac:dyDescent="0.3">
      <c r="A1691" s="4" t="s">
        <v>9459</v>
      </c>
      <c r="B1691" t="s">
        <v>1088</v>
      </c>
      <c r="C1691" s="4" t="s">
        <v>9460</v>
      </c>
      <c r="D1691" s="31" t="e">
        <v>#N/A</v>
      </c>
    </row>
    <row r="1692" spans="1:4" ht="15" customHeight="1" x14ac:dyDescent="0.3">
      <c r="A1692" s="4" t="s">
        <v>9461</v>
      </c>
      <c r="B1692" t="s">
        <v>1088</v>
      </c>
      <c r="C1692" s="4" t="s">
        <v>9462</v>
      </c>
      <c r="D1692" s="31" t="e">
        <v>#N/A</v>
      </c>
    </row>
    <row r="1693" spans="1:4" ht="15" customHeight="1" x14ac:dyDescent="0.3">
      <c r="A1693" s="4" t="s">
        <v>9463</v>
      </c>
      <c r="B1693" t="s">
        <v>1088</v>
      </c>
      <c r="C1693" s="4" t="s">
        <v>9464</v>
      </c>
      <c r="D1693" s="31" t="e">
        <v>#N/A</v>
      </c>
    </row>
    <row r="1694" spans="1:4" ht="15" customHeight="1" x14ac:dyDescent="0.3">
      <c r="A1694" s="4" t="s">
        <v>9465</v>
      </c>
      <c r="B1694" t="s">
        <v>1088</v>
      </c>
      <c r="C1694" s="4" t="s">
        <v>8326</v>
      </c>
      <c r="D1694" s="31" t="e">
        <v>#N/A</v>
      </c>
    </row>
    <row r="1695" spans="1:4" ht="15" customHeight="1" x14ac:dyDescent="0.3">
      <c r="A1695" s="4" t="s">
        <v>9466</v>
      </c>
      <c r="B1695" t="s">
        <v>1088</v>
      </c>
      <c r="C1695" s="4" t="s">
        <v>9467</v>
      </c>
      <c r="D1695" s="31" t="e">
        <v>#N/A</v>
      </c>
    </row>
    <row r="1696" spans="1:4" ht="15" customHeight="1" x14ac:dyDescent="0.3">
      <c r="A1696" s="4" t="s">
        <v>9468</v>
      </c>
      <c r="B1696" t="s">
        <v>1088</v>
      </c>
      <c r="C1696" s="4" t="s">
        <v>9469</v>
      </c>
      <c r="D1696" s="31" t="e">
        <v>#N/A</v>
      </c>
    </row>
    <row r="1697" spans="1:4" ht="15" customHeight="1" x14ac:dyDescent="0.3">
      <c r="A1697" t="s">
        <v>9470</v>
      </c>
      <c r="B1697" t="s">
        <v>1092</v>
      </c>
      <c r="C1697" t="s">
        <v>9471</v>
      </c>
      <c r="D1697" s="31" t="e">
        <v>#N/A</v>
      </c>
    </row>
    <row r="1698" spans="1:4" ht="15" customHeight="1" x14ac:dyDescent="0.3">
      <c r="A1698" t="s">
        <v>9472</v>
      </c>
      <c r="B1698" t="s">
        <v>1092</v>
      </c>
      <c r="C1698" t="s">
        <v>9473</v>
      </c>
      <c r="D1698" s="31" t="e">
        <v>#N/A</v>
      </c>
    </row>
    <row r="1699" spans="1:4" ht="15" customHeight="1" x14ac:dyDescent="0.3">
      <c r="A1699" t="s">
        <v>9474</v>
      </c>
      <c r="B1699" t="s">
        <v>1092</v>
      </c>
      <c r="C1699" t="s">
        <v>9475</v>
      </c>
      <c r="D1699" s="31" t="e">
        <v>#N/A</v>
      </c>
    </row>
    <row r="1700" spans="1:4" ht="15" customHeight="1" x14ac:dyDescent="0.3">
      <c r="A1700" t="s">
        <v>9476</v>
      </c>
      <c r="B1700" t="s">
        <v>1092</v>
      </c>
      <c r="C1700" t="s">
        <v>9477</v>
      </c>
      <c r="D1700" s="31" t="e">
        <v>#N/A</v>
      </c>
    </row>
    <row r="1701" spans="1:4" ht="15" customHeight="1" x14ac:dyDescent="0.3">
      <c r="A1701" t="s">
        <v>9478</v>
      </c>
      <c r="B1701" t="s">
        <v>1092</v>
      </c>
      <c r="C1701" t="s">
        <v>9479</v>
      </c>
      <c r="D1701" s="31" t="e">
        <v>#N/A</v>
      </c>
    </row>
    <row r="1702" spans="1:4" ht="15" customHeight="1" x14ac:dyDescent="0.3">
      <c r="A1702" t="s">
        <v>9480</v>
      </c>
      <c r="B1702" t="s">
        <v>1092</v>
      </c>
      <c r="C1702" t="s">
        <v>9481</v>
      </c>
      <c r="D1702" s="31" t="e">
        <v>#N/A</v>
      </c>
    </row>
    <row r="1703" spans="1:4" ht="15" customHeight="1" x14ac:dyDescent="0.3">
      <c r="A1703" t="s">
        <v>9482</v>
      </c>
      <c r="B1703" t="s">
        <v>1092</v>
      </c>
      <c r="C1703" t="s">
        <v>9483</v>
      </c>
      <c r="D1703" s="31" t="e">
        <v>#N/A</v>
      </c>
    </row>
    <row r="1704" spans="1:4" ht="15" customHeight="1" x14ac:dyDescent="0.3">
      <c r="A1704" t="s">
        <v>9484</v>
      </c>
      <c r="B1704" t="s">
        <v>1092</v>
      </c>
      <c r="C1704" t="s">
        <v>9485</v>
      </c>
      <c r="D1704" s="31" t="e">
        <v>#N/A</v>
      </c>
    </row>
    <row r="1705" spans="1:4" ht="15" customHeight="1" x14ac:dyDescent="0.3">
      <c r="A1705" t="s">
        <v>9486</v>
      </c>
      <c r="B1705" t="s">
        <v>1092</v>
      </c>
      <c r="C1705" t="s">
        <v>9487</v>
      </c>
      <c r="D1705" s="31" t="e">
        <v>#N/A</v>
      </c>
    </row>
    <row r="1706" spans="1:4" ht="15" customHeight="1" x14ac:dyDescent="0.3">
      <c r="A1706" t="s">
        <v>9488</v>
      </c>
      <c r="B1706" t="s">
        <v>1092</v>
      </c>
      <c r="C1706" t="s">
        <v>9487</v>
      </c>
      <c r="D1706" s="31" t="e">
        <v>#N/A</v>
      </c>
    </row>
    <row r="1707" spans="1:4" ht="15" customHeight="1" x14ac:dyDescent="0.3">
      <c r="A1707" t="s">
        <v>9489</v>
      </c>
      <c r="B1707" t="s">
        <v>1092</v>
      </c>
      <c r="C1707" t="s">
        <v>8326</v>
      </c>
      <c r="D1707" s="31" t="e">
        <v>#N/A</v>
      </c>
    </row>
    <row r="1708" spans="1:4" ht="15" hidden="1" customHeight="1" x14ac:dyDescent="0.3">
      <c r="A1708" s="4" t="s">
        <v>9490</v>
      </c>
      <c r="B1708" t="s">
        <v>1099</v>
      </c>
      <c r="C1708" t="s">
        <v>9491</v>
      </c>
      <c r="D1708" s="31">
        <v>11</v>
      </c>
    </row>
    <row r="1709" spans="1:4" ht="15" customHeight="1" x14ac:dyDescent="0.3">
      <c r="A1709" t="s">
        <v>9492</v>
      </c>
      <c r="B1709" t="s">
        <v>1092</v>
      </c>
      <c r="C1709" t="s">
        <v>9493</v>
      </c>
      <c r="D1709" s="31" t="e">
        <v>#N/A</v>
      </c>
    </row>
    <row r="1710" spans="1:4" ht="15" customHeight="1" x14ac:dyDescent="0.3">
      <c r="A1710" t="s">
        <v>9494</v>
      </c>
      <c r="B1710" t="s">
        <v>1092</v>
      </c>
      <c r="C1710" t="s">
        <v>9493</v>
      </c>
      <c r="D1710" s="31" t="e">
        <v>#N/A</v>
      </c>
    </row>
    <row r="1711" spans="1:4" ht="15" customHeight="1" x14ac:dyDescent="0.3">
      <c r="A1711" t="s">
        <v>9495</v>
      </c>
      <c r="B1711" t="s">
        <v>1092</v>
      </c>
      <c r="C1711" t="s">
        <v>9496</v>
      </c>
      <c r="D1711" s="31" t="e">
        <v>#N/A</v>
      </c>
    </row>
    <row r="1712" spans="1:4" ht="15" hidden="1" customHeight="1" x14ac:dyDescent="0.3">
      <c r="A1712" s="4" t="s">
        <v>9497</v>
      </c>
      <c r="B1712" s="4" t="s">
        <v>1099</v>
      </c>
      <c r="C1712" t="s">
        <v>9498</v>
      </c>
      <c r="D1712" s="31">
        <v>11</v>
      </c>
    </row>
    <row r="1713" spans="1:4" ht="15" hidden="1" customHeight="1" x14ac:dyDescent="0.3">
      <c r="A1713" s="4" t="s">
        <v>9499</v>
      </c>
      <c r="B1713" t="s">
        <v>1099</v>
      </c>
      <c r="C1713" t="s">
        <v>9500</v>
      </c>
      <c r="D1713" s="31">
        <v>11</v>
      </c>
    </row>
    <row r="1714" spans="1:4" ht="15" customHeight="1" x14ac:dyDescent="0.3">
      <c r="A1714" s="4" t="s">
        <v>9501</v>
      </c>
      <c r="B1714" t="s">
        <v>1088</v>
      </c>
      <c r="C1714" s="4" t="s">
        <v>1088</v>
      </c>
      <c r="D1714" s="31" t="e">
        <v>#N/A</v>
      </c>
    </row>
    <row r="1715" spans="1:4" ht="15" hidden="1" customHeight="1" x14ac:dyDescent="0.3">
      <c r="A1715" t="s">
        <v>9502</v>
      </c>
      <c r="B1715" t="s">
        <v>1273</v>
      </c>
      <c r="C1715" s="2" t="s">
        <v>9503</v>
      </c>
      <c r="D1715" s="31">
        <v>75</v>
      </c>
    </row>
    <row r="1716" spans="1:4" ht="15" customHeight="1" x14ac:dyDescent="0.3">
      <c r="A1716" t="s">
        <v>9504</v>
      </c>
      <c r="B1716" t="s">
        <v>1092</v>
      </c>
      <c r="C1716" t="s">
        <v>9505</v>
      </c>
      <c r="D1716" s="31" t="e">
        <v>#N/A</v>
      </c>
    </row>
    <row r="1717" spans="1:4" ht="15" customHeight="1" x14ac:dyDescent="0.3">
      <c r="A1717" t="s">
        <v>9506</v>
      </c>
      <c r="B1717" t="s">
        <v>1092</v>
      </c>
      <c r="C1717" t="s">
        <v>9505</v>
      </c>
      <c r="D1717" s="31" t="e">
        <v>#N/A</v>
      </c>
    </row>
    <row r="1718" spans="1:4" ht="15" customHeight="1" x14ac:dyDescent="0.3">
      <c r="A1718" t="s">
        <v>9507</v>
      </c>
      <c r="B1718" t="s">
        <v>1092</v>
      </c>
      <c r="C1718" t="s">
        <v>9505</v>
      </c>
      <c r="D1718" s="31" t="e">
        <v>#N/A</v>
      </c>
    </row>
    <row r="1719" spans="1:4" ht="15" customHeight="1" x14ac:dyDescent="0.3">
      <c r="A1719" t="s">
        <v>9508</v>
      </c>
      <c r="B1719" t="s">
        <v>1092</v>
      </c>
      <c r="C1719" t="s">
        <v>9509</v>
      </c>
      <c r="D1719" s="31" t="e">
        <v>#N/A</v>
      </c>
    </row>
    <row r="1720" spans="1:4" ht="15" customHeight="1" x14ac:dyDescent="0.3">
      <c r="A1720" t="s">
        <v>9510</v>
      </c>
      <c r="B1720" t="s">
        <v>1092</v>
      </c>
      <c r="C1720" t="s">
        <v>9509</v>
      </c>
      <c r="D1720" s="31" t="e">
        <v>#N/A</v>
      </c>
    </row>
    <row r="1721" spans="1:4" ht="15" customHeight="1" x14ac:dyDescent="0.3">
      <c r="A1721" t="s">
        <v>9511</v>
      </c>
      <c r="B1721" t="s">
        <v>1092</v>
      </c>
      <c r="C1721" t="s">
        <v>9509</v>
      </c>
      <c r="D1721" s="31" t="e">
        <v>#N/A</v>
      </c>
    </row>
    <row r="1722" spans="1:4" ht="15" customHeight="1" x14ac:dyDescent="0.3">
      <c r="A1722" t="s">
        <v>9512</v>
      </c>
      <c r="B1722" t="s">
        <v>1092</v>
      </c>
      <c r="C1722" t="s">
        <v>9509</v>
      </c>
      <c r="D1722" s="31" t="e">
        <v>#N/A</v>
      </c>
    </row>
    <row r="1723" spans="1:4" ht="15" customHeight="1" x14ac:dyDescent="0.3">
      <c r="A1723" t="s">
        <v>9513</v>
      </c>
      <c r="B1723" t="s">
        <v>1092</v>
      </c>
      <c r="C1723" t="s">
        <v>9509</v>
      </c>
      <c r="D1723" s="31" t="e">
        <v>#N/A</v>
      </c>
    </row>
    <row r="1724" spans="1:4" ht="15" hidden="1" customHeight="1" x14ac:dyDescent="0.3">
      <c r="A1724" t="s">
        <v>9514</v>
      </c>
      <c r="B1724" t="s">
        <v>1273</v>
      </c>
      <c r="C1724" s="2" t="s">
        <v>9515</v>
      </c>
      <c r="D1724" s="31" t="e">
        <v>#N/A</v>
      </c>
    </row>
    <row r="1725" spans="1:4" ht="15" hidden="1" customHeight="1" x14ac:dyDescent="0.3">
      <c r="A1725" t="s">
        <v>9516</v>
      </c>
      <c r="B1725" t="s">
        <v>1273</v>
      </c>
      <c r="C1725" s="2" t="s">
        <v>9517</v>
      </c>
      <c r="D1725" s="31" t="e">
        <v>#N/A</v>
      </c>
    </row>
    <row r="1726" spans="1:4" ht="15" hidden="1" customHeight="1" x14ac:dyDescent="0.3">
      <c r="A1726" t="s">
        <v>9518</v>
      </c>
      <c r="B1726" t="s">
        <v>1273</v>
      </c>
      <c r="C1726" s="2" t="s">
        <v>9519</v>
      </c>
      <c r="D1726" s="31" t="e">
        <v>#N/A</v>
      </c>
    </row>
    <row r="1727" spans="1:4" ht="15" hidden="1" customHeight="1" x14ac:dyDescent="0.3">
      <c r="A1727" t="s">
        <v>9520</v>
      </c>
      <c r="B1727" t="s">
        <v>1273</v>
      </c>
      <c r="C1727" s="2" t="s">
        <v>9521</v>
      </c>
      <c r="D1727" s="31" t="e">
        <v>#N/A</v>
      </c>
    </row>
    <row r="1728" spans="1:4" ht="15" hidden="1" customHeight="1" x14ac:dyDescent="0.3">
      <c r="A1728" s="4" t="s">
        <v>9522</v>
      </c>
      <c r="B1728" s="4" t="s">
        <v>1099</v>
      </c>
      <c r="C1728" t="s">
        <v>9523</v>
      </c>
      <c r="D1728" s="31">
        <v>11</v>
      </c>
    </row>
    <row r="1729" spans="1:4" ht="15" hidden="1" customHeight="1" x14ac:dyDescent="0.3">
      <c r="A1729" s="4" t="s">
        <v>9524</v>
      </c>
      <c r="B1729" t="s">
        <v>1099</v>
      </c>
      <c r="C1729" s="4" t="s">
        <v>9525</v>
      </c>
      <c r="D1729" s="31">
        <v>11</v>
      </c>
    </row>
    <row r="1730" spans="1:4" ht="15" hidden="1" customHeight="1" x14ac:dyDescent="0.3">
      <c r="A1730" s="4" t="s">
        <v>9526</v>
      </c>
      <c r="B1730" t="s">
        <v>1099</v>
      </c>
      <c r="C1730" s="4" t="s">
        <v>9525</v>
      </c>
      <c r="D1730" s="31">
        <v>11</v>
      </c>
    </row>
    <row r="1731" spans="1:4" ht="15" hidden="1" customHeight="1" x14ac:dyDescent="0.3">
      <c r="A1731" s="4" t="s">
        <v>9527</v>
      </c>
      <c r="B1731" s="4" t="s">
        <v>1099</v>
      </c>
      <c r="C1731" t="s">
        <v>9528</v>
      </c>
      <c r="D1731" s="31">
        <v>11</v>
      </c>
    </row>
    <row r="1732" spans="1:4" ht="15" hidden="1" customHeight="1" x14ac:dyDescent="0.3">
      <c r="A1732" s="4" t="s">
        <v>9529</v>
      </c>
      <c r="B1732" s="4" t="s">
        <v>1099</v>
      </c>
      <c r="C1732" t="s">
        <v>9530</v>
      </c>
      <c r="D1732" s="31">
        <v>11</v>
      </c>
    </row>
    <row r="1733" spans="1:4" ht="15" hidden="1" customHeight="1" x14ac:dyDescent="0.3">
      <c r="A1733" s="4" t="s">
        <v>9531</v>
      </c>
      <c r="B1733" t="s">
        <v>1099</v>
      </c>
      <c r="C1733" s="4" t="s">
        <v>6878</v>
      </c>
      <c r="D1733" s="31">
        <v>11</v>
      </c>
    </row>
    <row r="1734" spans="1:4" ht="15" hidden="1" customHeight="1" x14ac:dyDescent="0.3">
      <c r="A1734" s="4" t="s">
        <v>9532</v>
      </c>
      <c r="B1734" t="s">
        <v>1099</v>
      </c>
      <c r="C1734" s="4" t="s">
        <v>6878</v>
      </c>
      <c r="D1734" s="31">
        <v>11</v>
      </c>
    </row>
    <row r="1735" spans="1:4" ht="15" hidden="1" customHeight="1" x14ac:dyDescent="0.3">
      <c r="A1735" t="s">
        <v>9533</v>
      </c>
      <c r="B1735" t="s">
        <v>1099</v>
      </c>
      <c r="C1735" t="s">
        <v>6944</v>
      </c>
      <c r="D1735" s="31">
        <v>11</v>
      </c>
    </row>
    <row r="1736" spans="1:4" ht="15" hidden="1" customHeight="1" x14ac:dyDescent="0.3">
      <c r="A1736" s="4" t="s">
        <v>9534</v>
      </c>
      <c r="B1736" t="s">
        <v>1099</v>
      </c>
      <c r="C1736" t="s">
        <v>7881</v>
      </c>
      <c r="D1736" s="31">
        <v>11</v>
      </c>
    </row>
    <row r="1737" spans="1:4" ht="15" hidden="1" customHeight="1" x14ac:dyDescent="0.3">
      <c r="A1737" s="4" t="s">
        <v>9535</v>
      </c>
      <c r="B1737" t="s">
        <v>1099</v>
      </c>
      <c r="C1737" t="s">
        <v>6878</v>
      </c>
      <c r="D1737" s="31">
        <v>11</v>
      </c>
    </row>
    <row r="1738" spans="1:4" ht="15" hidden="1" customHeight="1" x14ac:dyDescent="0.3">
      <c r="A1738" t="s">
        <v>9536</v>
      </c>
      <c r="B1738" t="s">
        <v>1099</v>
      </c>
      <c r="C1738" t="s">
        <v>9537</v>
      </c>
      <c r="D1738" s="31">
        <v>11</v>
      </c>
    </row>
    <row r="1739" spans="1:4" ht="15" hidden="1" customHeight="1" x14ac:dyDescent="0.3">
      <c r="A1739" t="s">
        <v>9538</v>
      </c>
      <c r="B1739" t="s">
        <v>1099</v>
      </c>
      <c r="C1739" t="s">
        <v>6878</v>
      </c>
      <c r="D1739" s="31">
        <v>11</v>
      </c>
    </row>
    <row r="1740" spans="1:4" ht="15" hidden="1" customHeight="1" x14ac:dyDescent="0.3">
      <c r="A1740" t="s">
        <v>9539</v>
      </c>
      <c r="B1740" t="s">
        <v>1099</v>
      </c>
      <c r="C1740" t="s">
        <v>6878</v>
      </c>
      <c r="D1740" s="31">
        <v>11</v>
      </c>
    </row>
    <row r="1741" spans="1:4" ht="15" hidden="1" customHeight="1" x14ac:dyDescent="0.3">
      <c r="A1741" s="4" t="s">
        <v>9540</v>
      </c>
      <c r="B1741" t="s">
        <v>1099</v>
      </c>
      <c r="C1741" s="4" t="s">
        <v>9541</v>
      </c>
      <c r="D1741" s="31">
        <v>11</v>
      </c>
    </row>
    <row r="1742" spans="1:4" ht="15" hidden="1" customHeight="1" x14ac:dyDescent="0.3">
      <c r="A1742" s="4" t="s">
        <v>9542</v>
      </c>
      <c r="B1742" t="s">
        <v>1099</v>
      </c>
      <c r="C1742" t="s">
        <v>9543</v>
      </c>
      <c r="D1742" s="31">
        <v>11</v>
      </c>
    </row>
    <row r="1743" spans="1:4" ht="15" hidden="1" customHeight="1" x14ac:dyDescent="0.3">
      <c r="A1743" t="s">
        <v>9544</v>
      </c>
      <c r="B1743" t="s">
        <v>1099</v>
      </c>
      <c r="C1743" t="s">
        <v>9545</v>
      </c>
      <c r="D1743" s="31">
        <v>11</v>
      </c>
    </row>
    <row r="1744" spans="1:4" ht="15" hidden="1" customHeight="1" x14ac:dyDescent="0.3">
      <c r="A1744" t="s">
        <v>9546</v>
      </c>
      <c r="B1744" t="s">
        <v>1099</v>
      </c>
      <c r="C1744" t="s">
        <v>9547</v>
      </c>
      <c r="D1744" s="31">
        <v>11</v>
      </c>
    </row>
    <row r="1745" spans="1:4" ht="15" hidden="1" customHeight="1" x14ac:dyDescent="0.3">
      <c r="A1745" s="4" t="s">
        <v>9548</v>
      </c>
      <c r="B1745" s="4" t="s">
        <v>1099</v>
      </c>
      <c r="C1745" t="s">
        <v>9549</v>
      </c>
      <c r="D1745" s="31">
        <v>11</v>
      </c>
    </row>
    <row r="1746" spans="1:4" ht="15" hidden="1" customHeight="1" x14ac:dyDescent="0.3">
      <c r="A1746" s="4" t="s">
        <v>9550</v>
      </c>
      <c r="B1746" s="4" t="s">
        <v>1099</v>
      </c>
      <c r="C1746" s="4" t="s">
        <v>9551</v>
      </c>
      <c r="D1746" s="31">
        <v>11</v>
      </c>
    </row>
    <row r="1747" spans="1:4" ht="15" hidden="1" customHeight="1" x14ac:dyDescent="0.3">
      <c r="A1747" t="s">
        <v>9552</v>
      </c>
      <c r="B1747" t="s">
        <v>1099</v>
      </c>
      <c r="C1747" t="s">
        <v>9553</v>
      </c>
      <c r="D1747" s="31">
        <v>11</v>
      </c>
    </row>
    <row r="1748" spans="1:4" ht="15" hidden="1" customHeight="1" x14ac:dyDescent="0.3">
      <c r="A1748" t="s">
        <v>9554</v>
      </c>
      <c r="B1748" t="s">
        <v>1099</v>
      </c>
      <c r="C1748" t="s">
        <v>9555</v>
      </c>
      <c r="D1748" s="31">
        <v>11</v>
      </c>
    </row>
    <row r="1749" spans="1:4" ht="15" hidden="1" customHeight="1" x14ac:dyDescent="0.3">
      <c r="A1749" t="s">
        <v>9556</v>
      </c>
      <c r="B1749" t="s">
        <v>1099</v>
      </c>
      <c r="C1749" t="s">
        <v>9557</v>
      </c>
      <c r="D1749" s="31">
        <v>11</v>
      </c>
    </row>
    <row r="1750" spans="1:4" ht="15" hidden="1" customHeight="1" x14ac:dyDescent="0.3">
      <c r="A1750" t="s">
        <v>9558</v>
      </c>
      <c r="B1750" t="s">
        <v>1099</v>
      </c>
      <c r="C1750" t="s">
        <v>8531</v>
      </c>
      <c r="D1750" s="31">
        <v>11</v>
      </c>
    </row>
    <row r="1751" spans="1:4" ht="15" hidden="1" customHeight="1" x14ac:dyDescent="0.3">
      <c r="A1751" s="4" t="s">
        <v>9559</v>
      </c>
      <c r="B1751" t="s">
        <v>1099</v>
      </c>
      <c r="C1751" t="s">
        <v>9560</v>
      </c>
      <c r="D1751" s="31">
        <v>11</v>
      </c>
    </row>
    <row r="1752" spans="1:4" ht="15" hidden="1" customHeight="1" x14ac:dyDescent="0.3">
      <c r="A1752" s="4" t="s">
        <v>9561</v>
      </c>
      <c r="B1752" t="s">
        <v>1099</v>
      </c>
      <c r="C1752" t="s">
        <v>9562</v>
      </c>
      <c r="D1752" s="31">
        <v>11</v>
      </c>
    </row>
    <row r="1753" spans="1:4" ht="15" customHeight="1" x14ac:dyDescent="0.3">
      <c r="A1753" s="4" t="s">
        <v>9563</v>
      </c>
      <c r="B1753" t="s">
        <v>1088</v>
      </c>
      <c r="C1753" s="4" t="s">
        <v>9564</v>
      </c>
      <c r="D1753" s="31" t="e">
        <v>#N/A</v>
      </c>
    </row>
    <row r="1754" spans="1:4" ht="15" customHeight="1" x14ac:dyDescent="0.3">
      <c r="A1754" t="s">
        <v>9565</v>
      </c>
      <c r="B1754" t="s">
        <v>1092</v>
      </c>
      <c r="C1754" t="s">
        <v>9566</v>
      </c>
      <c r="D1754" s="31" t="e">
        <v>#N/A</v>
      </c>
    </row>
    <row r="1755" spans="1:4" ht="15" customHeight="1" x14ac:dyDescent="0.3">
      <c r="A1755" s="4" t="s">
        <v>9567</v>
      </c>
      <c r="B1755" t="s">
        <v>1088</v>
      </c>
      <c r="C1755" t="s">
        <v>9568</v>
      </c>
      <c r="D1755" s="31" t="e">
        <v>#N/A</v>
      </c>
    </row>
    <row r="1756" spans="1:4" ht="15" customHeight="1" x14ac:dyDescent="0.3">
      <c r="A1756" t="s">
        <v>9569</v>
      </c>
      <c r="B1756" t="s">
        <v>1092</v>
      </c>
      <c r="C1756" t="s">
        <v>9570</v>
      </c>
      <c r="D1756" s="31" t="e">
        <v>#N/A</v>
      </c>
    </row>
    <row r="1757" spans="1:4" ht="15" customHeight="1" x14ac:dyDescent="0.3">
      <c r="A1757" t="s">
        <v>9571</v>
      </c>
      <c r="B1757" t="s">
        <v>1092</v>
      </c>
      <c r="C1757" t="s">
        <v>9572</v>
      </c>
      <c r="D1757" s="31" t="e">
        <v>#N/A</v>
      </c>
    </row>
    <row r="1758" spans="1:4" ht="15" hidden="1" customHeight="1" x14ac:dyDescent="0.3">
      <c r="A1758" t="s">
        <v>9573</v>
      </c>
      <c r="B1758" t="s">
        <v>1099</v>
      </c>
      <c r="C1758" t="s">
        <v>9574</v>
      </c>
      <c r="D1758" s="31">
        <v>11</v>
      </c>
    </row>
    <row r="1759" spans="1:4" ht="15" hidden="1" customHeight="1" x14ac:dyDescent="0.3">
      <c r="A1759" t="s">
        <v>9575</v>
      </c>
      <c r="B1759" t="s">
        <v>1099</v>
      </c>
      <c r="C1759" t="s">
        <v>9576</v>
      </c>
      <c r="D1759" s="31">
        <v>11</v>
      </c>
    </row>
    <row r="1760" spans="1:4" ht="15" hidden="1" customHeight="1" x14ac:dyDescent="0.3">
      <c r="A1760" t="s">
        <v>9577</v>
      </c>
      <c r="B1760" t="s">
        <v>1099</v>
      </c>
      <c r="C1760" t="s">
        <v>9149</v>
      </c>
      <c r="D1760" s="31">
        <v>11</v>
      </c>
    </row>
    <row r="1761" spans="1:4" ht="15" hidden="1" customHeight="1" x14ac:dyDescent="0.3">
      <c r="A1761" t="s">
        <v>9578</v>
      </c>
      <c r="B1761" t="s">
        <v>1099</v>
      </c>
      <c r="C1761" t="s">
        <v>9579</v>
      </c>
      <c r="D1761" s="31">
        <v>11</v>
      </c>
    </row>
    <row r="1762" spans="1:4" ht="15" hidden="1" customHeight="1" x14ac:dyDescent="0.3">
      <c r="A1762" t="s">
        <v>9580</v>
      </c>
      <c r="B1762" t="s">
        <v>1099</v>
      </c>
      <c r="C1762" t="s">
        <v>9581</v>
      </c>
      <c r="D1762" s="31">
        <v>11</v>
      </c>
    </row>
    <row r="1763" spans="1:4" ht="15" hidden="1" customHeight="1" x14ac:dyDescent="0.3">
      <c r="A1763" t="s">
        <v>9582</v>
      </c>
      <c r="B1763" t="s">
        <v>1099</v>
      </c>
      <c r="C1763" t="s">
        <v>9579</v>
      </c>
      <c r="D1763" s="31">
        <v>11</v>
      </c>
    </row>
    <row r="1764" spans="1:4" ht="15" customHeight="1" x14ac:dyDescent="0.3">
      <c r="A1764" s="4" t="s">
        <v>9583</v>
      </c>
      <c r="B1764" t="s">
        <v>1088</v>
      </c>
      <c r="C1764" t="s">
        <v>9584</v>
      </c>
      <c r="D1764" s="31" t="e">
        <v>#N/A</v>
      </c>
    </row>
    <row r="1765" spans="1:4" ht="15" customHeight="1" x14ac:dyDescent="0.3">
      <c r="A1765" s="4" t="s">
        <v>9585</v>
      </c>
      <c r="B1765" t="s">
        <v>1088</v>
      </c>
      <c r="C1765" t="s">
        <v>9586</v>
      </c>
      <c r="D1765" s="31" t="e">
        <v>#N/A</v>
      </c>
    </row>
    <row r="1766" spans="1:4" ht="15" hidden="1" customHeight="1" x14ac:dyDescent="0.3">
      <c r="A1766" s="4" t="s">
        <v>9587</v>
      </c>
      <c r="B1766" s="4" t="s">
        <v>1099</v>
      </c>
      <c r="C1766" t="s">
        <v>9588</v>
      </c>
      <c r="D1766" s="31">
        <v>11</v>
      </c>
    </row>
    <row r="1767" spans="1:4" ht="15" hidden="1" customHeight="1" x14ac:dyDescent="0.3">
      <c r="A1767" s="48" t="s">
        <v>9589</v>
      </c>
      <c r="B1767" t="s">
        <v>1099</v>
      </c>
      <c r="C1767" t="s">
        <v>9590</v>
      </c>
      <c r="D1767" s="31">
        <v>11</v>
      </c>
    </row>
    <row r="1768" spans="1:4" ht="15" customHeight="1" x14ac:dyDescent="0.3">
      <c r="A1768" s="4" t="s">
        <v>9591</v>
      </c>
      <c r="B1768" t="s">
        <v>1088</v>
      </c>
      <c r="C1768" s="4" t="s">
        <v>9592</v>
      </c>
      <c r="D1768" s="31" t="e">
        <v>#N/A</v>
      </c>
    </row>
    <row r="1769" spans="1:4" ht="15" customHeight="1" x14ac:dyDescent="0.3">
      <c r="A1769" t="s">
        <v>9593</v>
      </c>
      <c r="B1769" t="s">
        <v>1092</v>
      </c>
      <c r="C1769" t="s">
        <v>9594</v>
      </c>
      <c r="D1769" s="31" t="e">
        <v>#N/A</v>
      </c>
    </row>
    <row r="1770" spans="1:4" ht="15" customHeight="1" x14ac:dyDescent="0.3">
      <c r="A1770" s="4" t="s">
        <v>9595</v>
      </c>
      <c r="B1770" t="s">
        <v>1088</v>
      </c>
      <c r="C1770" s="4" t="s">
        <v>9596</v>
      </c>
      <c r="D1770" s="31" t="e">
        <v>#N/A</v>
      </c>
    </row>
    <row r="1771" spans="1:4" ht="15" customHeight="1" x14ac:dyDescent="0.3">
      <c r="A1771" t="s">
        <v>9597</v>
      </c>
      <c r="B1771" t="s">
        <v>1092</v>
      </c>
      <c r="C1771" t="s">
        <v>9598</v>
      </c>
      <c r="D1771" s="31" t="e">
        <v>#N/A</v>
      </c>
    </row>
    <row r="1772" spans="1:4" ht="15" customHeight="1" x14ac:dyDescent="0.3">
      <c r="A1772" s="4" t="s">
        <v>9599</v>
      </c>
      <c r="B1772" t="s">
        <v>1088</v>
      </c>
      <c r="C1772" s="4" t="s">
        <v>8455</v>
      </c>
      <c r="D1772" s="31" t="e">
        <v>#N/A</v>
      </c>
    </row>
    <row r="1773" spans="1:4" ht="15" customHeight="1" x14ac:dyDescent="0.3">
      <c r="A1773" t="s">
        <v>9600</v>
      </c>
      <c r="B1773" t="s">
        <v>1092</v>
      </c>
      <c r="C1773" t="s">
        <v>9601</v>
      </c>
      <c r="D1773" s="31" t="e">
        <v>#N/A</v>
      </c>
    </row>
    <row r="1774" spans="1:4" ht="15" customHeight="1" x14ac:dyDescent="0.3">
      <c r="A1774" s="4" t="s">
        <v>9602</v>
      </c>
      <c r="B1774" t="s">
        <v>1088</v>
      </c>
      <c r="C1774" s="4" t="s">
        <v>9603</v>
      </c>
      <c r="D1774" s="31" t="e">
        <v>#N/A</v>
      </c>
    </row>
    <row r="1775" spans="1:4" ht="15" customHeight="1" x14ac:dyDescent="0.3">
      <c r="A1775" t="s">
        <v>9604</v>
      </c>
      <c r="B1775" t="s">
        <v>1092</v>
      </c>
      <c r="C1775" t="s">
        <v>9605</v>
      </c>
      <c r="D1775" s="31" t="e">
        <v>#N/A</v>
      </c>
    </row>
    <row r="1776" spans="1:4" ht="15" customHeight="1" x14ac:dyDescent="0.3">
      <c r="A1776" s="4" t="s">
        <v>9606</v>
      </c>
      <c r="B1776" t="s">
        <v>1088</v>
      </c>
      <c r="C1776" s="4" t="s">
        <v>8453</v>
      </c>
      <c r="D1776" s="31" t="e">
        <v>#N/A</v>
      </c>
    </row>
    <row r="1777" spans="1:4" ht="15" customHeight="1" x14ac:dyDescent="0.3">
      <c r="A1777" s="4" t="s">
        <v>9607</v>
      </c>
      <c r="B1777" t="s">
        <v>1088</v>
      </c>
      <c r="C1777" s="4" t="s">
        <v>8453</v>
      </c>
      <c r="D1777" s="31" t="e">
        <v>#N/A</v>
      </c>
    </row>
    <row r="1778" spans="1:4" ht="15" customHeight="1" x14ac:dyDescent="0.3">
      <c r="A1778" t="s">
        <v>9608</v>
      </c>
      <c r="B1778" t="s">
        <v>1092</v>
      </c>
      <c r="C1778" t="s">
        <v>9609</v>
      </c>
      <c r="D1778" s="31" t="e">
        <v>#N/A</v>
      </c>
    </row>
    <row r="1779" spans="1:4" ht="15" hidden="1" customHeight="1" x14ac:dyDescent="0.3">
      <c r="A1779" t="s">
        <v>9610</v>
      </c>
      <c r="B1779" t="s">
        <v>1099</v>
      </c>
      <c r="C1779" t="s">
        <v>9611</v>
      </c>
      <c r="D1779" s="31">
        <v>11</v>
      </c>
    </row>
    <row r="1780" spans="1:4" ht="15" hidden="1" customHeight="1" x14ac:dyDescent="0.3">
      <c r="A1780" t="s">
        <v>9612</v>
      </c>
      <c r="B1780" t="s">
        <v>1099</v>
      </c>
      <c r="C1780" t="s">
        <v>9613</v>
      </c>
      <c r="D1780" s="31">
        <v>11</v>
      </c>
    </row>
    <row r="1781" spans="1:4" ht="15" customHeight="1" x14ac:dyDescent="0.3">
      <c r="A1781" s="4" t="s">
        <v>9614</v>
      </c>
      <c r="B1781" s="4" t="s">
        <v>1088</v>
      </c>
      <c r="C1781" t="s">
        <v>9615</v>
      </c>
      <c r="D1781" s="31" t="e">
        <v>#N/A</v>
      </c>
    </row>
    <row r="1782" spans="1:4" ht="15" hidden="1" customHeight="1" x14ac:dyDescent="0.3">
      <c r="A1782" s="4" t="s">
        <v>9616</v>
      </c>
      <c r="B1782" t="s">
        <v>1099</v>
      </c>
      <c r="C1782" t="s">
        <v>9617</v>
      </c>
      <c r="D1782" s="31">
        <v>11</v>
      </c>
    </row>
    <row r="1783" spans="1:4" ht="15" hidden="1" customHeight="1" x14ac:dyDescent="0.3">
      <c r="A1783" t="s">
        <v>9618</v>
      </c>
      <c r="B1783" t="s">
        <v>1099</v>
      </c>
      <c r="C1783" t="s">
        <v>9619</v>
      </c>
      <c r="D1783" s="31">
        <v>11</v>
      </c>
    </row>
    <row r="1784" spans="1:4" ht="15" hidden="1" customHeight="1" x14ac:dyDescent="0.3">
      <c r="A1784" t="s">
        <v>9620</v>
      </c>
      <c r="B1784" t="s">
        <v>1099</v>
      </c>
      <c r="C1784" t="s">
        <v>9619</v>
      </c>
      <c r="D1784" s="31">
        <v>11</v>
      </c>
    </row>
    <row r="1785" spans="1:4" ht="15" hidden="1" customHeight="1" x14ac:dyDescent="0.3">
      <c r="A1785" s="4" t="s">
        <v>9621</v>
      </c>
      <c r="B1785" s="4" t="s">
        <v>1099</v>
      </c>
      <c r="C1785" s="4" t="s">
        <v>9622</v>
      </c>
      <c r="D1785" s="31">
        <v>11</v>
      </c>
    </row>
    <row r="1786" spans="1:4" ht="15" hidden="1" customHeight="1" x14ac:dyDescent="0.3">
      <c r="A1786" s="48" t="s">
        <v>9623</v>
      </c>
      <c r="B1786" t="s">
        <v>1099</v>
      </c>
      <c r="C1786" t="s">
        <v>9624</v>
      </c>
      <c r="D1786" s="31">
        <v>11</v>
      </c>
    </row>
    <row r="1787" spans="1:4" ht="15" hidden="1" customHeight="1" x14ac:dyDescent="0.3">
      <c r="A1787" t="s">
        <v>9625</v>
      </c>
      <c r="B1787" t="s">
        <v>1099</v>
      </c>
      <c r="C1787" t="s">
        <v>9624</v>
      </c>
      <c r="D1787" s="31">
        <v>11</v>
      </c>
    </row>
    <row r="1788" spans="1:4" ht="15" hidden="1" customHeight="1" x14ac:dyDescent="0.3">
      <c r="A1788" s="4" t="s">
        <v>9626</v>
      </c>
      <c r="B1788" t="s">
        <v>1099</v>
      </c>
      <c r="C1788" t="s">
        <v>9627</v>
      </c>
      <c r="D1788" s="31">
        <v>11</v>
      </c>
    </row>
    <row r="1789" spans="1:4" ht="15" hidden="1" customHeight="1" x14ac:dyDescent="0.3">
      <c r="A1789" s="4" t="s">
        <v>9628</v>
      </c>
      <c r="B1789" s="4" t="s">
        <v>1099</v>
      </c>
      <c r="C1789" s="4" t="s">
        <v>9629</v>
      </c>
      <c r="D1789" s="31">
        <v>11</v>
      </c>
    </row>
    <row r="1790" spans="1:4" ht="15" hidden="1" customHeight="1" x14ac:dyDescent="0.3">
      <c r="A1790" s="4" t="s">
        <v>9630</v>
      </c>
      <c r="B1790" t="s">
        <v>1099</v>
      </c>
      <c r="C1790" t="s">
        <v>9631</v>
      </c>
      <c r="D1790" s="31">
        <v>11</v>
      </c>
    </row>
    <row r="1791" spans="1:4" ht="15" hidden="1" customHeight="1" x14ac:dyDescent="0.3">
      <c r="A1791" s="4" t="s">
        <v>9632</v>
      </c>
      <c r="B1791" t="s">
        <v>1099</v>
      </c>
      <c r="C1791" t="s">
        <v>9149</v>
      </c>
      <c r="D1791" s="31">
        <v>11</v>
      </c>
    </row>
    <row r="1792" spans="1:4" ht="15" hidden="1" customHeight="1" x14ac:dyDescent="0.3">
      <c r="A1792" s="4" t="s">
        <v>9633</v>
      </c>
      <c r="B1792" t="s">
        <v>4232</v>
      </c>
      <c r="C1792" s="4" t="s">
        <v>9634</v>
      </c>
      <c r="D1792" s="31">
        <v>71</v>
      </c>
    </row>
    <row r="1793" spans="1:4" ht="15" hidden="1" customHeight="1" x14ac:dyDescent="0.3">
      <c r="A1793" s="4" t="s">
        <v>9635</v>
      </c>
      <c r="B1793" t="s">
        <v>4232</v>
      </c>
      <c r="C1793" s="4" t="s">
        <v>9636</v>
      </c>
      <c r="D1793" s="31">
        <v>71</v>
      </c>
    </row>
    <row r="1794" spans="1:4" ht="15" hidden="1" customHeight="1" x14ac:dyDescent="0.3">
      <c r="A1794" s="4" t="s">
        <v>9637</v>
      </c>
      <c r="B1794" t="s">
        <v>4232</v>
      </c>
      <c r="C1794" t="s">
        <v>9638</v>
      </c>
      <c r="D1794" s="31">
        <v>71</v>
      </c>
    </row>
    <row r="1795" spans="1:4" ht="15" hidden="1" customHeight="1" x14ac:dyDescent="0.3">
      <c r="A1795" s="4" t="s">
        <v>9639</v>
      </c>
      <c r="B1795" t="s">
        <v>4232</v>
      </c>
      <c r="C1795" t="s">
        <v>9640</v>
      </c>
      <c r="D1795" s="31">
        <v>71</v>
      </c>
    </row>
    <row r="1796" spans="1:4" ht="15" hidden="1" customHeight="1" x14ac:dyDescent="0.3">
      <c r="A1796" s="4" t="s">
        <v>9641</v>
      </c>
      <c r="B1796" s="4" t="s">
        <v>1099</v>
      </c>
      <c r="C1796" s="4" t="s">
        <v>6878</v>
      </c>
      <c r="D1796" s="31">
        <v>11</v>
      </c>
    </row>
    <row r="1797" spans="1:4" ht="15" hidden="1" customHeight="1" x14ac:dyDescent="0.3">
      <c r="A1797" t="s">
        <v>9642</v>
      </c>
      <c r="B1797" t="s">
        <v>1099</v>
      </c>
      <c r="C1797" t="s">
        <v>9643</v>
      </c>
      <c r="D1797" s="31">
        <v>11</v>
      </c>
    </row>
    <row r="1798" spans="1:4" ht="15" hidden="1" customHeight="1" x14ac:dyDescent="0.3">
      <c r="A1798" s="4" t="s">
        <v>9644</v>
      </c>
      <c r="B1798" t="s">
        <v>1099</v>
      </c>
      <c r="C1798" t="s">
        <v>9645</v>
      </c>
      <c r="D1798" s="31">
        <v>11</v>
      </c>
    </row>
    <row r="1799" spans="1:4" ht="15" hidden="1" customHeight="1" x14ac:dyDescent="0.3">
      <c r="A1799" s="48" t="s">
        <v>9646</v>
      </c>
      <c r="B1799" t="s">
        <v>1099</v>
      </c>
      <c r="C1799" t="s">
        <v>9647</v>
      </c>
      <c r="D1799" s="31">
        <v>11</v>
      </c>
    </row>
    <row r="1800" spans="1:4" ht="15" customHeight="1" x14ac:dyDescent="0.3">
      <c r="A1800" s="4" t="s">
        <v>9648</v>
      </c>
      <c r="B1800" t="s">
        <v>1088</v>
      </c>
      <c r="C1800" s="4" t="s">
        <v>9649</v>
      </c>
      <c r="D1800" s="31" t="e">
        <v>#N/A</v>
      </c>
    </row>
    <row r="1801" spans="1:4" ht="15" customHeight="1" x14ac:dyDescent="0.3">
      <c r="A1801" t="s">
        <v>9650</v>
      </c>
      <c r="B1801" t="s">
        <v>1092</v>
      </c>
      <c r="C1801" t="s">
        <v>8453</v>
      </c>
      <c r="D1801" s="31" t="e">
        <v>#N/A</v>
      </c>
    </row>
    <row r="1802" spans="1:4" ht="15" customHeight="1" x14ac:dyDescent="0.3">
      <c r="A1802" t="s">
        <v>9651</v>
      </c>
      <c r="B1802" t="s">
        <v>1092</v>
      </c>
      <c r="C1802" t="s">
        <v>8455</v>
      </c>
      <c r="D1802" s="31" t="e">
        <v>#N/A</v>
      </c>
    </row>
    <row r="1803" spans="1:4" ht="15" customHeight="1" x14ac:dyDescent="0.3">
      <c r="A1803" t="s">
        <v>9652</v>
      </c>
      <c r="B1803" t="s">
        <v>1092</v>
      </c>
      <c r="C1803" t="s">
        <v>9653</v>
      </c>
      <c r="D1803" s="31" t="e">
        <v>#N/A</v>
      </c>
    </row>
    <row r="1804" spans="1:4" ht="15" customHeight="1" x14ac:dyDescent="0.3">
      <c r="A1804" s="4" t="s">
        <v>9654</v>
      </c>
      <c r="B1804" t="s">
        <v>1088</v>
      </c>
      <c r="C1804" t="s">
        <v>9655</v>
      </c>
      <c r="D1804" s="31" t="e">
        <v>#N/A</v>
      </c>
    </row>
    <row r="1805" spans="1:4" ht="15" customHeight="1" x14ac:dyDescent="0.3">
      <c r="A1805" s="4" t="s">
        <v>9656</v>
      </c>
      <c r="B1805" t="s">
        <v>1088</v>
      </c>
      <c r="C1805" t="s">
        <v>9655</v>
      </c>
      <c r="D1805" s="31" t="e">
        <v>#N/A</v>
      </c>
    </row>
    <row r="1806" spans="1:4" ht="15" customHeight="1" x14ac:dyDescent="0.3">
      <c r="A1806" t="s">
        <v>9657</v>
      </c>
      <c r="B1806" t="s">
        <v>1092</v>
      </c>
      <c r="C1806" t="s">
        <v>9658</v>
      </c>
      <c r="D1806" s="31" t="e">
        <v>#N/A</v>
      </c>
    </row>
    <row r="1807" spans="1:4" ht="15" customHeight="1" x14ac:dyDescent="0.3">
      <c r="A1807" t="s">
        <v>9659</v>
      </c>
      <c r="B1807" t="s">
        <v>1092</v>
      </c>
      <c r="C1807" t="s">
        <v>9594</v>
      </c>
      <c r="D1807" s="31" t="e">
        <v>#N/A</v>
      </c>
    </row>
    <row r="1808" spans="1:4" ht="15" customHeight="1" x14ac:dyDescent="0.3">
      <c r="A1808" t="s">
        <v>9660</v>
      </c>
      <c r="B1808" t="s">
        <v>1092</v>
      </c>
      <c r="C1808" t="s">
        <v>8467</v>
      </c>
      <c r="D1808" s="31" t="e">
        <v>#N/A</v>
      </c>
    </row>
    <row r="1809" spans="1:4" ht="15" customHeight="1" x14ac:dyDescent="0.3">
      <c r="A1809" t="s">
        <v>9661</v>
      </c>
      <c r="B1809" t="s">
        <v>1092</v>
      </c>
      <c r="C1809" t="s">
        <v>8471</v>
      </c>
      <c r="D1809" s="31" t="e">
        <v>#N/A</v>
      </c>
    </row>
    <row r="1810" spans="1:4" ht="15" customHeight="1" x14ac:dyDescent="0.3">
      <c r="A1810" t="s">
        <v>9662</v>
      </c>
      <c r="B1810" t="s">
        <v>1092</v>
      </c>
      <c r="C1810" t="s">
        <v>9663</v>
      </c>
      <c r="D1810" s="31" t="e">
        <v>#N/A</v>
      </c>
    </row>
    <row r="1811" spans="1:4" ht="15" customHeight="1" x14ac:dyDescent="0.3">
      <c r="A1811" t="s">
        <v>9664</v>
      </c>
      <c r="B1811" t="s">
        <v>1092</v>
      </c>
      <c r="C1811" t="s">
        <v>9598</v>
      </c>
      <c r="D1811" s="31" t="e">
        <v>#N/A</v>
      </c>
    </row>
    <row r="1812" spans="1:4" ht="15" customHeight="1" x14ac:dyDescent="0.3">
      <c r="A1812" s="4" t="s">
        <v>9665</v>
      </c>
      <c r="B1812" t="s">
        <v>1088</v>
      </c>
      <c r="C1812" s="4" t="s">
        <v>9666</v>
      </c>
      <c r="D1812" s="31" t="e">
        <v>#N/A</v>
      </c>
    </row>
    <row r="1813" spans="1:4" ht="15" customHeight="1" x14ac:dyDescent="0.3">
      <c r="A1813" s="4" t="s">
        <v>9667</v>
      </c>
      <c r="B1813" t="s">
        <v>1088</v>
      </c>
      <c r="C1813" t="s">
        <v>9668</v>
      </c>
      <c r="D1813" s="31" t="e">
        <v>#N/A</v>
      </c>
    </row>
    <row r="1814" spans="1:4" ht="15" customHeight="1" x14ac:dyDescent="0.3">
      <c r="A1814" s="4" t="s">
        <v>9669</v>
      </c>
      <c r="B1814" t="s">
        <v>1088</v>
      </c>
      <c r="C1814" t="s">
        <v>9670</v>
      </c>
      <c r="D1814" s="31" t="e">
        <v>#N/A</v>
      </c>
    </row>
    <row r="1815" spans="1:4" ht="15" customHeight="1" x14ac:dyDescent="0.3">
      <c r="A1815" s="4" t="s">
        <v>9671</v>
      </c>
      <c r="B1815" t="s">
        <v>1088</v>
      </c>
      <c r="C1815" t="s">
        <v>9672</v>
      </c>
      <c r="D1815" s="31" t="e">
        <v>#N/A</v>
      </c>
    </row>
    <row r="1816" spans="1:4" ht="15" hidden="1" customHeight="1" x14ac:dyDescent="0.3">
      <c r="A1816" t="s">
        <v>9673</v>
      </c>
      <c r="B1816" t="s">
        <v>1099</v>
      </c>
      <c r="C1816" t="s">
        <v>9674</v>
      </c>
      <c r="D1816" s="31">
        <v>11</v>
      </c>
    </row>
    <row r="1817" spans="1:4" ht="15" hidden="1" customHeight="1" x14ac:dyDescent="0.3">
      <c r="A1817" s="4" t="s">
        <v>9675</v>
      </c>
      <c r="B1817" t="s">
        <v>1099</v>
      </c>
      <c r="C1817" s="4" t="s">
        <v>9674</v>
      </c>
      <c r="D1817" s="31">
        <v>11</v>
      </c>
    </row>
    <row r="1818" spans="1:4" ht="15" hidden="1" customHeight="1" x14ac:dyDescent="0.3">
      <c r="A1818" t="s">
        <v>9676</v>
      </c>
      <c r="B1818" t="s">
        <v>1099</v>
      </c>
      <c r="C1818" t="s">
        <v>1117</v>
      </c>
      <c r="D1818" s="31">
        <v>11</v>
      </c>
    </row>
    <row r="1819" spans="1:4" ht="15" hidden="1" customHeight="1" x14ac:dyDescent="0.3">
      <c r="A1819" t="s">
        <v>9677</v>
      </c>
      <c r="B1819" t="s">
        <v>1099</v>
      </c>
      <c r="C1819" t="s">
        <v>9678</v>
      </c>
      <c r="D1819" s="31">
        <v>11</v>
      </c>
    </row>
    <row r="1820" spans="1:4" ht="15" hidden="1" customHeight="1" x14ac:dyDescent="0.3">
      <c r="A1820" t="s">
        <v>9679</v>
      </c>
      <c r="B1820" t="s">
        <v>1099</v>
      </c>
      <c r="C1820" t="s">
        <v>9680</v>
      </c>
      <c r="D1820" s="31">
        <v>11</v>
      </c>
    </row>
    <row r="1821" spans="1:4" ht="15" hidden="1" customHeight="1" x14ac:dyDescent="0.3">
      <c r="A1821" s="4" t="s">
        <v>9681</v>
      </c>
      <c r="B1821" t="s">
        <v>1099</v>
      </c>
      <c r="C1821" s="4" t="s">
        <v>9680</v>
      </c>
      <c r="D1821" s="31">
        <v>11</v>
      </c>
    </row>
    <row r="1822" spans="1:4" ht="15" customHeight="1" x14ac:dyDescent="0.3">
      <c r="A1822" s="4" t="s">
        <v>9682</v>
      </c>
      <c r="B1822" t="s">
        <v>1088</v>
      </c>
      <c r="C1822" t="s">
        <v>9683</v>
      </c>
      <c r="D1822" s="31" t="e">
        <v>#N/A</v>
      </c>
    </row>
    <row r="1823" spans="1:4" ht="15" customHeight="1" x14ac:dyDescent="0.3">
      <c r="A1823" s="4" t="s">
        <v>9684</v>
      </c>
      <c r="B1823" t="s">
        <v>1088</v>
      </c>
      <c r="C1823" t="s">
        <v>9685</v>
      </c>
      <c r="D1823" s="31" t="e">
        <v>#N/A</v>
      </c>
    </row>
    <row r="1824" spans="1:4" ht="15" customHeight="1" x14ac:dyDescent="0.3">
      <c r="A1824" t="s">
        <v>9686</v>
      </c>
      <c r="B1824" t="s">
        <v>1092</v>
      </c>
      <c r="C1824" t="s">
        <v>9687</v>
      </c>
      <c r="D1824" s="31" t="e">
        <v>#N/A</v>
      </c>
    </row>
    <row r="1825" spans="1:4" ht="15" customHeight="1" x14ac:dyDescent="0.3">
      <c r="A1825" t="s">
        <v>9688</v>
      </c>
      <c r="B1825" t="s">
        <v>1092</v>
      </c>
      <c r="C1825" t="s">
        <v>9687</v>
      </c>
      <c r="D1825" s="31" t="e">
        <v>#N/A</v>
      </c>
    </row>
    <row r="1826" spans="1:4" ht="15" customHeight="1" x14ac:dyDescent="0.3">
      <c r="A1826" t="s">
        <v>9689</v>
      </c>
      <c r="B1826" t="s">
        <v>1092</v>
      </c>
      <c r="C1826" t="s">
        <v>9690</v>
      </c>
      <c r="D1826" s="31" t="e">
        <v>#N/A</v>
      </c>
    </row>
    <row r="1827" spans="1:4" ht="15" customHeight="1" x14ac:dyDescent="0.3">
      <c r="A1827" t="s">
        <v>9691</v>
      </c>
      <c r="B1827" t="s">
        <v>1092</v>
      </c>
      <c r="C1827" t="s">
        <v>9690</v>
      </c>
      <c r="D1827" s="31" t="e">
        <v>#N/A</v>
      </c>
    </row>
    <row r="1828" spans="1:4" ht="15" customHeight="1" x14ac:dyDescent="0.3">
      <c r="A1828" t="s">
        <v>9692</v>
      </c>
      <c r="B1828" t="s">
        <v>1092</v>
      </c>
      <c r="C1828" t="s">
        <v>9690</v>
      </c>
      <c r="D1828" s="31" t="e">
        <v>#N/A</v>
      </c>
    </row>
    <row r="1829" spans="1:4" ht="15" customHeight="1" x14ac:dyDescent="0.3">
      <c r="A1829" t="s">
        <v>9693</v>
      </c>
      <c r="B1829" t="s">
        <v>1092</v>
      </c>
      <c r="C1829" t="s">
        <v>9694</v>
      </c>
      <c r="D1829" s="31" t="e">
        <v>#N/A</v>
      </c>
    </row>
    <row r="1830" spans="1:4" ht="15" customHeight="1" x14ac:dyDescent="0.3">
      <c r="A1830" t="s">
        <v>9695</v>
      </c>
      <c r="B1830" t="s">
        <v>1092</v>
      </c>
      <c r="C1830" t="s">
        <v>9690</v>
      </c>
      <c r="D1830" s="31" t="e">
        <v>#N/A</v>
      </c>
    </row>
    <row r="1831" spans="1:4" ht="15" customHeight="1" x14ac:dyDescent="0.3">
      <c r="A1831" t="s">
        <v>9696</v>
      </c>
      <c r="B1831" t="s">
        <v>1092</v>
      </c>
      <c r="C1831" t="s">
        <v>9697</v>
      </c>
      <c r="D1831" s="31" t="e">
        <v>#N/A</v>
      </c>
    </row>
    <row r="1832" spans="1:4" ht="15" customHeight="1" x14ac:dyDescent="0.3">
      <c r="A1832" t="s">
        <v>9698</v>
      </c>
      <c r="B1832" t="s">
        <v>1092</v>
      </c>
      <c r="C1832" t="s">
        <v>9697</v>
      </c>
      <c r="D1832" s="31" t="e">
        <v>#N/A</v>
      </c>
    </row>
    <row r="1833" spans="1:4" ht="15" customHeight="1" x14ac:dyDescent="0.3">
      <c r="A1833" t="s">
        <v>9699</v>
      </c>
      <c r="B1833" t="s">
        <v>1092</v>
      </c>
      <c r="C1833" t="s">
        <v>9690</v>
      </c>
      <c r="D1833" s="31" t="e">
        <v>#N/A</v>
      </c>
    </row>
    <row r="1834" spans="1:4" ht="15" customHeight="1" x14ac:dyDescent="0.3">
      <c r="A1834" t="s">
        <v>9700</v>
      </c>
      <c r="B1834" t="s">
        <v>1092</v>
      </c>
      <c r="C1834" t="s">
        <v>9701</v>
      </c>
      <c r="D1834" s="31" t="e">
        <v>#N/A</v>
      </c>
    </row>
    <row r="1835" spans="1:4" ht="15" customHeight="1" x14ac:dyDescent="0.3">
      <c r="A1835" t="s">
        <v>9702</v>
      </c>
      <c r="B1835" t="s">
        <v>1092</v>
      </c>
      <c r="C1835" t="s">
        <v>9703</v>
      </c>
      <c r="D1835" s="31" t="e">
        <v>#N/A</v>
      </c>
    </row>
    <row r="1836" spans="1:4" ht="15" customHeight="1" x14ac:dyDescent="0.3">
      <c r="A1836" t="s">
        <v>9704</v>
      </c>
      <c r="B1836" t="s">
        <v>1092</v>
      </c>
      <c r="C1836" t="s">
        <v>9690</v>
      </c>
      <c r="D1836" s="31" t="e">
        <v>#N/A</v>
      </c>
    </row>
    <row r="1837" spans="1:4" ht="15" customHeight="1" x14ac:dyDescent="0.3">
      <c r="A1837" t="s">
        <v>9705</v>
      </c>
      <c r="B1837" t="s">
        <v>1092</v>
      </c>
      <c r="C1837" t="s">
        <v>9706</v>
      </c>
      <c r="D1837" s="31" t="e">
        <v>#N/A</v>
      </c>
    </row>
    <row r="1838" spans="1:4" ht="15" customHeight="1" x14ac:dyDescent="0.3">
      <c r="A1838" t="s">
        <v>9707</v>
      </c>
      <c r="B1838" t="s">
        <v>1092</v>
      </c>
      <c r="C1838" t="s">
        <v>9690</v>
      </c>
      <c r="D1838" s="31" t="e">
        <v>#N/A</v>
      </c>
    </row>
    <row r="1839" spans="1:4" ht="15" customHeight="1" x14ac:dyDescent="0.3">
      <c r="A1839" t="s">
        <v>9708</v>
      </c>
      <c r="B1839" t="s">
        <v>1092</v>
      </c>
      <c r="C1839" t="s">
        <v>9690</v>
      </c>
      <c r="D1839" s="31" t="e">
        <v>#N/A</v>
      </c>
    </row>
    <row r="1840" spans="1:4" ht="15" customHeight="1" x14ac:dyDescent="0.3">
      <c r="A1840" t="s">
        <v>9709</v>
      </c>
      <c r="B1840" t="s">
        <v>1092</v>
      </c>
      <c r="C1840" t="s">
        <v>9710</v>
      </c>
      <c r="D1840" s="31" t="e">
        <v>#N/A</v>
      </c>
    </row>
    <row r="1841" spans="1:4" ht="15" customHeight="1" x14ac:dyDescent="0.3">
      <c r="A1841" t="s">
        <v>9711</v>
      </c>
      <c r="B1841" t="s">
        <v>1092</v>
      </c>
      <c r="C1841" t="s">
        <v>9703</v>
      </c>
      <c r="D1841" s="31" t="e">
        <v>#N/A</v>
      </c>
    </row>
    <row r="1842" spans="1:4" ht="15" customHeight="1" x14ac:dyDescent="0.3">
      <c r="A1842" s="4" t="s">
        <v>9712</v>
      </c>
      <c r="B1842" t="s">
        <v>1088</v>
      </c>
      <c r="C1842" t="s">
        <v>8453</v>
      </c>
      <c r="D1842" s="31" t="e">
        <v>#N/A</v>
      </c>
    </row>
    <row r="1843" spans="1:4" ht="15" customHeight="1" x14ac:dyDescent="0.3">
      <c r="A1843" s="4" t="s">
        <v>9713</v>
      </c>
      <c r="B1843" t="s">
        <v>1088</v>
      </c>
      <c r="C1843" t="s">
        <v>8455</v>
      </c>
      <c r="D1843" s="31" t="e">
        <v>#N/A</v>
      </c>
    </row>
    <row r="1844" spans="1:4" ht="15" customHeight="1" x14ac:dyDescent="0.3">
      <c r="A1844" s="4" t="s">
        <v>9714</v>
      </c>
      <c r="B1844" t="s">
        <v>1088</v>
      </c>
      <c r="C1844" t="s">
        <v>9603</v>
      </c>
      <c r="D1844" s="31" t="e">
        <v>#N/A</v>
      </c>
    </row>
    <row r="1845" spans="1:4" ht="15" customHeight="1" x14ac:dyDescent="0.3">
      <c r="A1845" s="4" t="s">
        <v>9715</v>
      </c>
      <c r="B1845" t="s">
        <v>1088</v>
      </c>
      <c r="C1845" t="s">
        <v>9716</v>
      </c>
      <c r="D1845" s="31" t="e">
        <v>#N/A</v>
      </c>
    </row>
    <row r="1846" spans="1:4" ht="15" customHeight="1" x14ac:dyDescent="0.3">
      <c r="A1846" s="4" t="s">
        <v>9717</v>
      </c>
      <c r="B1846" t="s">
        <v>1088</v>
      </c>
      <c r="C1846" t="s">
        <v>9718</v>
      </c>
      <c r="D1846" s="31" t="e">
        <v>#N/A</v>
      </c>
    </row>
    <row r="1847" spans="1:4" ht="15" customHeight="1" x14ac:dyDescent="0.3">
      <c r="A1847" s="4" t="s">
        <v>9719</v>
      </c>
      <c r="B1847" t="s">
        <v>1088</v>
      </c>
      <c r="C1847" t="s">
        <v>9720</v>
      </c>
      <c r="D1847" s="31" t="e">
        <v>#N/A</v>
      </c>
    </row>
    <row r="1848" spans="1:4" ht="15" customHeight="1" x14ac:dyDescent="0.3">
      <c r="A1848" s="4" t="s">
        <v>9721</v>
      </c>
      <c r="B1848" t="s">
        <v>1088</v>
      </c>
      <c r="C1848" t="s">
        <v>9716</v>
      </c>
      <c r="D1848" s="31" t="e">
        <v>#N/A</v>
      </c>
    </row>
    <row r="1849" spans="1:4" ht="15" customHeight="1" x14ac:dyDescent="0.3">
      <c r="A1849" s="4" t="s">
        <v>9722</v>
      </c>
      <c r="B1849" t="s">
        <v>1088</v>
      </c>
      <c r="C1849" t="s">
        <v>9723</v>
      </c>
      <c r="D1849" s="31" t="e">
        <v>#N/A</v>
      </c>
    </row>
    <row r="1850" spans="1:4" ht="15" customHeight="1" x14ac:dyDescent="0.3">
      <c r="A1850" s="4" t="s">
        <v>9724</v>
      </c>
      <c r="B1850" t="s">
        <v>1088</v>
      </c>
      <c r="C1850" t="s">
        <v>9720</v>
      </c>
      <c r="D1850" s="31" t="e">
        <v>#N/A</v>
      </c>
    </row>
    <row r="1851" spans="1:4" ht="15" customHeight="1" x14ac:dyDescent="0.3">
      <c r="A1851" s="4" t="s">
        <v>9725</v>
      </c>
      <c r="B1851" t="s">
        <v>1088</v>
      </c>
      <c r="C1851" t="s">
        <v>9726</v>
      </c>
      <c r="D1851" s="31" t="e">
        <v>#N/A</v>
      </c>
    </row>
    <row r="1852" spans="1:4" ht="15" customHeight="1" x14ac:dyDescent="0.3">
      <c r="A1852" s="4" t="s">
        <v>9727</v>
      </c>
      <c r="B1852" t="s">
        <v>1088</v>
      </c>
      <c r="C1852" t="s">
        <v>9728</v>
      </c>
      <c r="D1852" s="31" t="e">
        <v>#N/A</v>
      </c>
    </row>
    <row r="1853" spans="1:4" ht="15" customHeight="1" x14ac:dyDescent="0.3">
      <c r="A1853" s="4" t="s">
        <v>9729</v>
      </c>
      <c r="B1853" t="s">
        <v>1088</v>
      </c>
      <c r="C1853" t="s">
        <v>9730</v>
      </c>
      <c r="D1853" s="31" t="e">
        <v>#N/A</v>
      </c>
    </row>
    <row r="1854" spans="1:4" ht="15" customHeight="1" x14ac:dyDescent="0.3">
      <c r="A1854" s="4" t="s">
        <v>9731</v>
      </c>
      <c r="B1854" t="s">
        <v>1088</v>
      </c>
      <c r="C1854" t="s">
        <v>9732</v>
      </c>
      <c r="D1854" s="31" t="e">
        <v>#N/A</v>
      </c>
    </row>
    <row r="1855" spans="1:4" ht="15" customHeight="1" x14ac:dyDescent="0.3">
      <c r="A1855" t="s">
        <v>9733</v>
      </c>
      <c r="B1855" t="s">
        <v>1092</v>
      </c>
      <c r="C1855" t="s">
        <v>9734</v>
      </c>
      <c r="D1855" s="31" t="e">
        <v>#N/A</v>
      </c>
    </row>
    <row r="1856" spans="1:4" ht="15" hidden="1" customHeight="1" x14ac:dyDescent="0.3">
      <c r="A1856" s="4" t="s">
        <v>9735</v>
      </c>
      <c r="B1856" s="4" t="s">
        <v>1099</v>
      </c>
      <c r="C1856" t="s">
        <v>9288</v>
      </c>
      <c r="D1856" s="31">
        <v>11</v>
      </c>
    </row>
    <row r="1857" spans="1:4" ht="15" hidden="1" customHeight="1" x14ac:dyDescent="0.3">
      <c r="A1857" s="4" t="s">
        <v>9736</v>
      </c>
      <c r="B1857" s="4" t="s">
        <v>910</v>
      </c>
      <c r="C1857" t="s">
        <v>9737</v>
      </c>
      <c r="D1857" s="31">
        <v>60</v>
      </c>
    </row>
    <row r="1858" spans="1:4" ht="15" hidden="1" customHeight="1" x14ac:dyDescent="0.3">
      <c r="A1858" s="4" t="s">
        <v>9738</v>
      </c>
      <c r="B1858" t="s">
        <v>2351</v>
      </c>
      <c r="C1858" s="4" t="s">
        <v>9739</v>
      </c>
      <c r="D1858" s="31">
        <v>60</v>
      </c>
    </row>
    <row r="1859" spans="1:4" ht="15" hidden="1" customHeight="1" x14ac:dyDescent="0.3">
      <c r="A1859" s="4" t="s">
        <v>9740</v>
      </c>
      <c r="B1859" t="s">
        <v>2351</v>
      </c>
      <c r="C1859" s="4" t="s">
        <v>9739</v>
      </c>
      <c r="D1859" s="31">
        <v>60</v>
      </c>
    </row>
    <row r="1860" spans="1:4" ht="15" hidden="1" customHeight="1" x14ac:dyDescent="0.3">
      <c r="A1860" t="s">
        <v>9741</v>
      </c>
      <c r="B1860" t="s">
        <v>1273</v>
      </c>
      <c r="C1860" t="s">
        <v>9742</v>
      </c>
      <c r="D1860" s="31">
        <v>71</v>
      </c>
    </row>
    <row r="1861" spans="1:4" ht="15" hidden="1" customHeight="1" x14ac:dyDescent="0.3">
      <c r="A1861" t="s">
        <v>9743</v>
      </c>
      <c r="B1861" t="s">
        <v>1273</v>
      </c>
      <c r="C1861" t="s">
        <v>9744</v>
      </c>
      <c r="D1861" s="31">
        <v>71</v>
      </c>
    </row>
    <row r="1862" spans="1:4" ht="15" hidden="1" customHeight="1" x14ac:dyDescent="0.3">
      <c r="A1862" s="4" t="s">
        <v>9745</v>
      </c>
      <c r="B1862" t="s">
        <v>1273</v>
      </c>
      <c r="C1862" t="s">
        <v>9746</v>
      </c>
      <c r="D1862" s="31">
        <v>61</v>
      </c>
    </row>
    <row r="1863" spans="1:4" ht="15" hidden="1" customHeight="1" x14ac:dyDescent="0.3">
      <c r="A1863" t="s">
        <v>9747</v>
      </c>
      <c r="B1863" t="s">
        <v>1273</v>
      </c>
      <c r="C1863" t="s">
        <v>9748</v>
      </c>
      <c r="D1863" s="31">
        <v>61</v>
      </c>
    </row>
    <row r="1864" spans="1:4" ht="15" hidden="1" customHeight="1" x14ac:dyDescent="0.3">
      <c r="A1864" s="4" t="s">
        <v>9749</v>
      </c>
      <c r="B1864" t="s">
        <v>1099</v>
      </c>
      <c r="C1864" t="s">
        <v>9750</v>
      </c>
      <c r="D1864" s="31">
        <v>11</v>
      </c>
    </row>
    <row r="1865" spans="1:4" ht="15" hidden="1" customHeight="1" x14ac:dyDescent="0.3">
      <c r="A1865" s="4" t="s">
        <v>9751</v>
      </c>
      <c r="B1865" t="s">
        <v>1273</v>
      </c>
      <c r="C1865" s="4" t="s">
        <v>9752</v>
      </c>
      <c r="D1865" s="31">
        <v>61</v>
      </c>
    </row>
    <row r="1866" spans="1:4" ht="15" hidden="1" customHeight="1" x14ac:dyDescent="0.3">
      <c r="A1866" s="4" t="s">
        <v>9753</v>
      </c>
      <c r="B1866" t="s">
        <v>1864</v>
      </c>
      <c r="C1866" s="4" t="s">
        <v>9754</v>
      </c>
      <c r="D1866" s="31">
        <v>20</v>
      </c>
    </row>
    <row r="1867" spans="1:4" ht="15" hidden="1" customHeight="1" x14ac:dyDescent="0.3">
      <c r="A1867" s="48" t="s">
        <v>9755</v>
      </c>
      <c r="B1867" t="s">
        <v>1084</v>
      </c>
      <c r="C1867" t="s">
        <v>9756</v>
      </c>
      <c r="D1867" s="31">
        <v>61</v>
      </c>
    </row>
    <row r="1868" spans="1:4" ht="15" hidden="1" customHeight="1" x14ac:dyDescent="0.3">
      <c r="A1868" s="48" t="s">
        <v>9757</v>
      </c>
      <c r="B1868" t="s">
        <v>1084</v>
      </c>
      <c r="C1868" t="s">
        <v>9758</v>
      </c>
      <c r="D1868" s="31">
        <v>61</v>
      </c>
    </row>
    <row r="1869" spans="1:4" ht="15" hidden="1" customHeight="1" x14ac:dyDescent="0.3">
      <c r="A1869" t="s">
        <v>9759</v>
      </c>
      <c r="B1869" t="s">
        <v>847</v>
      </c>
      <c r="C1869" t="s">
        <v>9760</v>
      </c>
      <c r="D1869" s="31">
        <v>61</v>
      </c>
    </row>
    <row r="1870" spans="1:4" ht="15" hidden="1" customHeight="1" x14ac:dyDescent="0.3">
      <c r="A1870" s="4" t="s">
        <v>9761</v>
      </c>
      <c r="B1870" t="s">
        <v>847</v>
      </c>
      <c r="C1870" t="s">
        <v>9762</v>
      </c>
      <c r="D1870" s="31">
        <v>61</v>
      </c>
    </row>
    <row r="1871" spans="1:4" ht="15" hidden="1" customHeight="1" x14ac:dyDescent="0.3">
      <c r="A1871" s="37" t="s">
        <v>9763</v>
      </c>
      <c r="B1871" t="s">
        <v>847</v>
      </c>
      <c r="C1871" t="s">
        <v>5962</v>
      </c>
      <c r="D1871" s="31">
        <v>61</v>
      </c>
    </row>
    <row r="1872" spans="1:4" ht="15" hidden="1" customHeight="1" x14ac:dyDescent="0.3">
      <c r="A1872" s="4" t="s">
        <v>9764</v>
      </c>
      <c r="B1872" s="4" t="s">
        <v>847</v>
      </c>
      <c r="C1872" t="s">
        <v>9765</v>
      </c>
      <c r="D1872" s="31">
        <v>61</v>
      </c>
    </row>
    <row r="1873" spans="1:4" ht="15" hidden="1" customHeight="1" x14ac:dyDescent="0.3">
      <c r="A1873" s="37" t="s">
        <v>9766</v>
      </c>
      <c r="B1873" s="4" t="s">
        <v>847</v>
      </c>
      <c r="C1873" s="4" t="s">
        <v>5963</v>
      </c>
      <c r="D1873" s="31">
        <v>61</v>
      </c>
    </row>
    <row r="1874" spans="1:4" ht="15" hidden="1" customHeight="1" x14ac:dyDescent="0.3">
      <c r="A1874" t="s">
        <v>9767</v>
      </c>
      <c r="B1874" t="s">
        <v>1273</v>
      </c>
      <c r="C1874" t="s">
        <v>9768</v>
      </c>
      <c r="D1874" s="31">
        <v>61</v>
      </c>
    </row>
    <row r="1875" spans="1:4" ht="15" hidden="1" customHeight="1" x14ac:dyDescent="0.3">
      <c r="A1875" t="s">
        <v>9769</v>
      </c>
      <c r="B1875" t="s">
        <v>1273</v>
      </c>
      <c r="C1875" t="s">
        <v>9770</v>
      </c>
      <c r="D1875" s="31">
        <v>61</v>
      </c>
    </row>
    <row r="1876" spans="1:4" ht="15" hidden="1" customHeight="1" x14ac:dyDescent="0.3">
      <c r="A1876" t="s">
        <v>9771</v>
      </c>
      <c r="B1876" t="s">
        <v>1002</v>
      </c>
      <c r="C1876" t="s">
        <v>9772</v>
      </c>
      <c r="D1876" s="31">
        <v>60</v>
      </c>
    </row>
    <row r="1877" spans="1:4" ht="15" hidden="1" customHeight="1" x14ac:dyDescent="0.3">
      <c r="A1877" t="s">
        <v>9773</v>
      </c>
      <c r="B1877" t="s">
        <v>870</v>
      </c>
      <c r="C1877" t="s">
        <v>9774</v>
      </c>
      <c r="D1877" s="31">
        <v>53</v>
      </c>
    </row>
    <row r="1878" spans="1:4" ht="15" customHeight="1" x14ac:dyDescent="0.3">
      <c r="A1878" t="s">
        <v>9775</v>
      </c>
      <c r="B1878" t="s">
        <v>1092</v>
      </c>
      <c r="C1878" t="s">
        <v>9776</v>
      </c>
      <c r="D1878" s="31" t="e">
        <v>#N/A</v>
      </c>
    </row>
    <row r="1879" spans="1:4" ht="15" customHeight="1" x14ac:dyDescent="0.3">
      <c r="A1879" t="s">
        <v>9777</v>
      </c>
      <c r="B1879" t="s">
        <v>1092</v>
      </c>
      <c r="C1879" t="s">
        <v>9776</v>
      </c>
      <c r="D1879" s="31" t="e">
        <v>#N/A</v>
      </c>
    </row>
    <row r="1880" spans="1:4" ht="15" customHeight="1" x14ac:dyDescent="0.3">
      <c r="A1880" t="s">
        <v>9778</v>
      </c>
      <c r="B1880" t="s">
        <v>1092</v>
      </c>
      <c r="C1880" t="s">
        <v>9776</v>
      </c>
      <c r="D1880" s="31" t="e">
        <v>#N/A</v>
      </c>
    </row>
    <row r="1881" spans="1:4" ht="15" customHeight="1" x14ac:dyDescent="0.3">
      <c r="A1881" t="s">
        <v>9779</v>
      </c>
      <c r="B1881" t="s">
        <v>1092</v>
      </c>
      <c r="C1881" t="s">
        <v>9776</v>
      </c>
      <c r="D1881" s="31" t="e">
        <v>#N/A</v>
      </c>
    </row>
    <row r="1882" spans="1:4" ht="15" customHeight="1" x14ac:dyDescent="0.3">
      <c r="A1882" t="s">
        <v>9780</v>
      </c>
      <c r="B1882" t="s">
        <v>1092</v>
      </c>
      <c r="C1882" t="s">
        <v>9781</v>
      </c>
      <c r="D1882" s="31" t="e">
        <v>#N/A</v>
      </c>
    </row>
    <row r="1883" spans="1:4" ht="15" customHeight="1" x14ac:dyDescent="0.3">
      <c r="A1883" t="s">
        <v>9782</v>
      </c>
      <c r="B1883" t="s">
        <v>1092</v>
      </c>
      <c r="C1883" t="s">
        <v>9783</v>
      </c>
      <c r="D1883" s="31" t="e">
        <v>#N/A</v>
      </c>
    </row>
    <row r="1884" spans="1:4" ht="15" customHeight="1" x14ac:dyDescent="0.3">
      <c r="A1884" t="s">
        <v>9784</v>
      </c>
      <c r="B1884" t="s">
        <v>1092</v>
      </c>
      <c r="C1884" t="s">
        <v>9785</v>
      </c>
      <c r="D1884" s="31" t="e">
        <v>#N/A</v>
      </c>
    </row>
    <row r="1885" spans="1:4" ht="15" customHeight="1" x14ac:dyDescent="0.3">
      <c r="A1885" t="s">
        <v>9786</v>
      </c>
      <c r="B1885" t="s">
        <v>1092</v>
      </c>
      <c r="C1885" t="s">
        <v>9787</v>
      </c>
      <c r="D1885" s="31" t="e">
        <v>#N/A</v>
      </c>
    </row>
    <row r="1886" spans="1:4" ht="15" customHeight="1" x14ac:dyDescent="0.3">
      <c r="A1886" t="s">
        <v>9788</v>
      </c>
      <c r="B1886" t="s">
        <v>1092</v>
      </c>
      <c r="C1886" t="s">
        <v>9789</v>
      </c>
      <c r="D1886" s="31" t="e">
        <v>#N/A</v>
      </c>
    </row>
    <row r="1887" spans="1:4" ht="15" customHeight="1" x14ac:dyDescent="0.3">
      <c r="A1887" t="s">
        <v>9790</v>
      </c>
      <c r="B1887" t="s">
        <v>1092</v>
      </c>
      <c r="C1887" t="s">
        <v>9791</v>
      </c>
      <c r="D1887" s="31" t="e">
        <v>#N/A</v>
      </c>
    </row>
    <row r="1888" spans="1:4" ht="15" customHeight="1" x14ac:dyDescent="0.3">
      <c r="A1888" t="s">
        <v>9792</v>
      </c>
      <c r="B1888" t="s">
        <v>1092</v>
      </c>
      <c r="C1888" t="s">
        <v>9791</v>
      </c>
      <c r="D1888" s="31" t="e">
        <v>#N/A</v>
      </c>
    </row>
    <row r="1889" spans="1:4" ht="15" customHeight="1" x14ac:dyDescent="0.3">
      <c r="A1889" t="s">
        <v>9793</v>
      </c>
      <c r="B1889" t="s">
        <v>1092</v>
      </c>
      <c r="C1889" t="s">
        <v>9794</v>
      </c>
      <c r="D1889" s="31" t="e">
        <v>#N/A</v>
      </c>
    </row>
    <row r="1890" spans="1:4" ht="15" customHeight="1" x14ac:dyDescent="0.3">
      <c r="A1890" t="s">
        <v>9795</v>
      </c>
      <c r="B1890" t="s">
        <v>1092</v>
      </c>
      <c r="C1890" t="s">
        <v>9794</v>
      </c>
      <c r="D1890" s="31" t="e">
        <v>#N/A</v>
      </c>
    </row>
    <row r="1891" spans="1:4" ht="15" customHeight="1" x14ac:dyDescent="0.3">
      <c r="A1891" t="s">
        <v>9796</v>
      </c>
      <c r="B1891" t="s">
        <v>1092</v>
      </c>
      <c r="C1891" t="s">
        <v>9797</v>
      </c>
      <c r="D1891" s="31" t="e">
        <v>#N/A</v>
      </c>
    </row>
    <row r="1892" spans="1:4" ht="15" customHeight="1" x14ac:dyDescent="0.3">
      <c r="A1892" t="s">
        <v>9798</v>
      </c>
      <c r="B1892" t="s">
        <v>1092</v>
      </c>
      <c r="C1892" t="s">
        <v>6552</v>
      </c>
      <c r="D1892" s="31" t="e">
        <v>#N/A</v>
      </c>
    </row>
    <row r="1893" spans="1:4" ht="15" customHeight="1" x14ac:dyDescent="0.3">
      <c r="A1893" t="s">
        <v>9799</v>
      </c>
      <c r="B1893" t="s">
        <v>1092</v>
      </c>
      <c r="C1893" t="s">
        <v>7193</v>
      </c>
      <c r="D1893" s="31" t="e">
        <v>#N/A</v>
      </c>
    </row>
    <row r="1894" spans="1:4" ht="15" customHeight="1" x14ac:dyDescent="0.3">
      <c r="A1894" t="s">
        <v>9800</v>
      </c>
      <c r="B1894" t="s">
        <v>1092</v>
      </c>
      <c r="C1894" t="s">
        <v>7193</v>
      </c>
      <c r="D1894" s="31" t="e">
        <v>#N/A</v>
      </c>
    </row>
    <row r="1895" spans="1:4" ht="15" customHeight="1" x14ac:dyDescent="0.3">
      <c r="A1895" t="s">
        <v>9801</v>
      </c>
      <c r="B1895" t="s">
        <v>1092</v>
      </c>
      <c r="C1895" t="s">
        <v>7193</v>
      </c>
      <c r="D1895" s="31" t="e">
        <v>#N/A</v>
      </c>
    </row>
    <row r="1896" spans="1:4" ht="15" customHeight="1" x14ac:dyDescent="0.3">
      <c r="A1896" t="s">
        <v>9802</v>
      </c>
      <c r="B1896" t="s">
        <v>1092</v>
      </c>
      <c r="C1896" t="s">
        <v>7193</v>
      </c>
      <c r="D1896" s="31" t="e">
        <v>#N/A</v>
      </c>
    </row>
    <row r="1897" spans="1:4" ht="15" hidden="1" customHeight="1" x14ac:dyDescent="0.3">
      <c r="A1897" t="s">
        <v>9803</v>
      </c>
      <c r="B1897" t="s">
        <v>1099</v>
      </c>
      <c r="C1897" t="s">
        <v>9804</v>
      </c>
      <c r="D1897" s="31">
        <v>11</v>
      </c>
    </row>
    <row r="1898" spans="1:4" ht="15" hidden="1" customHeight="1" x14ac:dyDescent="0.3">
      <c r="A1898" t="s">
        <v>9805</v>
      </c>
      <c r="B1898" t="s">
        <v>1099</v>
      </c>
      <c r="C1898" t="s">
        <v>9806</v>
      </c>
      <c r="D1898" s="31">
        <v>11</v>
      </c>
    </row>
    <row r="1899" spans="1:4" ht="15" hidden="1" customHeight="1" x14ac:dyDescent="0.3">
      <c r="A1899" t="s">
        <v>9807</v>
      </c>
      <c r="B1899" t="s">
        <v>1099</v>
      </c>
      <c r="C1899" t="s">
        <v>9808</v>
      </c>
      <c r="D1899" s="31">
        <v>11</v>
      </c>
    </row>
    <row r="1900" spans="1:4" ht="15" hidden="1" customHeight="1" x14ac:dyDescent="0.3">
      <c r="A1900" t="s">
        <v>9809</v>
      </c>
      <c r="B1900" t="s">
        <v>1099</v>
      </c>
      <c r="C1900" t="s">
        <v>9810</v>
      </c>
      <c r="D1900" s="31">
        <v>11</v>
      </c>
    </row>
    <row r="1901" spans="1:4" ht="15" hidden="1" customHeight="1" x14ac:dyDescent="0.3">
      <c r="A1901" t="s">
        <v>9811</v>
      </c>
      <c r="B1901" t="s">
        <v>1099</v>
      </c>
      <c r="C1901" t="s">
        <v>9810</v>
      </c>
      <c r="D1901" s="31">
        <v>11</v>
      </c>
    </row>
    <row r="1902" spans="1:4" ht="15" hidden="1" customHeight="1" x14ac:dyDescent="0.3">
      <c r="A1902" t="s">
        <v>9812</v>
      </c>
      <c r="B1902" t="s">
        <v>1099</v>
      </c>
      <c r="C1902" t="s">
        <v>9813</v>
      </c>
      <c r="D1902" s="31">
        <v>11</v>
      </c>
    </row>
    <row r="1903" spans="1:4" ht="15" hidden="1" customHeight="1" x14ac:dyDescent="0.3">
      <c r="A1903" t="s">
        <v>9814</v>
      </c>
      <c r="B1903" t="s">
        <v>1099</v>
      </c>
      <c r="C1903" t="s">
        <v>9815</v>
      </c>
      <c r="D1903" s="31">
        <v>11</v>
      </c>
    </row>
    <row r="1904" spans="1:4" ht="15" hidden="1" customHeight="1" x14ac:dyDescent="0.3">
      <c r="A1904" t="s">
        <v>9816</v>
      </c>
      <c r="B1904" t="s">
        <v>1099</v>
      </c>
      <c r="C1904" t="s">
        <v>9815</v>
      </c>
      <c r="D1904" s="31">
        <v>11</v>
      </c>
    </row>
    <row r="1905" spans="1:4" ht="15" hidden="1" customHeight="1" x14ac:dyDescent="0.3">
      <c r="A1905" t="s">
        <v>9817</v>
      </c>
      <c r="B1905" t="s">
        <v>1099</v>
      </c>
      <c r="C1905" t="s">
        <v>9818</v>
      </c>
      <c r="D1905" s="31">
        <v>11</v>
      </c>
    </row>
    <row r="1906" spans="1:4" ht="15" hidden="1" customHeight="1" x14ac:dyDescent="0.3">
      <c r="A1906" t="s">
        <v>9819</v>
      </c>
      <c r="B1906" t="s">
        <v>1099</v>
      </c>
      <c r="C1906" t="s">
        <v>9818</v>
      </c>
      <c r="D1906" s="31">
        <v>11</v>
      </c>
    </row>
    <row r="1907" spans="1:4" ht="15" hidden="1" customHeight="1" x14ac:dyDescent="0.3">
      <c r="A1907" t="s">
        <v>9820</v>
      </c>
      <c r="B1907" t="s">
        <v>1099</v>
      </c>
      <c r="C1907" t="s">
        <v>9821</v>
      </c>
      <c r="D1907" s="31">
        <v>11</v>
      </c>
    </row>
    <row r="1908" spans="1:4" ht="15" hidden="1" customHeight="1" x14ac:dyDescent="0.3">
      <c r="A1908" t="s">
        <v>9822</v>
      </c>
      <c r="B1908" t="s">
        <v>1099</v>
      </c>
      <c r="C1908" t="s">
        <v>9823</v>
      </c>
      <c r="D1908" s="31">
        <v>11</v>
      </c>
    </row>
    <row r="1909" spans="1:4" ht="15" hidden="1" customHeight="1" x14ac:dyDescent="0.3">
      <c r="A1909" t="s">
        <v>9824</v>
      </c>
      <c r="B1909" t="s">
        <v>10</v>
      </c>
      <c r="C1909" t="s">
        <v>9825</v>
      </c>
      <c r="D1909" s="31">
        <v>51</v>
      </c>
    </row>
    <row r="1910" spans="1:4" ht="15" hidden="1" customHeight="1" x14ac:dyDescent="0.3">
      <c r="A1910" t="s">
        <v>9826</v>
      </c>
      <c r="B1910" t="s">
        <v>10</v>
      </c>
      <c r="C1910" t="s">
        <v>9827</v>
      </c>
      <c r="D1910" s="31">
        <v>51</v>
      </c>
    </row>
    <row r="1911" spans="1:4" ht="15" hidden="1" customHeight="1" x14ac:dyDescent="0.3">
      <c r="A1911" t="s">
        <v>9828</v>
      </c>
      <c r="B1911" t="s">
        <v>10</v>
      </c>
      <c r="C1911" t="s">
        <v>9829</v>
      </c>
      <c r="D1911" s="31">
        <v>51</v>
      </c>
    </row>
    <row r="1912" spans="1:4" ht="15" hidden="1" customHeight="1" x14ac:dyDescent="0.3">
      <c r="A1912" t="s">
        <v>9830</v>
      </c>
      <c r="B1912" t="s">
        <v>8725</v>
      </c>
      <c r="C1912" t="s">
        <v>9831</v>
      </c>
      <c r="D1912" s="31">
        <v>51</v>
      </c>
    </row>
    <row r="1913" spans="1:4" ht="15" hidden="1" customHeight="1" x14ac:dyDescent="0.3">
      <c r="A1913" t="s">
        <v>9832</v>
      </c>
      <c r="B1913" t="s">
        <v>1099</v>
      </c>
      <c r="C1913" t="s">
        <v>9833</v>
      </c>
      <c r="D1913" s="31">
        <v>11</v>
      </c>
    </row>
    <row r="1914" spans="1:4" ht="15" hidden="1" customHeight="1" x14ac:dyDescent="0.3">
      <c r="A1914" t="s">
        <v>9834</v>
      </c>
      <c r="B1914" t="s">
        <v>1099</v>
      </c>
      <c r="C1914" t="s">
        <v>9835</v>
      </c>
      <c r="D1914" s="31">
        <v>11</v>
      </c>
    </row>
    <row r="1915" spans="1:4" ht="15" hidden="1" customHeight="1" x14ac:dyDescent="0.3">
      <c r="A1915" t="s">
        <v>9836</v>
      </c>
      <c r="B1915" t="s">
        <v>1099</v>
      </c>
      <c r="C1915" t="s">
        <v>9837</v>
      </c>
      <c r="D1915" s="31">
        <v>11</v>
      </c>
    </row>
    <row r="1916" spans="1:4" ht="15" hidden="1" customHeight="1" x14ac:dyDescent="0.3">
      <c r="A1916" t="s">
        <v>9838</v>
      </c>
      <c r="B1916" t="s">
        <v>1099</v>
      </c>
      <c r="C1916" t="s">
        <v>9839</v>
      </c>
      <c r="D1916" s="31">
        <v>11</v>
      </c>
    </row>
    <row r="1917" spans="1:4" ht="15" hidden="1" customHeight="1" x14ac:dyDescent="0.3">
      <c r="A1917" t="s">
        <v>9840</v>
      </c>
      <c r="B1917" t="s">
        <v>1099</v>
      </c>
      <c r="C1917" t="s">
        <v>9841</v>
      </c>
      <c r="D1917" s="31">
        <v>11</v>
      </c>
    </row>
    <row r="1918" spans="1:4" ht="15" hidden="1" customHeight="1" x14ac:dyDescent="0.3">
      <c r="A1918" t="s">
        <v>9842</v>
      </c>
      <c r="B1918" t="s">
        <v>277</v>
      </c>
      <c r="C1918" t="s">
        <v>9843</v>
      </c>
      <c r="D1918" s="31">
        <v>53</v>
      </c>
    </row>
    <row r="1919" spans="1:4" ht="15" hidden="1" customHeight="1" x14ac:dyDescent="0.3">
      <c r="A1919" t="s">
        <v>9844</v>
      </c>
      <c r="B1919" t="s">
        <v>1864</v>
      </c>
      <c r="C1919" t="s">
        <v>9845</v>
      </c>
      <c r="D1919" s="31">
        <v>20</v>
      </c>
    </row>
    <row r="1920" spans="1:4" ht="15" hidden="1" customHeight="1" x14ac:dyDescent="0.3">
      <c r="A1920" t="s">
        <v>9846</v>
      </c>
      <c r="B1920" t="s">
        <v>1273</v>
      </c>
      <c r="C1920" s="2" t="s">
        <v>9847</v>
      </c>
      <c r="D1920" s="31" t="e">
        <v>#N/A</v>
      </c>
    </row>
    <row r="1921" spans="1:4" ht="15" hidden="1" customHeight="1" x14ac:dyDescent="0.3">
      <c r="A1921" t="s">
        <v>9848</v>
      </c>
      <c r="B1921" t="s">
        <v>1273</v>
      </c>
      <c r="C1921" s="2" t="s">
        <v>9849</v>
      </c>
      <c r="D1921" s="31" t="e">
        <v>#N/A</v>
      </c>
    </row>
    <row r="1922" spans="1:4" ht="15" hidden="1" customHeight="1" x14ac:dyDescent="0.3">
      <c r="A1922" t="s">
        <v>9850</v>
      </c>
      <c r="B1922" t="s">
        <v>1273</v>
      </c>
      <c r="C1922" s="2" t="s">
        <v>6878</v>
      </c>
      <c r="D1922" s="31" t="e">
        <v>#N/A</v>
      </c>
    </row>
    <row r="1923" spans="1:4" ht="15" hidden="1" customHeight="1" x14ac:dyDescent="0.3">
      <c r="A1923" t="s">
        <v>9851</v>
      </c>
      <c r="B1923" t="s">
        <v>1273</v>
      </c>
      <c r="C1923" t="s">
        <v>9852</v>
      </c>
      <c r="D1923" s="31">
        <v>61</v>
      </c>
    </row>
    <row r="1924" spans="1:4" ht="15" hidden="1" customHeight="1" x14ac:dyDescent="0.3">
      <c r="A1924" t="s">
        <v>9853</v>
      </c>
      <c r="B1924" t="s">
        <v>1273</v>
      </c>
      <c r="C1924" t="s">
        <v>9854</v>
      </c>
      <c r="D1924" s="31">
        <v>61</v>
      </c>
    </row>
    <row r="1925" spans="1:4" ht="15" customHeight="1" x14ac:dyDescent="0.3">
      <c r="A1925" s="48" t="s">
        <v>9855</v>
      </c>
      <c r="B1925" t="s">
        <v>1092</v>
      </c>
      <c r="C1925" t="s">
        <v>9856</v>
      </c>
      <c r="D1925" s="31" t="e">
        <v>#N/A</v>
      </c>
    </row>
    <row r="1926" spans="1:4" ht="15" customHeight="1" x14ac:dyDescent="0.3">
      <c r="A1926" s="48" t="s">
        <v>9857</v>
      </c>
      <c r="B1926" t="s">
        <v>1092</v>
      </c>
      <c r="C1926" t="s">
        <v>9858</v>
      </c>
      <c r="D1926" s="31" t="e">
        <v>#N/A</v>
      </c>
    </row>
    <row r="1927" spans="1:4" ht="15" customHeight="1" x14ac:dyDescent="0.3">
      <c r="A1927" s="48" t="s">
        <v>9859</v>
      </c>
      <c r="B1927" t="s">
        <v>1092</v>
      </c>
      <c r="C1927" t="s">
        <v>9860</v>
      </c>
      <c r="D1927" s="31" t="e">
        <v>#N/A</v>
      </c>
    </row>
    <row r="1928" spans="1:4" ht="15" customHeight="1" x14ac:dyDescent="0.3">
      <c r="A1928" t="s">
        <v>9861</v>
      </c>
      <c r="B1928" t="s">
        <v>1092</v>
      </c>
      <c r="C1928" t="s">
        <v>9862</v>
      </c>
      <c r="D1928" s="31" t="e">
        <v>#N/A</v>
      </c>
    </row>
    <row r="1929" spans="1:4" ht="15" hidden="1" customHeight="1" x14ac:dyDescent="0.3">
      <c r="A1929" t="s">
        <v>9863</v>
      </c>
      <c r="B1929" t="s">
        <v>1273</v>
      </c>
      <c r="C1929" t="s">
        <v>9864</v>
      </c>
      <c r="D1929" s="31">
        <v>61</v>
      </c>
    </row>
    <row r="1930" spans="1:4" ht="15" hidden="1" customHeight="1" x14ac:dyDescent="0.3">
      <c r="A1930" t="s">
        <v>9865</v>
      </c>
      <c r="B1930" t="s">
        <v>1273</v>
      </c>
      <c r="C1930" t="s">
        <v>9866</v>
      </c>
      <c r="D1930" s="31">
        <v>61</v>
      </c>
    </row>
    <row r="1931" spans="1:4" ht="15" hidden="1" customHeight="1" x14ac:dyDescent="0.3">
      <c r="A1931" t="s">
        <v>9867</v>
      </c>
      <c r="B1931" t="s">
        <v>1273</v>
      </c>
      <c r="C1931" t="s">
        <v>9868</v>
      </c>
      <c r="D1931" s="31">
        <v>61</v>
      </c>
    </row>
    <row r="1932" spans="1:4" ht="15" hidden="1" customHeight="1" x14ac:dyDescent="0.3">
      <c r="A1932" t="s">
        <v>9869</v>
      </c>
      <c r="B1932" t="s">
        <v>1273</v>
      </c>
      <c r="C1932" t="s">
        <v>9870</v>
      </c>
      <c r="D1932" s="31">
        <v>40</v>
      </c>
    </row>
    <row r="1933" spans="1:4" ht="15" hidden="1" customHeight="1" x14ac:dyDescent="0.3">
      <c r="A1933" t="s">
        <v>9871</v>
      </c>
      <c r="B1933" t="s">
        <v>1273</v>
      </c>
      <c r="C1933" t="s">
        <v>9872</v>
      </c>
      <c r="D1933" s="31">
        <v>61</v>
      </c>
    </row>
    <row r="1934" spans="1:4" ht="15" hidden="1" customHeight="1" x14ac:dyDescent="0.3">
      <c r="A1934" t="s">
        <v>9873</v>
      </c>
      <c r="B1934" t="s">
        <v>1273</v>
      </c>
      <c r="C1934" t="s">
        <v>9874</v>
      </c>
      <c r="D1934" s="31">
        <v>40</v>
      </c>
    </row>
    <row r="1935" spans="1:4" ht="15" hidden="1" customHeight="1" x14ac:dyDescent="0.3">
      <c r="A1935" t="s">
        <v>9875</v>
      </c>
      <c r="B1935" t="s">
        <v>1273</v>
      </c>
      <c r="C1935" t="s">
        <v>9876</v>
      </c>
      <c r="D1935" s="31">
        <v>40</v>
      </c>
    </row>
    <row r="1936" spans="1:4" ht="15" hidden="1" customHeight="1" x14ac:dyDescent="0.3">
      <c r="A1936" t="s">
        <v>9877</v>
      </c>
      <c r="B1936" t="s">
        <v>1099</v>
      </c>
      <c r="C1936" t="s">
        <v>9878</v>
      </c>
      <c r="D1936" s="31">
        <v>11</v>
      </c>
    </row>
    <row r="1937" spans="1:4" ht="15" hidden="1" customHeight="1" x14ac:dyDescent="0.3">
      <c r="A1937" t="s">
        <v>9879</v>
      </c>
      <c r="B1937" t="s">
        <v>1099</v>
      </c>
      <c r="C1937" t="s">
        <v>9880</v>
      </c>
      <c r="D1937" s="31">
        <v>11</v>
      </c>
    </row>
    <row r="1938" spans="1:4" ht="15" hidden="1" customHeight="1" x14ac:dyDescent="0.3">
      <c r="A1938" t="s">
        <v>9881</v>
      </c>
      <c r="B1938" t="s">
        <v>1099</v>
      </c>
      <c r="C1938" t="s">
        <v>9882</v>
      </c>
      <c r="D1938" s="31">
        <v>11</v>
      </c>
    </row>
    <row r="1939" spans="1:4" ht="15" hidden="1" customHeight="1" x14ac:dyDescent="0.3">
      <c r="A1939" t="s">
        <v>9883</v>
      </c>
      <c r="B1939" t="s">
        <v>1099</v>
      </c>
      <c r="C1939" t="s">
        <v>9884</v>
      </c>
      <c r="D1939" s="31">
        <v>11</v>
      </c>
    </row>
    <row r="1940" spans="1:4" ht="15" hidden="1" customHeight="1" x14ac:dyDescent="0.3">
      <c r="A1940" t="s">
        <v>9885</v>
      </c>
      <c r="B1940" t="s">
        <v>1099</v>
      </c>
      <c r="C1940" t="s">
        <v>9886</v>
      </c>
      <c r="D1940" s="31">
        <v>11</v>
      </c>
    </row>
    <row r="1941" spans="1:4" ht="15" hidden="1" customHeight="1" x14ac:dyDescent="0.3">
      <c r="A1941" t="s">
        <v>9887</v>
      </c>
      <c r="B1941" t="s">
        <v>1099</v>
      </c>
      <c r="C1941" t="s">
        <v>9888</v>
      </c>
      <c r="D1941" s="31">
        <v>11</v>
      </c>
    </row>
    <row r="1942" spans="1:4" ht="15" hidden="1" customHeight="1" x14ac:dyDescent="0.3">
      <c r="A1942" t="s">
        <v>9889</v>
      </c>
      <c r="B1942" t="s">
        <v>1099</v>
      </c>
      <c r="C1942" t="s">
        <v>7490</v>
      </c>
      <c r="D1942" s="31">
        <v>11</v>
      </c>
    </row>
    <row r="1943" spans="1:4" ht="15" hidden="1" customHeight="1" x14ac:dyDescent="0.3">
      <c r="A1943" t="s">
        <v>9890</v>
      </c>
      <c r="B1943" t="s">
        <v>1099</v>
      </c>
      <c r="C1943" t="s">
        <v>7490</v>
      </c>
      <c r="D1943" s="31">
        <v>11</v>
      </c>
    </row>
    <row r="1944" spans="1:4" ht="15" hidden="1" customHeight="1" x14ac:dyDescent="0.3">
      <c r="A1944" t="s">
        <v>9891</v>
      </c>
      <c r="B1944" t="s">
        <v>1099</v>
      </c>
      <c r="C1944" t="s">
        <v>9892</v>
      </c>
      <c r="D1944" s="31">
        <v>11</v>
      </c>
    </row>
    <row r="1945" spans="1:4" ht="15" hidden="1" customHeight="1" x14ac:dyDescent="0.3">
      <c r="A1945" t="s">
        <v>9893</v>
      </c>
      <c r="B1945" t="s">
        <v>1099</v>
      </c>
      <c r="C1945" t="s">
        <v>9894</v>
      </c>
      <c r="D1945" s="31">
        <v>11</v>
      </c>
    </row>
    <row r="1946" spans="1:4" ht="15" hidden="1" customHeight="1" x14ac:dyDescent="0.3">
      <c r="A1946" t="s">
        <v>9895</v>
      </c>
      <c r="B1946" t="s">
        <v>1099</v>
      </c>
      <c r="C1946" t="s">
        <v>7490</v>
      </c>
      <c r="D1946" s="31">
        <v>11</v>
      </c>
    </row>
    <row r="1947" spans="1:4" ht="15" hidden="1" customHeight="1" x14ac:dyDescent="0.3">
      <c r="A1947" t="s">
        <v>9896</v>
      </c>
      <c r="B1947" t="s">
        <v>1099</v>
      </c>
      <c r="C1947" t="s">
        <v>9897</v>
      </c>
      <c r="D1947" s="31">
        <v>11</v>
      </c>
    </row>
    <row r="1948" spans="1:4" ht="15" hidden="1" customHeight="1" x14ac:dyDescent="0.3">
      <c r="A1948" t="s">
        <v>9898</v>
      </c>
      <c r="B1948" t="s">
        <v>1099</v>
      </c>
      <c r="C1948" t="s">
        <v>9899</v>
      </c>
      <c r="D1948" s="31">
        <v>11</v>
      </c>
    </row>
    <row r="1949" spans="1:4" ht="15" hidden="1" customHeight="1" x14ac:dyDescent="0.3">
      <c r="A1949" t="s">
        <v>9900</v>
      </c>
      <c r="B1949" t="s">
        <v>1099</v>
      </c>
      <c r="C1949" t="s">
        <v>9901</v>
      </c>
      <c r="D1949" s="31">
        <v>11</v>
      </c>
    </row>
    <row r="1950" spans="1:4" ht="15" hidden="1" customHeight="1" x14ac:dyDescent="0.3">
      <c r="A1950" t="s">
        <v>9902</v>
      </c>
      <c r="B1950" t="s">
        <v>1099</v>
      </c>
      <c r="C1950" t="s">
        <v>9903</v>
      </c>
      <c r="D1950" s="31">
        <v>11</v>
      </c>
    </row>
    <row r="1951" spans="1:4" ht="15" hidden="1" customHeight="1" x14ac:dyDescent="0.3">
      <c r="A1951" t="s">
        <v>9904</v>
      </c>
      <c r="B1951" t="s">
        <v>1099</v>
      </c>
      <c r="C1951" t="s">
        <v>9903</v>
      </c>
      <c r="D1951" s="31">
        <v>11</v>
      </c>
    </row>
    <row r="1952" spans="1:4" ht="15" hidden="1" customHeight="1" x14ac:dyDescent="0.3">
      <c r="A1952" t="s">
        <v>9905</v>
      </c>
      <c r="B1952" t="s">
        <v>1099</v>
      </c>
      <c r="C1952" t="s">
        <v>9906</v>
      </c>
      <c r="D1952" s="31">
        <v>11</v>
      </c>
    </row>
    <row r="1953" spans="1:4" ht="15" hidden="1" customHeight="1" x14ac:dyDescent="0.3">
      <c r="A1953" t="s">
        <v>9907</v>
      </c>
      <c r="B1953" t="s">
        <v>1099</v>
      </c>
      <c r="C1953" t="s">
        <v>9908</v>
      </c>
      <c r="D1953" s="31">
        <v>11</v>
      </c>
    </row>
    <row r="1954" spans="1:4" ht="15" hidden="1" customHeight="1" x14ac:dyDescent="0.3">
      <c r="A1954" t="s">
        <v>9909</v>
      </c>
      <c r="B1954" t="s">
        <v>1099</v>
      </c>
      <c r="C1954" t="s">
        <v>9910</v>
      </c>
      <c r="D1954" s="31">
        <v>11</v>
      </c>
    </row>
    <row r="1955" spans="1:4" ht="15" hidden="1" customHeight="1" x14ac:dyDescent="0.3">
      <c r="A1955" t="s">
        <v>9911</v>
      </c>
      <c r="B1955" t="s">
        <v>1099</v>
      </c>
      <c r="C1955" t="s">
        <v>9912</v>
      </c>
      <c r="D1955" s="31">
        <v>11</v>
      </c>
    </row>
    <row r="1956" spans="1:4" ht="15" hidden="1" customHeight="1" x14ac:dyDescent="0.3">
      <c r="A1956" t="s">
        <v>9913</v>
      </c>
      <c r="B1956" t="s">
        <v>1099</v>
      </c>
      <c r="C1956" t="s">
        <v>7628</v>
      </c>
      <c r="D1956" s="31">
        <v>11</v>
      </c>
    </row>
    <row r="1957" spans="1:4" ht="15" hidden="1" customHeight="1" x14ac:dyDescent="0.3">
      <c r="A1957" t="s">
        <v>9914</v>
      </c>
      <c r="B1957" t="s">
        <v>1099</v>
      </c>
      <c r="C1957" t="s">
        <v>9915</v>
      </c>
      <c r="D1957" s="31">
        <v>11</v>
      </c>
    </row>
    <row r="1958" spans="1:4" ht="15" hidden="1" customHeight="1" x14ac:dyDescent="0.3">
      <c r="A1958" t="s">
        <v>9916</v>
      </c>
      <c r="B1958" t="s">
        <v>1099</v>
      </c>
      <c r="C1958" t="s">
        <v>9917</v>
      </c>
      <c r="D1958" s="31">
        <v>11</v>
      </c>
    </row>
    <row r="1959" spans="1:4" ht="15" hidden="1" customHeight="1" x14ac:dyDescent="0.3">
      <c r="A1959" t="s">
        <v>9918</v>
      </c>
      <c r="B1959" t="s">
        <v>1099</v>
      </c>
      <c r="C1959" t="s">
        <v>9919</v>
      </c>
      <c r="D1959" s="31">
        <v>11</v>
      </c>
    </row>
    <row r="1960" spans="1:4" ht="15" hidden="1" customHeight="1" x14ac:dyDescent="0.3">
      <c r="A1960" t="s">
        <v>9920</v>
      </c>
      <c r="B1960" t="s">
        <v>1099</v>
      </c>
      <c r="C1960" t="s">
        <v>9921</v>
      </c>
      <c r="D1960" s="31">
        <v>11</v>
      </c>
    </row>
    <row r="1961" spans="1:4" ht="15" hidden="1" customHeight="1" x14ac:dyDescent="0.3">
      <c r="A1961" t="s">
        <v>9922</v>
      </c>
      <c r="B1961" t="s">
        <v>1099</v>
      </c>
      <c r="C1961" t="s">
        <v>9923</v>
      </c>
      <c r="D1961" s="31">
        <v>11</v>
      </c>
    </row>
    <row r="1962" spans="1:4" ht="15" hidden="1" customHeight="1" x14ac:dyDescent="0.3">
      <c r="A1962" t="s">
        <v>9924</v>
      </c>
      <c r="B1962" t="s">
        <v>1099</v>
      </c>
      <c r="C1962" t="s">
        <v>9925</v>
      </c>
      <c r="D1962" s="31">
        <v>11</v>
      </c>
    </row>
    <row r="1963" spans="1:4" ht="15" hidden="1" customHeight="1" x14ac:dyDescent="0.3">
      <c r="A1963" t="s">
        <v>9926</v>
      </c>
      <c r="B1963" t="s">
        <v>1099</v>
      </c>
      <c r="C1963" t="s">
        <v>9927</v>
      </c>
      <c r="D1963" s="31">
        <v>11</v>
      </c>
    </row>
    <row r="1964" spans="1:4" ht="15" hidden="1" customHeight="1" x14ac:dyDescent="0.3">
      <c r="A1964" t="s">
        <v>9928</v>
      </c>
      <c r="B1964" t="s">
        <v>1099</v>
      </c>
      <c r="C1964" t="s">
        <v>9929</v>
      </c>
      <c r="D1964" s="31">
        <v>11</v>
      </c>
    </row>
    <row r="1965" spans="1:4" ht="15" hidden="1" customHeight="1" x14ac:dyDescent="0.3">
      <c r="A1965" t="s">
        <v>9930</v>
      </c>
      <c r="B1965" t="s">
        <v>1099</v>
      </c>
      <c r="C1965" t="s">
        <v>9931</v>
      </c>
      <c r="D1965" s="31">
        <v>11</v>
      </c>
    </row>
    <row r="1966" spans="1:4" ht="15" hidden="1" customHeight="1" x14ac:dyDescent="0.3">
      <c r="A1966" t="s">
        <v>9932</v>
      </c>
      <c r="B1966" t="s">
        <v>1099</v>
      </c>
      <c r="C1966" t="s">
        <v>9931</v>
      </c>
      <c r="D1966" s="31">
        <v>11</v>
      </c>
    </row>
    <row r="1967" spans="1:4" ht="15" hidden="1" customHeight="1" x14ac:dyDescent="0.3">
      <c r="A1967" t="s">
        <v>9933</v>
      </c>
      <c r="B1967" t="s">
        <v>1099</v>
      </c>
      <c r="C1967" t="s">
        <v>9934</v>
      </c>
      <c r="D1967" s="31">
        <v>11</v>
      </c>
    </row>
    <row r="1968" spans="1:4" ht="15" hidden="1" customHeight="1" x14ac:dyDescent="0.3">
      <c r="A1968" t="s">
        <v>9935</v>
      </c>
      <c r="B1968" t="s">
        <v>1099</v>
      </c>
      <c r="C1968" t="s">
        <v>9936</v>
      </c>
      <c r="D1968" s="31">
        <v>11</v>
      </c>
    </row>
    <row r="1969" spans="1:4" ht="15" hidden="1" customHeight="1" x14ac:dyDescent="0.3">
      <c r="A1969" t="s">
        <v>9937</v>
      </c>
      <c r="B1969" t="s">
        <v>1099</v>
      </c>
      <c r="C1969" t="s">
        <v>9936</v>
      </c>
      <c r="D1969" s="31">
        <v>11</v>
      </c>
    </row>
    <row r="1970" spans="1:4" ht="15" hidden="1" customHeight="1" x14ac:dyDescent="0.3">
      <c r="A1970" t="s">
        <v>9938</v>
      </c>
      <c r="B1970" t="s">
        <v>1099</v>
      </c>
      <c r="C1970" t="s">
        <v>9939</v>
      </c>
      <c r="D1970" s="31">
        <v>11</v>
      </c>
    </row>
    <row r="1971" spans="1:4" ht="15" hidden="1" customHeight="1" x14ac:dyDescent="0.3">
      <c r="A1971" t="s">
        <v>9940</v>
      </c>
      <c r="B1971" t="s">
        <v>1099</v>
      </c>
      <c r="C1971" t="s">
        <v>9941</v>
      </c>
      <c r="D1971" s="31">
        <v>11</v>
      </c>
    </row>
    <row r="1972" spans="1:4" ht="15" hidden="1" customHeight="1" x14ac:dyDescent="0.3">
      <c r="A1972" t="s">
        <v>9942</v>
      </c>
      <c r="B1972" t="s">
        <v>2381</v>
      </c>
      <c r="C1972" t="s">
        <v>9943</v>
      </c>
      <c r="D1972" s="31">
        <v>60</v>
      </c>
    </row>
    <row r="1973" spans="1:4" ht="15" hidden="1" customHeight="1" x14ac:dyDescent="0.3">
      <c r="A1973" t="s">
        <v>9944</v>
      </c>
      <c r="B1973" t="s">
        <v>1099</v>
      </c>
      <c r="C1973" t="s">
        <v>9945</v>
      </c>
      <c r="D1973" s="31">
        <v>11</v>
      </c>
    </row>
    <row r="1974" spans="1:4" ht="15" hidden="1" customHeight="1" x14ac:dyDescent="0.3">
      <c r="A1974" t="s">
        <v>9946</v>
      </c>
      <c r="B1974" t="s">
        <v>1099</v>
      </c>
      <c r="C1974" t="s">
        <v>9947</v>
      </c>
      <c r="D1974" s="31">
        <v>11</v>
      </c>
    </row>
    <row r="1975" spans="1:4" ht="15" hidden="1" customHeight="1" x14ac:dyDescent="0.3">
      <c r="A1975" t="s">
        <v>9948</v>
      </c>
      <c r="B1975" t="s">
        <v>1099</v>
      </c>
      <c r="C1975" t="s">
        <v>9949</v>
      </c>
      <c r="D1975" s="31">
        <v>11</v>
      </c>
    </row>
    <row r="1976" spans="1:4" ht="15" hidden="1" customHeight="1" x14ac:dyDescent="0.3">
      <c r="A1976" t="s">
        <v>9950</v>
      </c>
      <c r="B1976" t="s">
        <v>1099</v>
      </c>
      <c r="C1976" t="s">
        <v>9951</v>
      </c>
      <c r="D1976" s="31">
        <v>11</v>
      </c>
    </row>
    <row r="1977" spans="1:4" ht="15" hidden="1" customHeight="1" x14ac:dyDescent="0.3">
      <c r="A1977" t="s">
        <v>9952</v>
      </c>
      <c r="B1977" t="s">
        <v>1099</v>
      </c>
      <c r="C1977" t="s">
        <v>9953</v>
      </c>
      <c r="D1977" s="31">
        <v>11</v>
      </c>
    </row>
    <row r="1978" spans="1:4" ht="15" hidden="1" customHeight="1" x14ac:dyDescent="0.3">
      <c r="A1978" t="s">
        <v>9954</v>
      </c>
      <c r="B1978" t="s">
        <v>1099</v>
      </c>
      <c r="C1978" t="s">
        <v>9955</v>
      </c>
      <c r="D1978" s="31">
        <v>11</v>
      </c>
    </row>
    <row r="1979" spans="1:4" ht="15" hidden="1" customHeight="1" x14ac:dyDescent="0.3">
      <c r="A1979" t="s">
        <v>9956</v>
      </c>
      <c r="B1979" t="s">
        <v>1099</v>
      </c>
      <c r="C1979" t="s">
        <v>9955</v>
      </c>
      <c r="D1979" s="31">
        <v>11</v>
      </c>
    </row>
    <row r="1980" spans="1:4" ht="15" hidden="1" customHeight="1" x14ac:dyDescent="0.3">
      <c r="A1980" t="s">
        <v>9957</v>
      </c>
      <c r="B1980" t="s">
        <v>1099</v>
      </c>
      <c r="C1980" t="s">
        <v>9955</v>
      </c>
      <c r="D1980" s="31">
        <v>11</v>
      </c>
    </row>
    <row r="1981" spans="1:4" ht="15" hidden="1" customHeight="1" x14ac:dyDescent="0.3">
      <c r="A1981" t="s">
        <v>9958</v>
      </c>
      <c r="B1981" t="s">
        <v>1099</v>
      </c>
      <c r="C1981" t="s">
        <v>9959</v>
      </c>
      <c r="D1981" s="31">
        <v>11</v>
      </c>
    </row>
    <row r="1982" spans="1:4" ht="15" hidden="1" customHeight="1" x14ac:dyDescent="0.3">
      <c r="A1982" t="s">
        <v>9960</v>
      </c>
      <c r="B1982" t="s">
        <v>1099</v>
      </c>
      <c r="C1982" t="s">
        <v>9961</v>
      </c>
      <c r="D1982" s="31">
        <v>11</v>
      </c>
    </row>
    <row r="1983" spans="1:4" ht="15" hidden="1" customHeight="1" x14ac:dyDescent="0.3">
      <c r="A1983" t="s">
        <v>9962</v>
      </c>
      <c r="B1983" t="s">
        <v>1099</v>
      </c>
      <c r="C1983" t="s">
        <v>9963</v>
      </c>
      <c r="D1983" s="31">
        <v>11</v>
      </c>
    </row>
    <row r="1984" spans="1:4" ht="15" customHeight="1" x14ac:dyDescent="0.3">
      <c r="A1984" t="s">
        <v>9964</v>
      </c>
      <c r="B1984" t="s">
        <v>1092</v>
      </c>
      <c r="C1984" t="s">
        <v>9965</v>
      </c>
      <c r="D1984" s="31" t="e">
        <v>#N/A</v>
      </c>
    </row>
    <row r="1985" spans="1:4" ht="15" customHeight="1" x14ac:dyDescent="0.3">
      <c r="A1985" t="s">
        <v>9966</v>
      </c>
      <c r="B1985" t="s">
        <v>1092</v>
      </c>
      <c r="C1985" t="s">
        <v>9967</v>
      </c>
      <c r="D1985" s="31" t="e">
        <v>#N/A</v>
      </c>
    </row>
    <row r="1986" spans="1:4" ht="15" customHeight="1" x14ac:dyDescent="0.3">
      <c r="A1986" t="s">
        <v>9968</v>
      </c>
      <c r="B1986" t="s">
        <v>1092</v>
      </c>
      <c r="C1986" t="s">
        <v>9969</v>
      </c>
      <c r="D1986" s="31" t="e">
        <v>#N/A</v>
      </c>
    </row>
    <row r="1987" spans="1:4" ht="15" customHeight="1" x14ac:dyDescent="0.3">
      <c r="A1987" t="s">
        <v>9970</v>
      </c>
      <c r="B1987" t="s">
        <v>1092</v>
      </c>
      <c r="C1987" t="s">
        <v>9971</v>
      </c>
      <c r="D1987" s="31" t="e">
        <v>#N/A</v>
      </c>
    </row>
    <row r="1988" spans="1:4" ht="15" customHeight="1" x14ac:dyDescent="0.3">
      <c r="A1988" t="s">
        <v>9972</v>
      </c>
      <c r="B1988" t="s">
        <v>1092</v>
      </c>
      <c r="C1988" t="s">
        <v>9971</v>
      </c>
      <c r="D1988" s="31" t="e">
        <v>#N/A</v>
      </c>
    </row>
    <row r="1989" spans="1:4" ht="15" customHeight="1" x14ac:dyDescent="0.3">
      <c r="A1989" t="s">
        <v>9973</v>
      </c>
      <c r="B1989" t="s">
        <v>1092</v>
      </c>
      <c r="C1989" t="s">
        <v>9971</v>
      </c>
      <c r="D1989" s="31" t="e">
        <v>#N/A</v>
      </c>
    </row>
    <row r="1990" spans="1:4" ht="15" customHeight="1" x14ac:dyDescent="0.3">
      <c r="A1990" t="s">
        <v>9974</v>
      </c>
      <c r="B1990" t="s">
        <v>1092</v>
      </c>
      <c r="C1990" t="s">
        <v>9975</v>
      </c>
      <c r="D1990" s="31" t="e">
        <v>#N/A</v>
      </c>
    </row>
    <row r="1991" spans="1:4" ht="15" customHeight="1" x14ac:dyDescent="0.3">
      <c r="A1991" t="s">
        <v>9976</v>
      </c>
      <c r="B1991" t="s">
        <v>1092</v>
      </c>
      <c r="C1991" t="s">
        <v>9977</v>
      </c>
      <c r="D1991" s="31" t="e">
        <v>#N/A</v>
      </c>
    </row>
    <row r="1992" spans="1:4" ht="15" customHeight="1" x14ac:dyDescent="0.3">
      <c r="A1992" t="s">
        <v>9978</v>
      </c>
      <c r="B1992" t="s">
        <v>1092</v>
      </c>
      <c r="C1992" t="s">
        <v>9979</v>
      </c>
      <c r="D1992" s="31" t="e">
        <v>#N/A</v>
      </c>
    </row>
    <row r="1993" spans="1:4" ht="15" customHeight="1" x14ac:dyDescent="0.3">
      <c r="A1993" t="s">
        <v>9980</v>
      </c>
      <c r="B1993" t="s">
        <v>1092</v>
      </c>
      <c r="C1993" t="s">
        <v>9981</v>
      </c>
      <c r="D1993" s="31" t="e">
        <v>#N/A</v>
      </c>
    </row>
    <row r="1994" spans="1:4" ht="15" customHeight="1" x14ac:dyDescent="0.3">
      <c r="A1994" t="s">
        <v>9982</v>
      </c>
      <c r="B1994" t="s">
        <v>1092</v>
      </c>
      <c r="C1994" t="s">
        <v>9983</v>
      </c>
      <c r="D1994" s="31" t="e">
        <v>#N/A</v>
      </c>
    </row>
    <row r="1995" spans="1:4" ht="15" customHeight="1" x14ac:dyDescent="0.3">
      <c r="A1995" t="s">
        <v>9984</v>
      </c>
      <c r="B1995" t="s">
        <v>1092</v>
      </c>
      <c r="C1995" t="s">
        <v>9985</v>
      </c>
      <c r="D1995" s="31" t="e">
        <v>#N/A</v>
      </c>
    </row>
    <row r="1996" spans="1:4" ht="15" customHeight="1" x14ac:dyDescent="0.3">
      <c r="A1996" t="s">
        <v>9986</v>
      </c>
      <c r="B1996" t="s">
        <v>1092</v>
      </c>
      <c r="C1996" t="s">
        <v>9987</v>
      </c>
      <c r="D1996" s="31" t="e">
        <v>#N/A</v>
      </c>
    </row>
    <row r="1997" spans="1:4" ht="15" customHeight="1" x14ac:dyDescent="0.3">
      <c r="A1997" t="s">
        <v>9988</v>
      </c>
      <c r="B1997" t="s">
        <v>1092</v>
      </c>
      <c r="C1997" t="s">
        <v>9989</v>
      </c>
      <c r="D1997" s="31" t="e">
        <v>#N/A</v>
      </c>
    </row>
    <row r="1998" spans="1:4" ht="15" customHeight="1" x14ac:dyDescent="0.3">
      <c r="A1998" t="s">
        <v>9990</v>
      </c>
      <c r="B1998" t="s">
        <v>1092</v>
      </c>
      <c r="C1998" t="s">
        <v>9991</v>
      </c>
      <c r="D1998" s="31" t="e">
        <v>#N/A</v>
      </c>
    </row>
    <row r="1999" spans="1:4" ht="15" customHeight="1" x14ac:dyDescent="0.3">
      <c r="A1999" t="s">
        <v>9992</v>
      </c>
      <c r="B1999" t="s">
        <v>1092</v>
      </c>
      <c r="C1999" t="s">
        <v>9993</v>
      </c>
      <c r="D1999" s="31" t="e">
        <v>#N/A</v>
      </c>
    </row>
    <row r="2000" spans="1:4" ht="15" customHeight="1" x14ac:dyDescent="0.3">
      <c r="A2000" t="s">
        <v>9994</v>
      </c>
      <c r="B2000" t="s">
        <v>1092</v>
      </c>
      <c r="C2000" t="s">
        <v>9995</v>
      </c>
      <c r="D2000" s="31" t="e">
        <v>#N/A</v>
      </c>
    </row>
    <row r="2001" spans="1:4" ht="15" customHeight="1" x14ac:dyDescent="0.3">
      <c r="A2001" t="s">
        <v>9996</v>
      </c>
      <c r="B2001" t="s">
        <v>1092</v>
      </c>
      <c r="C2001" t="s">
        <v>9997</v>
      </c>
      <c r="D2001" s="31" t="e">
        <v>#N/A</v>
      </c>
    </row>
    <row r="2002" spans="1:4" ht="15" customHeight="1" x14ac:dyDescent="0.3">
      <c r="A2002" t="s">
        <v>9998</v>
      </c>
      <c r="B2002" t="s">
        <v>1092</v>
      </c>
      <c r="C2002" t="s">
        <v>9995</v>
      </c>
      <c r="D2002" s="31" t="e">
        <v>#N/A</v>
      </c>
    </row>
    <row r="2003" spans="1:4" ht="15" customHeight="1" x14ac:dyDescent="0.3">
      <c r="A2003" t="s">
        <v>9999</v>
      </c>
      <c r="B2003" t="s">
        <v>1092</v>
      </c>
      <c r="C2003" t="s">
        <v>10000</v>
      </c>
      <c r="D2003" s="31" t="e">
        <v>#N/A</v>
      </c>
    </row>
    <row r="2004" spans="1:4" ht="15" customHeight="1" x14ac:dyDescent="0.3">
      <c r="A2004" t="s">
        <v>10001</v>
      </c>
      <c r="B2004" t="s">
        <v>1092</v>
      </c>
      <c r="C2004" t="s">
        <v>10002</v>
      </c>
      <c r="D2004" s="31" t="e">
        <v>#N/A</v>
      </c>
    </row>
    <row r="2005" spans="1:4" ht="15" hidden="1" customHeight="1" x14ac:dyDescent="0.3">
      <c r="A2005" t="s">
        <v>10003</v>
      </c>
      <c r="B2005" t="s">
        <v>1273</v>
      </c>
      <c r="C2005" s="2" t="s">
        <v>10004</v>
      </c>
      <c r="D2005" s="31">
        <v>40</v>
      </c>
    </row>
    <row r="2006" spans="1:4" ht="15" hidden="1" customHeight="1" x14ac:dyDescent="0.3">
      <c r="A2006" t="s">
        <v>10005</v>
      </c>
      <c r="B2006" t="s">
        <v>1273</v>
      </c>
      <c r="C2006" s="2" t="s">
        <v>10006</v>
      </c>
      <c r="D2006" s="31">
        <v>40</v>
      </c>
    </row>
    <row r="2007" spans="1:4" ht="15" hidden="1" customHeight="1" x14ac:dyDescent="0.3">
      <c r="A2007" t="s">
        <v>10007</v>
      </c>
      <c r="B2007" t="s">
        <v>1099</v>
      </c>
      <c r="C2007" t="s">
        <v>10008</v>
      </c>
      <c r="D2007" s="31">
        <v>11</v>
      </c>
    </row>
    <row r="2008" spans="1:4" ht="15" hidden="1" customHeight="1" x14ac:dyDescent="0.3">
      <c r="A2008" t="s">
        <v>10009</v>
      </c>
      <c r="B2008" t="s">
        <v>1099</v>
      </c>
      <c r="C2008" t="s">
        <v>10010</v>
      </c>
      <c r="D2008" s="31">
        <v>11</v>
      </c>
    </row>
    <row r="2009" spans="1:4" ht="15" hidden="1" customHeight="1" x14ac:dyDescent="0.3">
      <c r="A2009" t="s">
        <v>10011</v>
      </c>
      <c r="B2009" t="s">
        <v>1099</v>
      </c>
      <c r="C2009" t="s">
        <v>10012</v>
      </c>
      <c r="D2009" s="31">
        <v>11</v>
      </c>
    </row>
    <row r="2010" spans="1:4" ht="15" hidden="1" customHeight="1" x14ac:dyDescent="0.3">
      <c r="A2010" t="s">
        <v>10013</v>
      </c>
      <c r="B2010" t="s">
        <v>1099</v>
      </c>
      <c r="C2010" t="s">
        <v>6681</v>
      </c>
      <c r="D2010" s="31">
        <v>11</v>
      </c>
    </row>
    <row r="2011" spans="1:4" ht="15" hidden="1" customHeight="1" x14ac:dyDescent="0.3">
      <c r="A2011" t="s">
        <v>10014</v>
      </c>
      <c r="B2011" t="s">
        <v>1099</v>
      </c>
      <c r="C2011" t="s">
        <v>10015</v>
      </c>
      <c r="D2011" s="31">
        <v>11</v>
      </c>
    </row>
    <row r="2012" spans="1:4" ht="15" hidden="1" customHeight="1" x14ac:dyDescent="0.3">
      <c r="A2012" t="s">
        <v>10016</v>
      </c>
      <c r="B2012" t="s">
        <v>1099</v>
      </c>
      <c r="C2012" t="s">
        <v>6681</v>
      </c>
      <c r="D2012" s="31">
        <v>11</v>
      </c>
    </row>
    <row r="2013" spans="1:4" ht="15" hidden="1" customHeight="1" x14ac:dyDescent="0.3">
      <c r="A2013" t="s">
        <v>10017</v>
      </c>
      <c r="B2013" t="s">
        <v>1099</v>
      </c>
      <c r="C2013" t="s">
        <v>10018</v>
      </c>
      <c r="D2013" s="31">
        <v>11</v>
      </c>
    </row>
    <row r="2014" spans="1:4" ht="15" hidden="1" customHeight="1" x14ac:dyDescent="0.3">
      <c r="A2014" t="s">
        <v>10019</v>
      </c>
      <c r="B2014" t="s">
        <v>1099</v>
      </c>
      <c r="C2014" t="s">
        <v>10020</v>
      </c>
      <c r="D2014" s="31">
        <v>11</v>
      </c>
    </row>
    <row r="2015" spans="1:4" ht="15" hidden="1" customHeight="1" x14ac:dyDescent="0.3">
      <c r="A2015" t="s">
        <v>10021</v>
      </c>
      <c r="B2015" t="s">
        <v>1099</v>
      </c>
      <c r="C2015" t="s">
        <v>10022</v>
      </c>
      <c r="D2015" s="31">
        <v>11</v>
      </c>
    </row>
    <row r="2016" spans="1:4" ht="15" hidden="1" customHeight="1" x14ac:dyDescent="0.3">
      <c r="A2016" t="s">
        <v>10023</v>
      </c>
      <c r="B2016" t="s">
        <v>1099</v>
      </c>
      <c r="C2016" t="s">
        <v>10024</v>
      </c>
      <c r="D2016" s="31">
        <v>11</v>
      </c>
    </row>
    <row r="2017" spans="1:4" ht="15" hidden="1" customHeight="1" x14ac:dyDescent="0.3">
      <c r="A2017" t="s">
        <v>10025</v>
      </c>
      <c r="B2017" t="s">
        <v>1099</v>
      </c>
      <c r="C2017" t="s">
        <v>10026</v>
      </c>
      <c r="D2017" s="31">
        <v>11</v>
      </c>
    </row>
    <row r="2018" spans="1:4" ht="15" hidden="1" customHeight="1" x14ac:dyDescent="0.3">
      <c r="A2018" t="s">
        <v>10027</v>
      </c>
      <c r="B2018" t="s">
        <v>1099</v>
      </c>
      <c r="C2018" t="s">
        <v>10028</v>
      </c>
      <c r="D2018" s="31">
        <v>11</v>
      </c>
    </row>
    <row r="2019" spans="1:4" ht="15" hidden="1" customHeight="1" x14ac:dyDescent="0.3">
      <c r="A2019" t="s">
        <v>10029</v>
      </c>
      <c r="B2019" t="s">
        <v>1099</v>
      </c>
      <c r="C2019" t="s">
        <v>10030</v>
      </c>
      <c r="D2019" s="31">
        <v>11</v>
      </c>
    </row>
    <row r="2020" spans="1:4" ht="15" hidden="1" customHeight="1" x14ac:dyDescent="0.3">
      <c r="A2020" t="s">
        <v>10031</v>
      </c>
      <c r="B2020" t="s">
        <v>1099</v>
      </c>
      <c r="C2020" t="s">
        <v>10032</v>
      </c>
      <c r="D2020" s="31">
        <v>11</v>
      </c>
    </row>
    <row r="2021" spans="1:4" ht="15" hidden="1" customHeight="1" x14ac:dyDescent="0.3">
      <c r="A2021" t="s">
        <v>10033</v>
      </c>
      <c r="B2021" t="s">
        <v>1099</v>
      </c>
      <c r="C2021" t="s">
        <v>10034</v>
      </c>
      <c r="D2021" s="31">
        <v>11</v>
      </c>
    </row>
    <row r="2022" spans="1:4" ht="15" hidden="1" customHeight="1" x14ac:dyDescent="0.3">
      <c r="A2022" t="s">
        <v>10035</v>
      </c>
      <c r="B2022" t="s">
        <v>1099</v>
      </c>
      <c r="C2022" t="s">
        <v>10036</v>
      </c>
      <c r="D2022" s="31">
        <v>11</v>
      </c>
    </row>
    <row r="2023" spans="1:4" ht="15" hidden="1" customHeight="1" x14ac:dyDescent="0.3">
      <c r="A2023" t="s">
        <v>10037</v>
      </c>
      <c r="B2023" t="s">
        <v>1099</v>
      </c>
      <c r="C2023" t="s">
        <v>10038</v>
      </c>
      <c r="D2023" s="31">
        <v>11</v>
      </c>
    </row>
    <row r="2024" spans="1:4" ht="15" hidden="1" customHeight="1" x14ac:dyDescent="0.3">
      <c r="A2024" t="s">
        <v>10039</v>
      </c>
      <c r="B2024" t="s">
        <v>1099</v>
      </c>
      <c r="C2024" t="s">
        <v>10040</v>
      </c>
      <c r="D2024" s="31">
        <v>11</v>
      </c>
    </row>
    <row r="2025" spans="1:4" ht="15" hidden="1" customHeight="1" x14ac:dyDescent="0.3">
      <c r="A2025" t="s">
        <v>10041</v>
      </c>
      <c r="B2025" t="s">
        <v>1099</v>
      </c>
      <c r="C2025" t="s">
        <v>10042</v>
      </c>
      <c r="D2025" s="31">
        <v>11</v>
      </c>
    </row>
    <row r="2026" spans="1:4" ht="15" hidden="1" customHeight="1" x14ac:dyDescent="0.3">
      <c r="A2026" t="s">
        <v>10043</v>
      </c>
      <c r="B2026" t="s">
        <v>1099</v>
      </c>
      <c r="C2026" t="s">
        <v>10042</v>
      </c>
      <c r="D2026" s="31">
        <v>11</v>
      </c>
    </row>
    <row r="2027" spans="1:4" ht="15" hidden="1" customHeight="1" x14ac:dyDescent="0.3">
      <c r="A2027" t="s">
        <v>10044</v>
      </c>
      <c r="B2027" t="s">
        <v>1099</v>
      </c>
      <c r="C2027" t="s">
        <v>10045</v>
      </c>
      <c r="D2027" s="31">
        <v>11</v>
      </c>
    </row>
    <row r="2028" spans="1:4" ht="15" hidden="1" customHeight="1" x14ac:dyDescent="0.3">
      <c r="A2028" t="s">
        <v>10046</v>
      </c>
      <c r="B2028" t="s">
        <v>1099</v>
      </c>
      <c r="C2028" t="s">
        <v>10047</v>
      </c>
      <c r="D2028" s="31">
        <v>11</v>
      </c>
    </row>
    <row r="2029" spans="1:4" ht="15" hidden="1" customHeight="1" x14ac:dyDescent="0.3">
      <c r="A2029" t="s">
        <v>10048</v>
      </c>
      <c r="B2029" t="s">
        <v>1099</v>
      </c>
      <c r="C2029" t="s">
        <v>10049</v>
      </c>
      <c r="D2029" s="31">
        <v>11</v>
      </c>
    </row>
    <row r="2030" spans="1:4" ht="15" hidden="1" customHeight="1" x14ac:dyDescent="0.3">
      <c r="A2030" t="s">
        <v>10050</v>
      </c>
      <c r="B2030" t="s">
        <v>1099</v>
      </c>
      <c r="C2030" t="s">
        <v>10051</v>
      </c>
      <c r="D2030" s="31">
        <v>11</v>
      </c>
    </row>
    <row r="2031" spans="1:4" ht="15" hidden="1" customHeight="1" x14ac:dyDescent="0.3">
      <c r="A2031" t="s">
        <v>10052</v>
      </c>
      <c r="B2031" t="s">
        <v>1099</v>
      </c>
      <c r="C2031" t="s">
        <v>10051</v>
      </c>
      <c r="D2031" s="31">
        <v>11</v>
      </c>
    </row>
    <row r="2032" spans="1:4" ht="15" hidden="1" customHeight="1" x14ac:dyDescent="0.3">
      <c r="A2032" t="s">
        <v>10053</v>
      </c>
      <c r="B2032" t="s">
        <v>1099</v>
      </c>
      <c r="C2032" t="s">
        <v>10054</v>
      </c>
      <c r="D2032" s="31">
        <v>11</v>
      </c>
    </row>
    <row r="2033" spans="1:4" ht="15" hidden="1" customHeight="1" x14ac:dyDescent="0.3">
      <c r="A2033" t="s">
        <v>10055</v>
      </c>
      <c r="B2033" t="s">
        <v>1099</v>
      </c>
      <c r="C2033" t="s">
        <v>10056</v>
      </c>
      <c r="D2033" s="31">
        <v>11</v>
      </c>
    </row>
    <row r="2034" spans="1:4" ht="15" hidden="1" customHeight="1" x14ac:dyDescent="0.3">
      <c r="A2034" t="s">
        <v>10057</v>
      </c>
      <c r="B2034" t="s">
        <v>1099</v>
      </c>
      <c r="C2034" t="s">
        <v>10058</v>
      </c>
      <c r="D2034" s="31">
        <v>11</v>
      </c>
    </row>
    <row r="2035" spans="1:4" ht="15" hidden="1" customHeight="1" x14ac:dyDescent="0.3">
      <c r="A2035" t="s">
        <v>10059</v>
      </c>
      <c r="B2035" t="s">
        <v>1099</v>
      </c>
      <c r="C2035" t="s">
        <v>10060</v>
      </c>
      <c r="D2035" s="31">
        <v>11</v>
      </c>
    </row>
    <row r="2036" spans="1:4" ht="15" hidden="1" customHeight="1" x14ac:dyDescent="0.3">
      <c r="A2036" t="s">
        <v>10061</v>
      </c>
      <c r="B2036" t="s">
        <v>1099</v>
      </c>
      <c r="C2036" t="s">
        <v>10062</v>
      </c>
      <c r="D2036" s="31">
        <v>11</v>
      </c>
    </row>
    <row r="2037" spans="1:4" ht="15" hidden="1" customHeight="1" x14ac:dyDescent="0.3">
      <c r="A2037" t="s">
        <v>10063</v>
      </c>
      <c r="B2037" t="s">
        <v>1099</v>
      </c>
      <c r="C2037" t="s">
        <v>10064</v>
      </c>
      <c r="D2037" s="31">
        <v>11</v>
      </c>
    </row>
    <row r="2038" spans="1:4" ht="15" hidden="1" customHeight="1" x14ac:dyDescent="0.3">
      <c r="A2038" t="s">
        <v>10065</v>
      </c>
      <c r="B2038" t="s">
        <v>1099</v>
      </c>
      <c r="C2038" t="s">
        <v>10064</v>
      </c>
      <c r="D2038" s="31">
        <v>11</v>
      </c>
    </row>
    <row r="2039" spans="1:4" ht="15" hidden="1" customHeight="1" x14ac:dyDescent="0.3">
      <c r="A2039" t="s">
        <v>10066</v>
      </c>
      <c r="B2039" t="s">
        <v>1099</v>
      </c>
      <c r="C2039" t="s">
        <v>10064</v>
      </c>
      <c r="D2039" s="31">
        <v>11</v>
      </c>
    </row>
    <row r="2040" spans="1:4" ht="15" hidden="1" customHeight="1" x14ac:dyDescent="0.3">
      <c r="A2040" t="s">
        <v>10067</v>
      </c>
      <c r="B2040" t="s">
        <v>1099</v>
      </c>
      <c r="C2040" t="s">
        <v>10068</v>
      </c>
      <c r="D2040" s="31">
        <v>11</v>
      </c>
    </row>
    <row r="2041" spans="1:4" ht="15" hidden="1" customHeight="1" x14ac:dyDescent="0.3">
      <c r="A2041" t="s">
        <v>10069</v>
      </c>
      <c r="B2041" t="s">
        <v>1099</v>
      </c>
      <c r="C2041" t="s">
        <v>10070</v>
      </c>
      <c r="D2041" s="31">
        <v>11</v>
      </c>
    </row>
    <row r="2042" spans="1:4" ht="15" hidden="1" customHeight="1" x14ac:dyDescent="0.3">
      <c r="A2042" t="s">
        <v>10071</v>
      </c>
      <c r="B2042" t="s">
        <v>1099</v>
      </c>
      <c r="C2042" t="s">
        <v>10072</v>
      </c>
      <c r="D2042" s="31">
        <v>11</v>
      </c>
    </row>
    <row r="2043" spans="1:4" ht="15" hidden="1" customHeight="1" x14ac:dyDescent="0.3">
      <c r="A2043" t="s">
        <v>10073</v>
      </c>
      <c r="B2043" t="s">
        <v>1099</v>
      </c>
      <c r="C2043" t="s">
        <v>10074</v>
      </c>
      <c r="D2043" s="31">
        <v>11</v>
      </c>
    </row>
    <row r="2044" spans="1:4" ht="15" hidden="1" customHeight="1" x14ac:dyDescent="0.3">
      <c r="A2044" t="s">
        <v>10075</v>
      </c>
      <c r="B2044" t="s">
        <v>1099</v>
      </c>
      <c r="C2044" t="s">
        <v>10076</v>
      </c>
      <c r="D2044" s="31">
        <v>11</v>
      </c>
    </row>
    <row r="2045" spans="1:4" ht="15" hidden="1" customHeight="1" x14ac:dyDescent="0.3">
      <c r="A2045" t="s">
        <v>10077</v>
      </c>
      <c r="B2045" t="s">
        <v>1099</v>
      </c>
      <c r="C2045" t="s">
        <v>10076</v>
      </c>
      <c r="D2045" s="31">
        <v>11</v>
      </c>
    </row>
    <row r="2046" spans="1:4" ht="15" hidden="1" customHeight="1" x14ac:dyDescent="0.3">
      <c r="A2046" t="s">
        <v>10078</v>
      </c>
      <c r="B2046" t="s">
        <v>1099</v>
      </c>
      <c r="C2046" t="s">
        <v>10079</v>
      </c>
      <c r="D2046" s="31">
        <v>11</v>
      </c>
    </row>
    <row r="2047" spans="1:4" ht="15" hidden="1" customHeight="1" x14ac:dyDescent="0.3">
      <c r="A2047" t="s">
        <v>10080</v>
      </c>
      <c r="B2047" t="s">
        <v>1099</v>
      </c>
      <c r="C2047" t="s">
        <v>10081</v>
      </c>
      <c r="D2047" s="31">
        <v>11</v>
      </c>
    </row>
    <row r="2048" spans="1:4" ht="15" hidden="1" customHeight="1" x14ac:dyDescent="0.3">
      <c r="A2048" t="s">
        <v>10082</v>
      </c>
      <c r="B2048" t="s">
        <v>1099</v>
      </c>
      <c r="C2048" t="s">
        <v>10083</v>
      </c>
      <c r="D2048" s="31">
        <v>11</v>
      </c>
    </row>
    <row r="2049" spans="1:4" ht="15" hidden="1" customHeight="1" x14ac:dyDescent="0.3">
      <c r="A2049" t="s">
        <v>10084</v>
      </c>
      <c r="B2049" t="s">
        <v>1099</v>
      </c>
      <c r="C2049" t="s">
        <v>10085</v>
      </c>
      <c r="D2049" s="31">
        <v>11</v>
      </c>
    </row>
    <row r="2050" spans="1:4" ht="15" hidden="1" customHeight="1" x14ac:dyDescent="0.3">
      <c r="A2050" t="s">
        <v>10086</v>
      </c>
      <c r="B2050" t="s">
        <v>1864</v>
      </c>
      <c r="C2050" t="s">
        <v>10087</v>
      </c>
      <c r="D2050" s="31">
        <v>20</v>
      </c>
    </row>
    <row r="2051" spans="1:4" ht="15" hidden="1" customHeight="1" x14ac:dyDescent="0.3">
      <c r="A2051" t="s">
        <v>10088</v>
      </c>
      <c r="B2051" t="s">
        <v>1864</v>
      </c>
      <c r="C2051" t="s">
        <v>10089</v>
      </c>
      <c r="D2051" s="31">
        <v>20</v>
      </c>
    </row>
    <row r="2052" spans="1:4" ht="15" hidden="1" customHeight="1" x14ac:dyDescent="0.3">
      <c r="A2052" t="s">
        <v>10090</v>
      </c>
      <c r="B2052" t="s">
        <v>1864</v>
      </c>
      <c r="C2052" t="s">
        <v>10091</v>
      </c>
      <c r="D2052" s="31">
        <v>20</v>
      </c>
    </row>
    <row r="2053" spans="1:4" ht="15" hidden="1" customHeight="1" x14ac:dyDescent="0.3">
      <c r="A2053" t="s">
        <v>10092</v>
      </c>
      <c r="B2053" t="s">
        <v>1864</v>
      </c>
      <c r="C2053" t="s">
        <v>10093</v>
      </c>
      <c r="D2053" s="31">
        <v>20</v>
      </c>
    </row>
    <row r="2054" spans="1:4" ht="15" hidden="1" customHeight="1" x14ac:dyDescent="0.3">
      <c r="A2054" t="s">
        <v>10094</v>
      </c>
      <c r="B2054" t="s">
        <v>1864</v>
      </c>
      <c r="C2054" t="s">
        <v>10095</v>
      </c>
      <c r="D2054" s="31">
        <v>53</v>
      </c>
    </row>
    <row r="2055" spans="1:4" ht="15" hidden="1" customHeight="1" x14ac:dyDescent="0.3">
      <c r="A2055" t="s">
        <v>10096</v>
      </c>
      <c r="B2055" t="s">
        <v>817</v>
      </c>
      <c r="C2055" t="s">
        <v>10097</v>
      </c>
      <c r="D2055" s="31">
        <v>60</v>
      </c>
    </row>
    <row r="2056" spans="1:4" ht="15" hidden="1" customHeight="1" x14ac:dyDescent="0.3">
      <c r="A2056" t="s">
        <v>10098</v>
      </c>
      <c r="B2056" t="s">
        <v>863</v>
      </c>
      <c r="C2056" t="s">
        <v>10099</v>
      </c>
      <c r="D2056" s="31">
        <v>60</v>
      </c>
    </row>
    <row r="2057" spans="1:4" ht="15" hidden="1" customHeight="1" x14ac:dyDescent="0.3">
      <c r="A2057" t="s">
        <v>10100</v>
      </c>
      <c r="B2057" t="s">
        <v>817</v>
      </c>
      <c r="C2057" t="s">
        <v>10101</v>
      </c>
      <c r="D2057" s="31">
        <v>60</v>
      </c>
    </row>
    <row r="2058" spans="1:4" ht="15" hidden="1" customHeight="1" x14ac:dyDescent="0.3">
      <c r="A2058" t="s">
        <v>10102</v>
      </c>
      <c r="B2058" t="s">
        <v>910</v>
      </c>
      <c r="C2058" t="s">
        <v>10103</v>
      </c>
      <c r="D2058" s="31">
        <v>60</v>
      </c>
    </row>
    <row r="2059" spans="1:4" ht="15" hidden="1" customHeight="1" x14ac:dyDescent="0.3">
      <c r="A2059" t="s">
        <v>10104</v>
      </c>
      <c r="B2059" t="s">
        <v>896</v>
      </c>
      <c r="C2059" t="s">
        <v>10105</v>
      </c>
      <c r="D2059" s="31">
        <v>60</v>
      </c>
    </row>
    <row r="2060" spans="1:4" ht="15" hidden="1" customHeight="1" x14ac:dyDescent="0.3">
      <c r="A2060" t="s">
        <v>10106</v>
      </c>
      <c r="B2060" t="s">
        <v>896</v>
      </c>
      <c r="C2060" t="s">
        <v>10107</v>
      </c>
      <c r="D2060" s="31">
        <v>60</v>
      </c>
    </row>
    <row r="2061" spans="1:4" ht="15" hidden="1" customHeight="1" x14ac:dyDescent="0.3">
      <c r="A2061" t="s">
        <v>10108</v>
      </c>
      <c r="B2061" t="s">
        <v>698</v>
      </c>
      <c r="C2061" t="s">
        <v>10109</v>
      </c>
      <c r="D2061" s="31">
        <v>60</v>
      </c>
    </row>
    <row r="2062" spans="1:4" ht="15" hidden="1" customHeight="1" x14ac:dyDescent="0.3">
      <c r="A2062" t="s">
        <v>10110</v>
      </c>
      <c r="B2062" t="s">
        <v>910</v>
      </c>
      <c r="C2062" t="s">
        <v>10111</v>
      </c>
      <c r="D2062" s="31">
        <v>60</v>
      </c>
    </row>
    <row r="2063" spans="1:4" ht="15" hidden="1" customHeight="1" x14ac:dyDescent="0.3">
      <c r="A2063" t="s">
        <v>10112</v>
      </c>
      <c r="B2063" t="s">
        <v>910</v>
      </c>
      <c r="C2063" t="s">
        <v>10113</v>
      </c>
      <c r="D2063" s="31">
        <v>60</v>
      </c>
    </row>
    <row r="2064" spans="1:4" ht="15" hidden="1" customHeight="1" x14ac:dyDescent="0.3">
      <c r="A2064" t="s">
        <v>10114</v>
      </c>
      <c r="B2064" t="s">
        <v>1864</v>
      </c>
      <c r="C2064" t="s">
        <v>10115</v>
      </c>
      <c r="D2064" s="31">
        <v>20</v>
      </c>
    </row>
    <row r="2065" spans="1:4" ht="15" hidden="1" customHeight="1" x14ac:dyDescent="0.3">
      <c r="A2065" t="s">
        <v>10116</v>
      </c>
      <c r="B2065" t="s">
        <v>863</v>
      </c>
      <c r="C2065" t="s">
        <v>8913</v>
      </c>
      <c r="D2065" s="31">
        <v>60</v>
      </c>
    </row>
    <row r="2066" spans="1:4" ht="15" hidden="1" customHeight="1" x14ac:dyDescent="0.3">
      <c r="A2066" t="s">
        <v>10117</v>
      </c>
      <c r="B2066" t="s">
        <v>863</v>
      </c>
      <c r="C2066" t="s">
        <v>8913</v>
      </c>
      <c r="D2066" s="31">
        <v>60</v>
      </c>
    </row>
    <row r="2067" spans="1:4" ht="15" hidden="1" customHeight="1" x14ac:dyDescent="0.3">
      <c r="A2067" t="s">
        <v>10118</v>
      </c>
      <c r="B2067" t="s">
        <v>910</v>
      </c>
      <c r="C2067" t="s">
        <v>6165</v>
      </c>
      <c r="D2067" s="31">
        <v>60</v>
      </c>
    </row>
    <row r="2068" spans="1:4" ht="15" hidden="1" customHeight="1" x14ac:dyDescent="0.3">
      <c r="A2068" t="s">
        <v>10119</v>
      </c>
      <c r="B2068" t="s">
        <v>309</v>
      </c>
      <c r="C2068" t="s">
        <v>10120</v>
      </c>
      <c r="D2068" s="31">
        <v>53</v>
      </c>
    </row>
    <row r="2069" spans="1:4" ht="15" hidden="1" customHeight="1" x14ac:dyDescent="0.3">
      <c r="A2069" t="s">
        <v>10121</v>
      </c>
      <c r="B2069" t="s">
        <v>1273</v>
      </c>
      <c r="C2069" s="2" t="s">
        <v>10122</v>
      </c>
      <c r="D2069" s="31" t="e">
        <v>#N/A</v>
      </c>
    </row>
    <row r="2070" spans="1:4" ht="15" hidden="1" customHeight="1" x14ac:dyDescent="0.3">
      <c r="A2070" t="s">
        <v>10123</v>
      </c>
      <c r="B2070" t="s">
        <v>1099</v>
      </c>
      <c r="C2070" t="s">
        <v>10124</v>
      </c>
      <c r="D2070" s="31">
        <v>11</v>
      </c>
    </row>
    <row r="2071" spans="1:4" ht="15" hidden="1" customHeight="1" x14ac:dyDescent="0.3">
      <c r="A2071" t="s">
        <v>10125</v>
      </c>
      <c r="B2071" t="s">
        <v>625</v>
      </c>
      <c r="C2071" t="s">
        <v>10126</v>
      </c>
      <c r="D2071" s="31">
        <v>65</v>
      </c>
    </row>
    <row r="2072" spans="1:4" ht="15" hidden="1" customHeight="1" x14ac:dyDescent="0.3">
      <c r="A2072" t="s">
        <v>10127</v>
      </c>
      <c r="B2072" t="s">
        <v>625</v>
      </c>
      <c r="C2072" t="s">
        <v>10128</v>
      </c>
      <c r="D2072" s="31">
        <v>65</v>
      </c>
    </row>
    <row r="2073" spans="1:4" ht="15" hidden="1" customHeight="1" x14ac:dyDescent="0.3">
      <c r="A2073" t="s">
        <v>10129</v>
      </c>
      <c r="B2073" t="s">
        <v>1099</v>
      </c>
      <c r="C2073" t="s">
        <v>9158</v>
      </c>
      <c r="D2073" s="31">
        <v>11</v>
      </c>
    </row>
    <row r="2074" spans="1:4" ht="15" customHeight="1" x14ac:dyDescent="0.3">
      <c r="A2074" t="s">
        <v>10130</v>
      </c>
      <c r="B2074" t="s">
        <v>1092</v>
      </c>
      <c r="C2074" t="s">
        <v>10131</v>
      </c>
      <c r="D2074" s="31" t="e">
        <v>#N/A</v>
      </c>
    </row>
    <row r="2075" spans="1:4" ht="15" customHeight="1" x14ac:dyDescent="0.3">
      <c r="A2075" t="s">
        <v>10132</v>
      </c>
      <c r="B2075" t="s">
        <v>1092</v>
      </c>
      <c r="C2075" t="s">
        <v>10133</v>
      </c>
      <c r="D2075" s="31" t="e">
        <v>#N/A</v>
      </c>
    </row>
    <row r="2076" spans="1:4" ht="15" customHeight="1" x14ac:dyDescent="0.3">
      <c r="A2076" t="s">
        <v>10134</v>
      </c>
      <c r="B2076" t="s">
        <v>1092</v>
      </c>
      <c r="C2076" t="s">
        <v>10135</v>
      </c>
      <c r="D2076" s="31" t="e">
        <v>#N/A</v>
      </c>
    </row>
    <row r="2077" spans="1:4" ht="15" customHeight="1" x14ac:dyDescent="0.3">
      <c r="A2077" t="s">
        <v>10136</v>
      </c>
      <c r="B2077" t="s">
        <v>1092</v>
      </c>
      <c r="C2077" t="s">
        <v>10137</v>
      </c>
      <c r="D2077" s="31" t="e">
        <v>#N/A</v>
      </c>
    </row>
    <row r="2078" spans="1:4" ht="15" customHeight="1" x14ac:dyDescent="0.3">
      <c r="A2078" t="s">
        <v>10138</v>
      </c>
      <c r="B2078" t="s">
        <v>1092</v>
      </c>
      <c r="C2078" t="s">
        <v>10139</v>
      </c>
      <c r="D2078" s="31" t="e">
        <v>#N/A</v>
      </c>
    </row>
    <row r="2079" spans="1:4" ht="15" customHeight="1" x14ac:dyDescent="0.3">
      <c r="A2079" t="s">
        <v>10140</v>
      </c>
      <c r="B2079" t="s">
        <v>1092</v>
      </c>
      <c r="C2079" t="s">
        <v>10139</v>
      </c>
      <c r="D2079" s="31" t="e">
        <v>#N/A</v>
      </c>
    </row>
    <row r="2080" spans="1:4" ht="15" customHeight="1" x14ac:dyDescent="0.3">
      <c r="A2080" t="s">
        <v>10141</v>
      </c>
      <c r="B2080" t="s">
        <v>1092</v>
      </c>
      <c r="C2080" t="s">
        <v>10139</v>
      </c>
      <c r="D2080" s="31" t="e">
        <v>#N/A</v>
      </c>
    </row>
    <row r="2081" spans="1:4" ht="15" customHeight="1" x14ac:dyDescent="0.3">
      <c r="A2081" t="s">
        <v>10142</v>
      </c>
      <c r="B2081" t="s">
        <v>1092</v>
      </c>
      <c r="C2081" t="s">
        <v>10139</v>
      </c>
      <c r="D2081" s="31" t="e">
        <v>#N/A</v>
      </c>
    </row>
    <row r="2082" spans="1:4" ht="15" customHeight="1" x14ac:dyDescent="0.3">
      <c r="A2082" t="s">
        <v>10143</v>
      </c>
      <c r="B2082" t="s">
        <v>1092</v>
      </c>
      <c r="C2082" t="s">
        <v>10139</v>
      </c>
      <c r="D2082" s="31" t="e">
        <v>#N/A</v>
      </c>
    </row>
    <row r="2083" spans="1:4" ht="15" customHeight="1" x14ac:dyDescent="0.3">
      <c r="A2083" t="s">
        <v>10144</v>
      </c>
      <c r="B2083" t="s">
        <v>1092</v>
      </c>
      <c r="C2083" t="s">
        <v>10139</v>
      </c>
      <c r="D2083" s="31" t="e">
        <v>#N/A</v>
      </c>
    </row>
    <row r="2084" spans="1:4" ht="15" hidden="1" customHeight="1" x14ac:dyDescent="0.3">
      <c r="A2084" t="s">
        <v>10145</v>
      </c>
      <c r="B2084" t="s">
        <v>1099</v>
      </c>
      <c r="C2084" t="s">
        <v>10146</v>
      </c>
      <c r="D2084" s="31">
        <v>11</v>
      </c>
    </row>
    <row r="2085" spans="1:4" ht="15" hidden="1" customHeight="1" x14ac:dyDescent="0.3">
      <c r="A2085" t="s">
        <v>10147</v>
      </c>
      <c r="B2085" t="s">
        <v>1099</v>
      </c>
      <c r="C2085" t="s">
        <v>10148</v>
      </c>
      <c r="D2085" s="31">
        <v>11</v>
      </c>
    </row>
    <row r="2086" spans="1:4" ht="15" hidden="1" customHeight="1" x14ac:dyDescent="0.3">
      <c r="A2086" t="s">
        <v>10149</v>
      </c>
      <c r="B2086" t="s">
        <v>1099</v>
      </c>
      <c r="C2086" t="s">
        <v>10150</v>
      </c>
      <c r="D2086" s="31">
        <v>11</v>
      </c>
    </row>
    <row r="2087" spans="1:4" ht="15" hidden="1" customHeight="1" x14ac:dyDescent="0.3">
      <c r="A2087" t="s">
        <v>10151</v>
      </c>
      <c r="B2087" t="s">
        <v>1099</v>
      </c>
      <c r="C2087" t="s">
        <v>10152</v>
      </c>
      <c r="D2087" s="31">
        <v>11</v>
      </c>
    </row>
    <row r="2088" spans="1:4" ht="15" hidden="1" customHeight="1" x14ac:dyDescent="0.3">
      <c r="A2088" t="s">
        <v>10153</v>
      </c>
      <c r="B2088" t="s">
        <v>1099</v>
      </c>
      <c r="C2088" t="s">
        <v>10154</v>
      </c>
      <c r="D2088" s="31">
        <v>11</v>
      </c>
    </row>
    <row r="2089" spans="1:4" ht="15" hidden="1" customHeight="1" x14ac:dyDescent="0.3">
      <c r="A2089" t="s">
        <v>10155</v>
      </c>
      <c r="B2089" t="s">
        <v>1273</v>
      </c>
      <c r="C2089" t="s">
        <v>9304</v>
      </c>
      <c r="D2089" s="31">
        <v>11</v>
      </c>
    </row>
    <row r="2090" spans="1:4" ht="15" hidden="1" customHeight="1" x14ac:dyDescent="0.3">
      <c r="A2090" t="s">
        <v>10156</v>
      </c>
      <c r="B2090" t="s">
        <v>1099</v>
      </c>
      <c r="C2090" t="s">
        <v>6878</v>
      </c>
      <c r="D2090" s="31">
        <v>11</v>
      </c>
    </row>
    <row r="2091" spans="1:4" ht="15" hidden="1" customHeight="1" x14ac:dyDescent="0.3">
      <c r="A2091" t="s">
        <v>10157</v>
      </c>
      <c r="B2091" t="s">
        <v>1099</v>
      </c>
      <c r="C2091" t="s">
        <v>6878</v>
      </c>
      <c r="D2091" s="31">
        <v>11</v>
      </c>
    </row>
    <row r="2092" spans="1:4" ht="15" hidden="1" customHeight="1" x14ac:dyDescent="0.3">
      <c r="A2092" t="s">
        <v>10158</v>
      </c>
      <c r="B2092" t="s">
        <v>1099</v>
      </c>
      <c r="C2092" t="s">
        <v>10159</v>
      </c>
      <c r="D2092" s="31">
        <v>11</v>
      </c>
    </row>
    <row r="2093" spans="1:4" ht="15" customHeight="1" x14ac:dyDescent="0.3">
      <c r="A2093" t="s">
        <v>10160</v>
      </c>
      <c r="B2093" t="s">
        <v>1092</v>
      </c>
      <c r="C2093" t="s">
        <v>10161</v>
      </c>
      <c r="D2093" s="31" t="e">
        <v>#N/A</v>
      </c>
    </row>
    <row r="2094" spans="1:4" ht="15" hidden="1" customHeight="1" x14ac:dyDescent="0.3">
      <c r="A2094" t="s">
        <v>10162</v>
      </c>
      <c r="B2094" t="s">
        <v>10</v>
      </c>
      <c r="C2094" t="s">
        <v>10163</v>
      </c>
      <c r="D2094" s="31">
        <v>51</v>
      </c>
    </row>
    <row r="2095" spans="1:4" ht="15" hidden="1" customHeight="1" x14ac:dyDescent="0.3">
      <c r="A2095" t="s">
        <v>10164</v>
      </c>
      <c r="B2095" t="s">
        <v>10</v>
      </c>
      <c r="C2095" t="s">
        <v>10165</v>
      </c>
      <c r="D2095" s="31">
        <v>51</v>
      </c>
    </row>
    <row r="2096" spans="1:4" ht="15" hidden="1" customHeight="1" x14ac:dyDescent="0.3">
      <c r="A2096" t="s">
        <v>10166</v>
      </c>
      <c r="B2096" t="s">
        <v>10</v>
      </c>
      <c r="C2096" t="s">
        <v>10167</v>
      </c>
      <c r="D2096" s="31">
        <v>51</v>
      </c>
    </row>
    <row r="2097" spans="1:4" ht="15" hidden="1" customHeight="1" x14ac:dyDescent="0.3">
      <c r="A2097" t="s">
        <v>10168</v>
      </c>
      <c r="B2097" t="s">
        <v>10</v>
      </c>
      <c r="C2097" t="s">
        <v>10167</v>
      </c>
      <c r="D2097" s="31">
        <v>51</v>
      </c>
    </row>
    <row r="2098" spans="1:4" ht="15" hidden="1" customHeight="1" x14ac:dyDescent="0.3">
      <c r="A2098" t="s">
        <v>10169</v>
      </c>
      <c r="B2098" t="s">
        <v>1273</v>
      </c>
      <c r="C2098" t="s">
        <v>10170</v>
      </c>
      <c r="D2098" s="31">
        <v>71</v>
      </c>
    </row>
    <row r="2099" spans="1:4" ht="15" hidden="1" customHeight="1" x14ac:dyDescent="0.3">
      <c r="A2099" t="s">
        <v>10171</v>
      </c>
      <c r="B2099" t="s">
        <v>1273</v>
      </c>
      <c r="C2099" t="s">
        <v>10172</v>
      </c>
      <c r="D2099" s="31">
        <v>61</v>
      </c>
    </row>
    <row r="2100" spans="1:4" ht="15" hidden="1" customHeight="1" x14ac:dyDescent="0.3">
      <c r="A2100" s="4" t="s">
        <v>10173</v>
      </c>
      <c r="B2100" t="s">
        <v>10</v>
      </c>
      <c r="C2100" s="4" t="s">
        <v>6410</v>
      </c>
      <c r="D2100" s="31">
        <v>51</v>
      </c>
    </row>
    <row r="2101" spans="1:4" ht="15" hidden="1" customHeight="1" x14ac:dyDescent="0.3">
      <c r="A2101" s="4" t="s">
        <v>10174</v>
      </c>
      <c r="B2101" s="4" t="s">
        <v>817</v>
      </c>
      <c r="C2101" s="4" t="s">
        <v>10175</v>
      </c>
      <c r="D2101" s="31">
        <v>60</v>
      </c>
    </row>
    <row r="2102" spans="1:4" ht="15" hidden="1" customHeight="1" x14ac:dyDescent="0.3">
      <c r="A2102" s="4" t="s">
        <v>10176</v>
      </c>
      <c r="B2102" t="s">
        <v>2444</v>
      </c>
      <c r="C2102" s="4" t="s">
        <v>10177</v>
      </c>
      <c r="D2102" s="31">
        <v>60</v>
      </c>
    </row>
    <row r="2103" spans="1:4" ht="15" hidden="1" customHeight="1" x14ac:dyDescent="0.3">
      <c r="A2103" s="4" t="s">
        <v>10178</v>
      </c>
      <c r="B2103" t="s">
        <v>6216</v>
      </c>
      <c r="C2103" s="4" t="s">
        <v>10179</v>
      </c>
      <c r="D2103" s="31">
        <v>61</v>
      </c>
    </row>
    <row r="2104" spans="1:4" ht="15" hidden="1" customHeight="1" x14ac:dyDescent="0.3">
      <c r="A2104" s="4" t="s">
        <v>10180</v>
      </c>
      <c r="B2104" t="s">
        <v>1273</v>
      </c>
      <c r="C2104" s="4" t="s">
        <v>10181</v>
      </c>
      <c r="D2104" s="31">
        <v>71</v>
      </c>
    </row>
    <row r="2105" spans="1:4" ht="15" hidden="1" customHeight="1" x14ac:dyDescent="0.3">
      <c r="A2105" s="4" t="s">
        <v>10182</v>
      </c>
      <c r="B2105" t="s">
        <v>1025</v>
      </c>
      <c r="C2105" s="4" t="s">
        <v>10183</v>
      </c>
      <c r="D2105" s="31">
        <v>61</v>
      </c>
    </row>
    <row r="2106" spans="1:4" ht="15" hidden="1" customHeight="1" x14ac:dyDescent="0.3">
      <c r="A2106" s="4" t="s">
        <v>10184</v>
      </c>
      <c r="B2106" t="s">
        <v>8725</v>
      </c>
      <c r="C2106" s="4" t="s">
        <v>10185</v>
      </c>
      <c r="D2106" s="31">
        <v>51</v>
      </c>
    </row>
    <row r="2107" spans="1:4" ht="15" hidden="1" customHeight="1" x14ac:dyDescent="0.3">
      <c r="A2107" s="4" t="s">
        <v>10186</v>
      </c>
      <c r="B2107" t="s">
        <v>1273</v>
      </c>
      <c r="C2107" s="3" t="s">
        <v>10187</v>
      </c>
      <c r="D2107" s="31" t="e">
        <v>#N/A</v>
      </c>
    </row>
    <row r="2108" spans="1:4" ht="15" hidden="1" customHeight="1" x14ac:dyDescent="0.3">
      <c r="A2108" s="4" t="s">
        <v>10188</v>
      </c>
      <c r="B2108" t="s">
        <v>1273</v>
      </c>
      <c r="C2108" s="4" t="s">
        <v>10189</v>
      </c>
      <c r="D2108" s="31">
        <v>40</v>
      </c>
    </row>
    <row r="2109" spans="1:4" ht="15" hidden="1" customHeight="1" x14ac:dyDescent="0.3">
      <c r="A2109" s="4" t="s">
        <v>10190</v>
      </c>
      <c r="B2109" t="s">
        <v>1273</v>
      </c>
      <c r="C2109" s="4" t="s">
        <v>10191</v>
      </c>
      <c r="D2109" s="31">
        <v>40</v>
      </c>
    </row>
    <row r="2110" spans="1:4" ht="15" hidden="1" customHeight="1" x14ac:dyDescent="0.3">
      <c r="A2110" s="4" t="s">
        <v>10192</v>
      </c>
      <c r="B2110" t="s">
        <v>1273</v>
      </c>
      <c r="C2110" s="4" t="s">
        <v>10193</v>
      </c>
      <c r="D2110" s="31">
        <v>40</v>
      </c>
    </row>
    <row r="2111" spans="1:4" ht="15" hidden="1" customHeight="1" x14ac:dyDescent="0.3">
      <c r="A2111" s="4" t="s">
        <v>10194</v>
      </c>
      <c r="B2111" t="s">
        <v>1273</v>
      </c>
      <c r="C2111" s="4" t="s">
        <v>10195</v>
      </c>
      <c r="D2111" s="31">
        <v>40</v>
      </c>
    </row>
    <row r="2112" spans="1:4" ht="15" hidden="1" customHeight="1" x14ac:dyDescent="0.3">
      <c r="A2112" s="4" t="s">
        <v>10196</v>
      </c>
      <c r="B2112" t="s">
        <v>1273</v>
      </c>
      <c r="C2112" s="4" t="s">
        <v>10197</v>
      </c>
      <c r="D2112" s="31">
        <v>40</v>
      </c>
    </row>
    <row r="2113" spans="1:4" ht="15" hidden="1" customHeight="1" x14ac:dyDescent="0.3">
      <c r="A2113" s="4" t="s">
        <v>10198</v>
      </c>
      <c r="B2113" t="s">
        <v>1273</v>
      </c>
      <c r="C2113" s="4" t="s">
        <v>10199</v>
      </c>
      <c r="D2113" s="31">
        <v>40</v>
      </c>
    </row>
    <row r="2114" spans="1:4" ht="15" hidden="1" customHeight="1" x14ac:dyDescent="0.3">
      <c r="A2114" s="4" t="s">
        <v>10200</v>
      </c>
      <c r="B2114" t="s">
        <v>1273</v>
      </c>
      <c r="C2114" s="4" t="s">
        <v>1275</v>
      </c>
      <c r="D2114" s="31">
        <v>40</v>
      </c>
    </row>
    <row r="2115" spans="1:4" ht="15" hidden="1" customHeight="1" x14ac:dyDescent="0.3">
      <c r="A2115" s="4" t="s">
        <v>10201</v>
      </c>
      <c r="B2115" t="s">
        <v>1273</v>
      </c>
      <c r="C2115" s="4" t="s">
        <v>10202</v>
      </c>
      <c r="D2115" s="31">
        <v>40</v>
      </c>
    </row>
    <row r="2116" spans="1:4" ht="15" hidden="1" customHeight="1" x14ac:dyDescent="0.3">
      <c r="A2116" s="4" t="s">
        <v>10203</v>
      </c>
      <c r="B2116" t="s">
        <v>1273</v>
      </c>
      <c r="C2116" s="4" t="s">
        <v>10204</v>
      </c>
      <c r="D2116" s="31">
        <v>40</v>
      </c>
    </row>
    <row r="2117" spans="1:4" ht="15" hidden="1" customHeight="1" x14ac:dyDescent="0.3">
      <c r="A2117" s="4" t="s">
        <v>10205</v>
      </c>
      <c r="B2117" t="s">
        <v>1273</v>
      </c>
      <c r="C2117" s="4" t="s">
        <v>1275</v>
      </c>
      <c r="D2117" s="31">
        <v>40</v>
      </c>
    </row>
    <row r="2118" spans="1:4" ht="15" hidden="1" customHeight="1" x14ac:dyDescent="0.3">
      <c r="A2118" s="4" t="s">
        <v>10206</v>
      </c>
      <c r="B2118" t="s">
        <v>1273</v>
      </c>
      <c r="C2118" s="4" t="s">
        <v>10207</v>
      </c>
      <c r="D2118" s="31">
        <v>40</v>
      </c>
    </row>
    <row r="2119" spans="1:4" ht="15" hidden="1" customHeight="1" x14ac:dyDescent="0.3">
      <c r="A2119" s="4" t="s">
        <v>10208</v>
      </c>
      <c r="B2119" t="s">
        <v>1273</v>
      </c>
      <c r="C2119" s="3" t="s">
        <v>10209</v>
      </c>
      <c r="D2119" s="31" t="e">
        <v>#N/A</v>
      </c>
    </row>
    <row r="2120" spans="1:4" ht="15" hidden="1" customHeight="1" x14ac:dyDescent="0.3">
      <c r="A2120" s="4" t="s">
        <v>10210</v>
      </c>
      <c r="B2120" t="s">
        <v>1273</v>
      </c>
      <c r="C2120" s="4" t="s">
        <v>10211</v>
      </c>
      <c r="D2120" s="31">
        <v>40</v>
      </c>
    </row>
    <row r="2121" spans="1:4" ht="15" hidden="1" customHeight="1" x14ac:dyDescent="0.3">
      <c r="A2121" s="4" t="s">
        <v>10212</v>
      </c>
      <c r="B2121" t="s">
        <v>1273</v>
      </c>
      <c r="C2121" s="4" t="s">
        <v>10213</v>
      </c>
      <c r="D2121" s="31">
        <v>40</v>
      </c>
    </row>
    <row r="2122" spans="1:4" ht="15" hidden="1" customHeight="1" x14ac:dyDescent="0.3">
      <c r="A2122" s="4" t="s">
        <v>10214</v>
      </c>
      <c r="B2122" t="s">
        <v>1273</v>
      </c>
      <c r="C2122" s="4" t="s">
        <v>10215</v>
      </c>
      <c r="D2122" s="31">
        <v>40</v>
      </c>
    </row>
    <row r="2123" spans="1:4" ht="15" hidden="1" customHeight="1" x14ac:dyDescent="0.3">
      <c r="A2123" s="4" t="s">
        <v>10216</v>
      </c>
      <c r="B2123" t="s">
        <v>1273</v>
      </c>
      <c r="C2123" s="4" t="s">
        <v>10213</v>
      </c>
      <c r="D2123" s="31">
        <v>40</v>
      </c>
    </row>
    <row r="2124" spans="1:4" ht="15" hidden="1" customHeight="1" x14ac:dyDescent="0.3">
      <c r="A2124" s="4" t="s">
        <v>10217</v>
      </c>
      <c r="B2124" t="s">
        <v>1273</v>
      </c>
      <c r="C2124" s="4" t="s">
        <v>10218</v>
      </c>
      <c r="D2124" s="31">
        <v>40</v>
      </c>
    </row>
    <row r="2125" spans="1:4" ht="15" hidden="1" customHeight="1" x14ac:dyDescent="0.3">
      <c r="A2125" s="4" t="s">
        <v>10219</v>
      </c>
      <c r="B2125" t="s">
        <v>1273</v>
      </c>
      <c r="C2125" s="3" t="s">
        <v>10220</v>
      </c>
      <c r="D2125" s="31" t="e">
        <v>#N/A</v>
      </c>
    </row>
    <row r="2126" spans="1:4" ht="15" hidden="1" customHeight="1" x14ac:dyDescent="0.3">
      <c r="A2126" s="4" t="s">
        <v>10221</v>
      </c>
      <c r="B2126" t="s">
        <v>1273</v>
      </c>
      <c r="C2126" s="4" t="s">
        <v>10222</v>
      </c>
      <c r="D2126" s="31">
        <v>40</v>
      </c>
    </row>
    <row r="2127" spans="1:4" ht="15" hidden="1" customHeight="1" x14ac:dyDescent="0.3">
      <c r="A2127" s="4" t="s">
        <v>10223</v>
      </c>
      <c r="B2127" t="s">
        <v>1273</v>
      </c>
      <c r="C2127" s="4" t="s">
        <v>10224</v>
      </c>
      <c r="D2127" s="31">
        <v>40</v>
      </c>
    </row>
    <row r="2128" spans="1:4" ht="15" hidden="1" customHeight="1" x14ac:dyDescent="0.3">
      <c r="A2128" s="4" t="s">
        <v>10225</v>
      </c>
      <c r="B2128" t="s">
        <v>1273</v>
      </c>
      <c r="C2128" s="4" t="s">
        <v>1275</v>
      </c>
      <c r="D2128" s="31">
        <v>40</v>
      </c>
    </row>
    <row r="2129" spans="1:4" ht="15" hidden="1" customHeight="1" x14ac:dyDescent="0.3">
      <c r="A2129" s="4" t="s">
        <v>10226</v>
      </c>
      <c r="B2129" t="s">
        <v>1273</v>
      </c>
      <c r="C2129" s="3" t="s">
        <v>10227</v>
      </c>
      <c r="D2129" s="31" t="e">
        <v>#N/A</v>
      </c>
    </row>
    <row r="2130" spans="1:4" ht="15" hidden="1" customHeight="1" x14ac:dyDescent="0.3">
      <c r="A2130" s="4" t="s">
        <v>10228</v>
      </c>
      <c r="B2130" t="s">
        <v>1273</v>
      </c>
      <c r="C2130" s="4" t="s">
        <v>10229</v>
      </c>
      <c r="D2130" s="31">
        <v>40</v>
      </c>
    </row>
    <row r="2131" spans="1:4" ht="15" hidden="1" customHeight="1" x14ac:dyDescent="0.3">
      <c r="A2131" s="4" t="s">
        <v>10230</v>
      </c>
      <c r="B2131" t="s">
        <v>1273</v>
      </c>
      <c r="C2131" s="4" t="s">
        <v>10231</v>
      </c>
      <c r="D2131" s="31">
        <v>40</v>
      </c>
    </row>
    <row r="2132" spans="1:4" ht="15" hidden="1" customHeight="1" x14ac:dyDescent="0.3">
      <c r="A2132" s="4" t="s">
        <v>10232</v>
      </c>
      <c r="B2132" t="s">
        <v>1273</v>
      </c>
      <c r="C2132" s="4" t="s">
        <v>10233</v>
      </c>
      <c r="D2132" s="31">
        <v>40</v>
      </c>
    </row>
    <row r="2133" spans="1:4" ht="15" hidden="1" customHeight="1" x14ac:dyDescent="0.3">
      <c r="A2133" s="4" t="s">
        <v>10234</v>
      </c>
      <c r="B2133" t="s">
        <v>1273</v>
      </c>
      <c r="C2133" s="4" t="s">
        <v>1275</v>
      </c>
      <c r="D2133" s="31">
        <v>40</v>
      </c>
    </row>
    <row r="2134" spans="1:4" ht="15" hidden="1" customHeight="1" x14ac:dyDescent="0.3">
      <c r="A2134" s="4" t="s">
        <v>10235</v>
      </c>
      <c r="B2134" t="s">
        <v>1273</v>
      </c>
      <c r="C2134" s="4" t="s">
        <v>10236</v>
      </c>
      <c r="D2134" s="31">
        <v>40</v>
      </c>
    </row>
    <row r="2135" spans="1:4" ht="15" hidden="1" customHeight="1" x14ac:dyDescent="0.3">
      <c r="A2135" s="4" t="s">
        <v>10237</v>
      </c>
      <c r="B2135" t="s">
        <v>1273</v>
      </c>
      <c r="C2135" s="4" t="s">
        <v>10238</v>
      </c>
      <c r="D2135" s="31">
        <v>40</v>
      </c>
    </row>
    <row r="2136" spans="1:4" ht="15" hidden="1" customHeight="1" x14ac:dyDescent="0.3">
      <c r="A2136" s="4" t="s">
        <v>10239</v>
      </c>
      <c r="B2136" t="s">
        <v>1273</v>
      </c>
      <c r="C2136" s="4" t="s">
        <v>10240</v>
      </c>
      <c r="D2136" s="31">
        <v>40</v>
      </c>
    </row>
    <row r="2137" spans="1:4" ht="15" hidden="1" customHeight="1" x14ac:dyDescent="0.3">
      <c r="A2137" s="4" t="s">
        <v>10241</v>
      </c>
      <c r="B2137" t="s">
        <v>1273</v>
      </c>
      <c r="C2137" s="4" t="s">
        <v>10242</v>
      </c>
      <c r="D2137" s="31">
        <v>40</v>
      </c>
    </row>
    <row r="2138" spans="1:4" ht="15" hidden="1" customHeight="1" x14ac:dyDescent="0.3">
      <c r="A2138" s="4" t="s">
        <v>10243</v>
      </c>
      <c r="B2138" t="s">
        <v>10</v>
      </c>
      <c r="C2138" s="4" t="s">
        <v>10165</v>
      </c>
      <c r="D2138" s="31">
        <v>51</v>
      </c>
    </row>
    <row r="2139" spans="1:4" ht="15" hidden="1" customHeight="1" x14ac:dyDescent="0.3">
      <c r="A2139" s="4" t="s">
        <v>10244</v>
      </c>
      <c r="B2139" t="s">
        <v>10</v>
      </c>
      <c r="C2139" s="4" t="s">
        <v>10245</v>
      </c>
      <c r="D2139" s="31">
        <v>51</v>
      </c>
    </row>
    <row r="2140" spans="1:4" ht="15" hidden="1" customHeight="1" x14ac:dyDescent="0.3">
      <c r="A2140" s="4" t="s">
        <v>10246</v>
      </c>
      <c r="B2140" t="s">
        <v>10</v>
      </c>
      <c r="C2140" s="4" t="s">
        <v>10247</v>
      </c>
      <c r="D2140" s="31">
        <v>51</v>
      </c>
    </row>
    <row r="2141" spans="1:4" ht="15" hidden="1" customHeight="1" x14ac:dyDescent="0.3">
      <c r="A2141" s="4" t="s">
        <v>10248</v>
      </c>
      <c r="B2141" t="s">
        <v>10</v>
      </c>
      <c r="C2141" s="4" t="s">
        <v>10249</v>
      </c>
      <c r="D2141" s="31">
        <v>51</v>
      </c>
    </row>
    <row r="2142" spans="1:4" ht="15" hidden="1" customHeight="1" x14ac:dyDescent="0.3">
      <c r="A2142" s="4" t="s">
        <v>10250</v>
      </c>
      <c r="B2142" t="s">
        <v>910</v>
      </c>
      <c r="C2142" s="4" t="s">
        <v>10251</v>
      </c>
      <c r="D2142" s="31">
        <v>60</v>
      </c>
    </row>
    <row r="2143" spans="1:4" ht="15" hidden="1" customHeight="1" x14ac:dyDescent="0.3">
      <c r="A2143" s="4" t="s">
        <v>10252</v>
      </c>
      <c r="B2143" t="s">
        <v>910</v>
      </c>
      <c r="C2143" s="4" t="s">
        <v>10253</v>
      </c>
      <c r="D2143" s="31">
        <v>60</v>
      </c>
    </row>
    <row r="2144" spans="1:4" ht="15" hidden="1" customHeight="1" x14ac:dyDescent="0.3">
      <c r="A2144" s="4" t="s">
        <v>10254</v>
      </c>
      <c r="B2144" t="s">
        <v>910</v>
      </c>
      <c r="C2144" s="4" t="s">
        <v>10255</v>
      </c>
      <c r="D2144" s="31">
        <v>60</v>
      </c>
    </row>
    <row r="2145" spans="1:4" ht="15" hidden="1" customHeight="1" x14ac:dyDescent="0.3">
      <c r="A2145" s="4" t="s">
        <v>10256</v>
      </c>
      <c r="B2145" t="s">
        <v>910</v>
      </c>
      <c r="C2145" s="4" t="s">
        <v>10257</v>
      </c>
      <c r="D2145" s="31">
        <v>60</v>
      </c>
    </row>
    <row r="2146" spans="1:4" ht="15" hidden="1" customHeight="1" x14ac:dyDescent="0.3">
      <c r="A2146" s="4" t="s">
        <v>10258</v>
      </c>
      <c r="B2146" t="s">
        <v>910</v>
      </c>
      <c r="C2146" s="4" t="s">
        <v>10259</v>
      </c>
      <c r="D2146" s="31">
        <v>60</v>
      </c>
    </row>
    <row r="2147" spans="1:4" ht="15" hidden="1" customHeight="1" x14ac:dyDescent="0.3">
      <c r="A2147" s="4" t="s">
        <v>10260</v>
      </c>
      <c r="B2147" t="s">
        <v>910</v>
      </c>
      <c r="C2147" s="4" t="s">
        <v>10261</v>
      </c>
      <c r="D2147" s="31">
        <v>60</v>
      </c>
    </row>
    <row r="2148" spans="1:4" ht="15" hidden="1" customHeight="1" x14ac:dyDescent="0.3">
      <c r="A2148" s="4" t="s">
        <v>10262</v>
      </c>
      <c r="B2148" t="s">
        <v>910</v>
      </c>
      <c r="C2148" s="4" t="s">
        <v>10263</v>
      </c>
      <c r="D2148" s="31">
        <v>60</v>
      </c>
    </row>
    <row r="2149" spans="1:4" ht="15" hidden="1" customHeight="1" x14ac:dyDescent="0.3">
      <c r="A2149" s="4" t="s">
        <v>10264</v>
      </c>
      <c r="B2149" t="s">
        <v>817</v>
      </c>
      <c r="C2149" s="4" t="s">
        <v>10265</v>
      </c>
      <c r="D2149" s="31">
        <v>67</v>
      </c>
    </row>
    <row r="2150" spans="1:4" ht="15" hidden="1" customHeight="1" x14ac:dyDescent="0.3">
      <c r="A2150" s="4" t="s">
        <v>10266</v>
      </c>
      <c r="B2150" t="s">
        <v>277</v>
      </c>
      <c r="C2150" s="4" t="s">
        <v>10267</v>
      </c>
      <c r="D2150" s="31">
        <v>53</v>
      </c>
    </row>
    <row r="2151" spans="1:4" ht="15" customHeight="1" x14ac:dyDescent="0.3">
      <c r="A2151" s="4" t="s">
        <v>10268</v>
      </c>
      <c r="B2151" t="s">
        <v>1092</v>
      </c>
      <c r="C2151" s="4" t="s">
        <v>10269</v>
      </c>
      <c r="D2151" s="31" t="e">
        <v>#N/A</v>
      </c>
    </row>
    <row r="2152" spans="1:4" ht="15" customHeight="1" x14ac:dyDescent="0.3">
      <c r="A2152" s="4" t="s">
        <v>10270</v>
      </c>
      <c r="B2152" t="s">
        <v>1092</v>
      </c>
      <c r="C2152" s="4" t="s">
        <v>10269</v>
      </c>
      <c r="D2152" s="31" t="e">
        <v>#N/A</v>
      </c>
    </row>
    <row r="2153" spans="1:4" ht="15" customHeight="1" x14ac:dyDescent="0.3">
      <c r="A2153" s="4" t="s">
        <v>10271</v>
      </c>
      <c r="B2153" t="s">
        <v>1092</v>
      </c>
      <c r="C2153" s="4" t="s">
        <v>10272</v>
      </c>
      <c r="D2153" s="31" t="e">
        <v>#N/A</v>
      </c>
    </row>
    <row r="2154" spans="1:4" ht="15" customHeight="1" x14ac:dyDescent="0.3">
      <c r="A2154" s="4" t="s">
        <v>10273</v>
      </c>
      <c r="B2154" t="s">
        <v>1092</v>
      </c>
      <c r="C2154" s="4" t="s">
        <v>10274</v>
      </c>
      <c r="D2154" s="31" t="e">
        <v>#N/A</v>
      </c>
    </row>
    <row r="2155" spans="1:4" ht="15" customHeight="1" x14ac:dyDescent="0.3">
      <c r="A2155" s="4" t="s">
        <v>10275</v>
      </c>
      <c r="B2155" t="s">
        <v>1092</v>
      </c>
      <c r="C2155" s="4" t="s">
        <v>10274</v>
      </c>
      <c r="D2155" s="31" t="e">
        <v>#N/A</v>
      </c>
    </row>
    <row r="2156" spans="1:4" ht="15" customHeight="1" x14ac:dyDescent="0.3">
      <c r="A2156" s="4" t="s">
        <v>10276</v>
      </c>
      <c r="B2156" t="s">
        <v>1092</v>
      </c>
      <c r="C2156" s="4" t="s">
        <v>10274</v>
      </c>
      <c r="D2156" s="31" t="e">
        <v>#N/A</v>
      </c>
    </row>
    <row r="2157" spans="1:4" ht="15" customHeight="1" x14ac:dyDescent="0.3">
      <c r="A2157" s="4" t="s">
        <v>10277</v>
      </c>
      <c r="B2157" t="s">
        <v>1092</v>
      </c>
      <c r="C2157" s="4" t="s">
        <v>10274</v>
      </c>
      <c r="D2157" s="31" t="e">
        <v>#N/A</v>
      </c>
    </row>
    <row r="2158" spans="1:4" ht="15" customHeight="1" x14ac:dyDescent="0.3">
      <c r="A2158" s="4" t="s">
        <v>10278</v>
      </c>
      <c r="B2158" t="s">
        <v>1092</v>
      </c>
      <c r="C2158" s="4" t="s">
        <v>10274</v>
      </c>
      <c r="D2158" s="31" t="e">
        <v>#N/A</v>
      </c>
    </row>
    <row r="2159" spans="1:4" ht="15" hidden="1" customHeight="1" x14ac:dyDescent="0.3">
      <c r="A2159" s="4" t="s">
        <v>10279</v>
      </c>
      <c r="B2159" t="s">
        <v>870</v>
      </c>
      <c r="C2159" s="4" t="s">
        <v>10280</v>
      </c>
      <c r="D2159" s="31">
        <v>66</v>
      </c>
    </row>
    <row r="2160" spans="1:4" ht="15" hidden="1" customHeight="1" x14ac:dyDescent="0.3">
      <c r="A2160" s="4" t="s">
        <v>10281</v>
      </c>
      <c r="B2160" t="s">
        <v>156</v>
      </c>
      <c r="C2160" s="4" t="s">
        <v>10282</v>
      </c>
      <c r="D2160" s="31">
        <v>53</v>
      </c>
    </row>
    <row r="2161" spans="1:4" ht="15" hidden="1" customHeight="1" x14ac:dyDescent="0.3">
      <c r="A2161" s="4" t="s">
        <v>10283</v>
      </c>
      <c r="B2161" t="s">
        <v>356</v>
      </c>
      <c r="C2161" s="4" t="s">
        <v>10284</v>
      </c>
      <c r="D2161" s="31">
        <v>53</v>
      </c>
    </row>
    <row r="2162" spans="1:4" ht="15" hidden="1" customHeight="1" x14ac:dyDescent="0.3">
      <c r="A2162" s="4" t="s">
        <v>10285</v>
      </c>
      <c r="B2162" t="s">
        <v>910</v>
      </c>
      <c r="C2162" s="4" t="s">
        <v>10286</v>
      </c>
      <c r="D2162" s="31">
        <v>60</v>
      </c>
    </row>
    <row r="2163" spans="1:4" ht="15" hidden="1" customHeight="1" x14ac:dyDescent="0.3">
      <c r="A2163" s="4" t="s">
        <v>10287</v>
      </c>
      <c r="B2163" t="s">
        <v>863</v>
      </c>
      <c r="C2163" s="4" t="s">
        <v>8904</v>
      </c>
      <c r="D2163" s="31">
        <v>60</v>
      </c>
    </row>
    <row r="2164" spans="1:4" ht="15" hidden="1" customHeight="1" x14ac:dyDescent="0.3">
      <c r="A2164" s="4" t="s">
        <v>10288</v>
      </c>
      <c r="B2164" t="s">
        <v>277</v>
      </c>
      <c r="C2164" s="4" t="s">
        <v>10289</v>
      </c>
      <c r="D2164" s="31">
        <v>53</v>
      </c>
    </row>
    <row r="2165" spans="1:4" ht="15" customHeight="1" x14ac:dyDescent="0.3">
      <c r="A2165" s="4" t="s">
        <v>10290</v>
      </c>
      <c r="B2165" t="s">
        <v>1092</v>
      </c>
      <c r="C2165" s="4" t="s">
        <v>10291</v>
      </c>
      <c r="D2165" s="31" t="e">
        <v>#N/A</v>
      </c>
    </row>
    <row r="2166" spans="1:4" ht="15" customHeight="1" x14ac:dyDescent="0.3">
      <c r="A2166" s="4" t="s">
        <v>10292</v>
      </c>
      <c r="B2166" t="s">
        <v>1092</v>
      </c>
      <c r="C2166" s="4" t="s">
        <v>10291</v>
      </c>
      <c r="D2166" s="31" t="e">
        <v>#N/A</v>
      </c>
    </row>
    <row r="2167" spans="1:4" ht="15" customHeight="1" x14ac:dyDescent="0.3">
      <c r="A2167" s="4" t="s">
        <v>10293</v>
      </c>
      <c r="B2167" t="s">
        <v>1092</v>
      </c>
      <c r="C2167" s="4" t="s">
        <v>10291</v>
      </c>
      <c r="D2167" s="31" t="e">
        <v>#N/A</v>
      </c>
    </row>
    <row r="2168" spans="1:4" ht="15" customHeight="1" x14ac:dyDescent="0.3">
      <c r="A2168" s="4" t="s">
        <v>10294</v>
      </c>
      <c r="B2168" t="s">
        <v>1092</v>
      </c>
      <c r="C2168" s="4" t="s">
        <v>10291</v>
      </c>
      <c r="D2168" s="31" t="e">
        <v>#N/A</v>
      </c>
    </row>
    <row r="2169" spans="1:4" ht="15" customHeight="1" x14ac:dyDescent="0.3">
      <c r="A2169" s="4" t="s">
        <v>10295</v>
      </c>
      <c r="B2169" t="s">
        <v>1092</v>
      </c>
      <c r="C2169" s="4" t="s">
        <v>10291</v>
      </c>
      <c r="D2169" s="31" t="e">
        <v>#N/A</v>
      </c>
    </row>
    <row r="2170" spans="1:4" ht="15" customHeight="1" x14ac:dyDescent="0.3">
      <c r="A2170" s="4" t="s">
        <v>10296</v>
      </c>
      <c r="B2170" t="s">
        <v>1092</v>
      </c>
      <c r="C2170" s="4" t="s">
        <v>10291</v>
      </c>
      <c r="D2170" s="31" t="e">
        <v>#N/A</v>
      </c>
    </row>
    <row r="2171" spans="1:4" ht="15" hidden="1" customHeight="1" x14ac:dyDescent="0.3">
      <c r="A2171" s="4" t="s">
        <v>10297</v>
      </c>
      <c r="B2171" t="s">
        <v>1006</v>
      </c>
      <c r="C2171" s="4" t="s">
        <v>10298</v>
      </c>
      <c r="D2171" s="31">
        <v>60</v>
      </c>
    </row>
    <row r="2172" spans="1:4" ht="15" hidden="1" customHeight="1" x14ac:dyDescent="0.3">
      <c r="A2172" s="4" t="s">
        <v>10299</v>
      </c>
      <c r="B2172" t="s">
        <v>356</v>
      </c>
      <c r="C2172" s="4" t="s">
        <v>10300</v>
      </c>
      <c r="D2172" s="31">
        <v>53</v>
      </c>
    </row>
    <row r="2173" spans="1:4" ht="15" customHeight="1" x14ac:dyDescent="0.3">
      <c r="A2173" s="4" t="s">
        <v>10301</v>
      </c>
      <c r="B2173" t="s">
        <v>1092</v>
      </c>
      <c r="C2173" s="4" t="s">
        <v>10274</v>
      </c>
      <c r="D2173" s="31" t="e">
        <v>#N/A</v>
      </c>
    </row>
    <row r="2174" spans="1:4" ht="15" customHeight="1" x14ac:dyDescent="0.3">
      <c r="A2174" s="4" t="s">
        <v>10302</v>
      </c>
      <c r="B2174" t="s">
        <v>1092</v>
      </c>
      <c r="C2174" s="4" t="s">
        <v>10274</v>
      </c>
      <c r="D2174" s="31" t="e">
        <v>#N/A</v>
      </c>
    </row>
    <row r="2175" spans="1:4" ht="15" customHeight="1" x14ac:dyDescent="0.3">
      <c r="A2175" s="4" t="s">
        <v>10303</v>
      </c>
      <c r="B2175" t="s">
        <v>1092</v>
      </c>
      <c r="C2175" s="4" t="s">
        <v>10274</v>
      </c>
      <c r="D2175" s="31" t="e">
        <v>#N/A</v>
      </c>
    </row>
    <row r="2176" spans="1:4" ht="15" hidden="1" customHeight="1" x14ac:dyDescent="0.3">
      <c r="A2176" s="4" t="s">
        <v>10304</v>
      </c>
      <c r="B2176" t="s">
        <v>156</v>
      </c>
      <c r="C2176" s="4" t="s">
        <v>10305</v>
      </c>
      <c r="D2176" s="31">
        <v>53</v>
      </c>
    </row>
    <row r="2177" spans="1:4" ht="15" hidden="1" customHeight="1" x14ac:dyDescent="0.3">
      <c r="A2177" s="37" t="s">
        <v>10306</v>
      </c>
      <c r="B2177" t="s">
        <v>870</v>
      </c>
      <c r="C2177" s="4" t="s">
        <v>10307</v>
      </c>
      <c r="D2177" s="31">
        <v>53</v>
      </c>
    </row>
    <row r="2178" spans="1:4" ht="15" hidden="1" customHeight="1" x14ac:dyDescent="0.3">
      <c r="A2178" s="4" t="s">
        <v>10308</v>
      </c>
      <c r="B2178" t="s">
        <v>309</v>
      </c>
      <c r="C2178" s="4" t="s">
        <v>10309</v>
      </c>
      <c r="D2178" s="31">
        <v>53</v>
      </c>
    </row>
    <row r="2179" spans="1:4" ht="15" hidden="1" customHeight="1" x14ac:dyDescent="0.3">
      <c r="A2179" s="4" t="s">
        <v>10310</v>
      </c>
      <c r="B2179" t="s">
        <v>356</v>
      </c>
      <c r="C2179" s="4" t="s">
        <v>10311</v>
      </c>
      <c r="D2179" s="31">
        <v>53</v>
      </c>
    </row>
    <row r="2180" spans="1:4" ht="15" hidden="1" customHeight="1" x14ac:dyDescent="0.3">
      <c r="A2180" s="4" t="s">
        <v>10312</v>
      </c>
      <c r="B2180" t="s">
        <v>4809</v>
      </c>
      <c r="C2180" s="4" t="s">
        <v>10313</v>
      </c>
      <c r="D2180" s="31">
        <v>53</v>
      </c>
    </row>
    <row r="2181" spans="1:4" ht="15" hidden="1" customHeight="1" x14ac:dyDescent="0.3">
      <c r="A2181" s="4" t="s">
        <v>10314</v>
      </c>
      <c r="B2181" t="s">
        <v>910</v>
      </c>
      <c r="C2181" s="4" t="s">
        <v>10315</v>
      </c>
      <c r="D2181" s="31">
        <v>60</v>
      </c>
    </row>
    <row r="2182" spans="1:4" ht="15" customHeight="1" x14ac:dyDescent="0.3">
      <c r="A2182" s="4" t="s">
        <v>10316</v>
      </c>
      <c r="B2182" t="s">
        <v>1092</v>
      </c>
      <c r="C2182" s="4" t="s">
        <v>10291</v>
      </c>
      <c r="D2182" s="31" t="e">
        <v>#N/A</v>
      </c>
    </row>
    <row r="2183" spans="1:4" ht="15" customHeight="1" x14ac:dyDescent="0.3">
      <c r="A2183" s="4" t="s">
        <v>10317</v>
      </c>
      <c r="B2183" t="s">
        <v>1092</v>
      </c>
      <c r="C2183" s="4" t="s">
        <v>10291</v>
      </c>
      <c r="D2183" s="31" t="e">
        <v>#N/A</v>
      </c>
    </row>
    <row r="2184" spans="1:4" ht="15" customHeight="1" x14ac:dyDescent="0.3">
      <c r="A2184" s="4" t="s">
        <v>10318</v>
      </c>
      <c r="B2184" t="s">
        <v>1092</v>
      </c>
      <c r="C2184" s="4" t="s">
        <v>10291</v>
      </c>
      <c r="D2184" s="31" t="e">
        <v>#N/A</v>
      </c>
    </row>
    <row r="2185" spans="1:4" ht="15" hidden="1" customHeight="1" x14ac:dyDescent="0.3">
      <c r="A2185" s="4" t="s">
        <v>10319</v>
      </c>
      <c r="B2185" t="s">
        <v>193</v>
      </c>
      <c r="C2185" s="4" t="s">
        <v>10320</v>
      </c>
      <c r="D2185" s="31">
        <v>53</v>
      </c>
    </row>
    <row r="2186" spans="1:4" ht="15" hidden="1" customHeight="1" x14ac:dyDescent="0.3">
      <c r="A2186" s="4" t="s">
        <v>10321</v>
      </c>
      <c r="B2186" t="s">
        <v>277</v>
      </c>
      <c r="C2186" s="4" t="s">
        <v>10322</v>
      </c>
      <c r="D2186" s="31">
        <v>53</v>
      </c>
    </row>
    <row r="2187" spans="1:4" ht="15" hidden="1" customHeight="1" x14ac:dyDescent="0.3">
      <c r="A2187" s="4" t="s">
        <v>10323</v>
      </c>
      <c r="B2187" t="s">
        <v>156</v>
      </c>
      <c r="C2187" s="4" t="s">
        <v>10324</v>
      </c>
      <c r="D2187" s="31">
        <v>53</v>
      </c>
    </row>
    <row r="2188" spans="1:4" ht="15" hidden="1" customHeight="1" x14ac:dyDescent="0.3">
      <c r="A2188" s="4" t="s">
        <v>10325</v>
      </c>
      <c r="B2188" t="s">
        <v>863</v>
      </c>
      <c r="C2188" s="4" t="s">
        <v>10326</v>
      </c>
      <c r="D2188" s="31">
        <v>60</v>
      </c>
    </row>
    <row r="2189" spans="1:4" ht="15" hidden="1" customHeight="1" x14ac:dyDescent="0.3">
      <c r="A2189" s="4" t="s">
        <v>10327</v>
      </c>
      <c r="B2189" t="s">
        <v>8725</v>
      </c>
      <c r="C2189" s="4" t="s">
        <v>10328</v>
      </c>
      <c r="D2189" s="31">
        <v>51</v>
      </c>
    </row>
    <row r="2190" spans="1:4" ht="15" hidden="1" customHeight="1" x14ac:dyDescent="0.3">
      <c r="A2190" s="4" t="s">
        <v>10329</v>
      </c>
      <c r="B2190" t="s">
        <v>193</v>
      </c>
      <c r="C2190" s="4" t="s">
        <v>10330</v>
      </c>
      <c r="D2190" s="31">
        <v>53</v>
      </c>
    </row>
    <row r="2191" spans="1:4" ht="15" hidden="1" customHeight="1" x14ac:dyDescent="0.3">
      <c r="A2191" s="4" t="s">
        <v>10331</v>
      </c>
      <c r="B2191" t="s">
        <v>356</v>
      </c>
      <c r="C2191" s="4" t="s">
        <v>10332</v>
      </c>
      <c r="D2191" s="31">
        <v>53</v>
      </c>
    </row>
    <row r="2192" spans="1:4" ht="15" hidden="1" customHeight="1" x14ac:dyDescent="0.3">
      <c r="A2192" s="4" t="s">
        <v>10333</v>
      </c>
      <c r="B2192" t="s">
        <v>863</v>
      </c>
      <c r="C2192" s="4" t="s">
        <v>10334</v>
      </c>
      <c r="D2192" s="31">
        <v>60</v>
      </c>
    </row>
    <row r="2193" spans="1:4" ht="15" hidden="1" customHeight="1" x14ac:dyDescent="0.3">
      <c r="A2193" s="4" t="s">
        <v>10335</v>
      </c>
      <c r="B2193" t="s">
        <v>4809</v>
      </c>
      <c r="C2193" s="4" t="s">
        <v>10336</v>
      </c>
      <c r="D2193" s="31">
        <v>53</v>
      </c>
    </row>
    <row r="2194" spans="1:4" ht="15" hidden="1" customHeight="1" x14ac:dyDescent="0.3">
      <c r="A2194" s="37" t="s">
        <v>10337</v>
      </c>
      <c r="B2194" t="s">
        <v>156</v>
      </c>
      <c r="C2194" s="4" t="s">
        <v>10338</v>
      </c>
      <c r="D2194" s="31">
        <v>53</v>
      </c>
    </row>
    <row r="2195" spans="1:4" ht="15" hidden="1" customHeight="1" x14ac:dyDescent="0.3">
      <c r="A2195" s="4" t="s">
        <v>10339</v>
      </c>
      <c r="B2195" t="s">
        <v>8725</v>
      </c>
      <c r="C2195" s="4" t="s">
        <v>10340</v>
      </c>
      <c r="D2195" s="31">
        <v>51</v>
      </c>
    </row>
    <row r="2196" spans="1:4" ht="15" hidden="1" customHeight="1" x14ac:dyDescent="0.3">
      <c r="A2196" s="4" t="s">
        <v>10341</v>
      </c>
      <c r="B2196" t="s">
        <v>863</v>
      </c>
      <c r="C2196" s="4" t="s">
        <v>8932</v>
      </c>
      <c r="D2196" s="31">
        <v>60</v>
      </c>
    </row>
    <row r="2197" spans="1:4" ht="15" hidden="1" customHeight="1" x14ac:dyDescent="0.3">
      <c r="A2197" s="4" t="s">
        <v>10342</v>
      </c>
      <c r="B2197" t="s">
        <v>4809</v>
      </c>
      <c r="C2197" s="4" t="s">
        <v>10343</v>
      </c>
      <c r="D2197" s="31">
        <v>53</v>
      </c>
    </row>
    <row r="2198" spans="1:4" ht="15" hidden="1" customHeight="1" x14ac:dyDescent="0.3">
      <c r="A2198" s="37" t="s">
        <v>10344</v>
      </c>
      <c r="B2198" t="s">
        <v>156</v>
      </c>
      <c r="C2198" s="4" t="s">
        <v>10345</v>
      </c>
      <c r="D2198" s="31">
        <v>53</v>
      </c>
    </row>
    <row r="2199" spans="1:4" ht="15" hidden="1" customHeight="1" x14ac:dyDescent="0.3">
      <c r="A2199" s="4" t="s">
        <v>10346</v>
      </c>
      <c r="B2199" t="s">
        <v>870</v>
      </c>
      <c r="C2199" s="4" t="s">
        <v>10347</v>
      </c>
      <c r="D2199" s="31">
        <v>53</v>
      </c>
    </row>
    <row r="2200" spans="1:4" ht="15" hidden="1" customHeight="1" x14ac:dyDescent="0.3">
      <c r="A2200" s="4" t="s">
        <v>10348</v>
      </c>
      <c r="B2200" t="s">
        <v>870</v>
      </c>
      <c r="C2200" s="4" t="s">
        <v>10349</v>
      </c>
      <c r="D2200" s="31">
        <v>66</v>
      </c>
    </row>
    <row r="2201" spans="1:4" ht="15" hidden="1" customHeight="1" x14ac:dyDescent="0.3">
      <c r="A2201" s="4" t="s">
        <v>10350</v>
      </c>
      <c r="B2201" t="s">
        <v>863</v>
      </c>
      <c r="C2201" s="4" t="s">
        <v>10351</v>
      </c>
      <c r="D2201" s="31">
        <v>60</v>
      </c>
    </row>
    <row r="2202" spans="1:4" ht="15" hidden="1" customHeight="1" x14ac:dyDescent="0.3">
      <c r="A2202" s="4" t="s">
        <v>10352</v>
      </c>
      <c r="B2202" t="s">
        <v>8725</v>
      </c>
      <c r="C2202" s="4" t="s">
        <v>10353</v>
      </c>
      <c r="D2202" s="31">
        <v>51</v>
      </c>
    </row>
    <row r="2203" spans="1:4" ht="15" hidden="1" customHeight="1" x14ac:dyDescent="0.3">
      <c r="A2203" s="4" t="s">
        <v>10354</v>
      </c>
      <c r="B2203" t="s">
        <v>863</v>
      </c>
      <c r="C2203" s="4" t="s">
        <v>10355</v>
      </c>
      <c r="D2203" s="31">
        <v>60</v>
      </c>
    </row>
    <row r="2204" spans="1:4" ht="15" customHeight="1" x14ac:dyDescent="0.3">
      <c r="A2204" s="4" t="s">
        <v>10356</v>
      </c>
      <c r="B2204" t="s">
        <v>1088</v>
      </c>
      <c r="C2204" s="4" t="s">
        <v>10357</v>
      </c>
      <c r="D2204" s="31" t="e">
        <v>#N/A</v>
      </c>
    </row>
    <row r="2205" spans="1:4" ht="15" customHeight="1" x14ac:dyDescent="0.3">
      <c r="A2205" s="4" t="s">
        <v>10358</v>
      </c>
      <c r="B2205" t="s">
        <v>1092</v>
      </c>
      <c r="C2205" s="4" t="s">
        <v>10359</v>
      </c>
      <c r="D2205" s="31" t="e">
        <v>#N/A</v>
      </c>
    </row>
    <row r="2206" spans="1:4" ht="15" customHeight="1" x14ac:dyDescent="0.3">
      <c r="A2206" s="4" t="s">
        <v>10360</v>
      </c>
      <c r="B2206" t="s">
        <v>1092</v>
      </c>
      <c r="C2206" s="4" t="s">
        <v>10361</v>
      </c>
      <c r="D2206" s="31" t="e">
        <v>#N/A</v>
      </c>
    </row>
    <row r="2207" spans="1:4" ht="15" customHeight="1" x14ac:dyDescent="0.3">
      <c r="A2207" s="4" t="s">
        <v>10362</v>
      </c>
      <c r="B2207" t="s">
        <v>1092</v>
      </c>
      <c r="C2207" s="4" t="s">
        <v>10363</v>
      </c>
      <c r="D2207" s="31" t="e">
        <v>#N/A</v>
      </c>
    </row>
    <row r="2208" spans="1:4" ht="15" customHeight="1" x14ac:dyDescent="0.3">
      <c r="A2208" s="4" t="s">
        <v>10364</v>
      </c>
      <c r="B2208" t="s">
        <v>1092</v>
      </c>
      <c r="C2208" s="4" t="s">
        <v>10365</v>
      </c>
      <c r="D2208" s="31" t="e">
        <v>#N/A</v>
      </c>
    </row>
    <row r="2209" spans="1:4" ht="15" customHeight="1" x14ac:dyDescent="0.3">
      <c r="A2209" s="4" t="s">
        <v>10366</v>
      </c>
      <c r="B2209" t="s">
        <v>1092</v>
      </c>
      <c r="C2209" s="4" t="s">
        <v>6606</v>
      </c>
      <c r="D2209" s="31" t="e">
        <v>#N/A</v>
      </c>
    </row>
    <row r="2210" spans="1:4" ht="15" hidden="1" customHeight="1" x14ac:dyDescent="0.3">
      <c r="A2210" s="4" t="s">
        <v>10367</v>
      </c>
      <c r="B2210" t="s">
        <v>1273</v>
      </c>
      <c r="C2210" s="4" t="s">
        <v>6613</v>
      </c>
      <c r="D2210" s="31" t="e">
        <v>#N/A</v>
      </c>
    </row>
    <row r="2211" spans="1:4" ht="15" hidden="1" customHeight="1" x14ac:dyDescent="0.3">
      <c r="A2211" s="4" t="s">
        <v>10368</v>
      </c>
      <c r="B2211" t="s">
        <v>1099</v>
      </c>
      <c r="C2211" s="4" t="s">
        <v>10369</v>
      </c>
      <c r="D2211" s="31">
        <v>11</v>
      </c>
    </row>
    <row r="2212" spans="1:4" ht="15" hidden="1" customHeight="1" x14ac:dyDescent="0.3">
      <c r="A2212" s="4" t="s">
        <v>10370</v>
      </c>
      <c r="B2212" t="s">
        <v>1099</v>
      </c>
      <c r="C2212" s="4" t="s">
        <v>10371</v>
      </c>
      <c r="D2212" s="31">
        <v>11</v>
      </c>
    </row>
    <row r="2213" spans="1:4" ht="15" hidden="1" customHeight="1" x14ac:dyDescent="0.3">
      <c r="A2213" s="4" t="s">
        <v>10372</v>
      </c>
      <c r="B2213" t="s">
        <v>1099</v>
      </c>
      <c r="C2213" s="4" t="s">
        <v>10373</v>
      </c>
      <c r="D2213" s="31">
        <v>11</v>
      </c>
    </row>
    <row r="2214" spans="1:4" ht="15" hidden="1" customHeight="1" x14ac:dyDescent="0.3">
      <c r="A2214" s="4" t="s">
        <v>10374</v>
      </c>
      <c r="B2214" t="s">
        <v>1099</v>
      </c>
      <c r="C2214" s="4" t="s">
        <v>10375</v>
      </c>
      <c r="D2214" s="31">
        <v>11</v>
      </c>
    </row>
    <row r="2215" spans="1:4" ht="15" hidden="1" customHeight="1" x14ac:dyDescent="0.3">
      <c r="A2215" s="4" t="s">
        <v>10376</v>
      </c>
      <c r="B2215" t="s">
        <v>372</v>
      </c>
      <c r="C2215" s="4" t="s">
        <v>10377</v>
      </c>
      <c r="D2215" s="31">
        <v>52</v>
      </c>
    </row>
    <row r="2216" spans="1:4" ht="15" customHeight="1" x14ac:dyDescent="0.3">
      <c r="A2216" s="4" t="s">
        <v>10378</v>
      </c>
      <c r="B2216" t="s">
        <v>1092</v>
      </c>
      <c r="C2216" s="4" t="s">
        <v>10379</v>
      </c>
      <c r="D2216" s="31" t="e">
        <v>#N/A</v>
      </c>
    </row>
    <row r="2217" spans="1:4" ht="15" customHeight="1" x14ac:dyDescent="0.3">
      <c r="A2217" s="4" t="s">
        <v>10380</v>
      </c>
      <c r="B2217" t="s">
        <v>1088</v>
      </c>
      <c r="C2217" s="4" t="s">
        <v>10381</v>
      </c>
      <c r="D2217" s="31" t="e">
        <v>#N/A</v>
      </c>
    </row>
    <row r="2218" spans="1:4" ht="15" customHeight="1" x14ac:dyDescent="0.3">
      <c r="A2218" s="4" t="s">
        <v>10382</v>
      </c>
      <c r="B2218" t="s">
        <v>1088</v>
      </c>
      <c r="C2218" s="4" t="s">
        <v>9683</v>
      </c>
      <c r="D2218" s="31" t="e">
        <v>#N/A</v>
      </c>
    </row>
    <row r="2219" spans="1:4" ht="15" hidden="1" customHeight="1" x14ac:dyDescent="0.3">
      <c r="A2219" s="4" t="s">
        <v>10383</v>
      </c>
      <c r="B2219" t="s">
        <v>1099</v>
      </c>
      <c r="C2219" s="4" t="s">
        <v>10384</v>
      </c>
      <c r="D2219" s="31">
        <v>11</v>
      </c>
    </row>
    <row r="2220" spans="1:4" ht="15" hidden="1" customHeight="1" x14ac:dyDescent="0.3">
      <c r="A2220" s="4" t="s">
        <v>10385</v>
      </c>
      <c r="B2220" t="s">
        <v>1099</v>
      </c>
      <c r="C2220" s="4" t="s">
        <v>10386</v>
      </c>
      <c r="D2220" s="31">
        <v>11</v>
      </c>
    </row>
    <row r="2221" spans="1:4" ht="15" hidden="1" customHeight="1" x14ac:dyDescent="0.3">
      <c r="A2221" s="4" t="s">
        <v>10387</v>
      </c>
      <c r="B2221" t="s">
        <v>1099</v>
      </c>
      <c r="C2221" s="4" t="s">
        <v>10388</v>
      </c>
      <c r="D2221" s="31">
        <v>11</v>
      </c>
    </row>
    <row r="2222" spans="1:4" ht="15" hidden="1" customHeight="1" x14ac:dyDescent="0.3">
      <c r="A2222" s="4" t="s">
        <v>10389</v>
      </c>
      <c r="B2222" t="s">
        <v>1864</v>
      </c>
      <c r="C2222" s="4" t="s">
        <v>10390</v>
      </c>
      <c r="D2222" s="31">
        <v>20</v>
      </c>
    </row>
    <row r="2223" spans="1:4" ht="15" hidden="1" customHeight="1" x14ac:dyDescent="0.3">
      <c r="A2223" s="4" t="s">
        <v>10391</v>
      </c>
      <c r="B2223" t="s">
        <v>1273</v>
      </c>
      <c r="C2223" s="4" t="s">
        <v>10392</v>
      </c>
      <c r="D2223" s="31">
        <v>40</v>
      </c>
    </row>
    <row r="2224" spans="1:4" ht="15" hidden="1" customHeight="1" x14ac:dyDescent="0.3">
      <c r="A2224" s="4" t="s">
        <v>10393</v>
      </c>
      <c r="B2224" t="s">
        <v>1273</v>
      </c>
      <c r="C2224" s="4" t="s">
        <v>10394</v>
      </c>
      <c r="D2224" s="31">
        <v>61</v>
      </c>
    </row>
    <row r="2225" spans="1:4" ht="15" hidden="1" customHeight="1" x14ac:dyDescent="0.3">
      <c r="A2225" s="4" t="s">
        <v>10395</v>
      </c>
      <c r="B2225" t="s">
        <v>1273</v>
      </c>
      <c r="C2225" s="4" t="s">
        <v>10396</v>
      </c>
      <c r="D2225" s="31">
        <v>61</v>
      </c>
    </row>
    <row r="2226" spans="1:4" ht="15" hidden="1" customHeight="1" x14ac:dyDescent="0.3">
      <c r="A2226" s="4" t="s">
        <v>10397</v>
      </c>
      <c r="B2226" t="s">
        <v>1273</v>
      </c>
      <c r="C2226" s="4" t="s">
        <v>10398</v>
      </c>
      <c r="D2226" s="31">
        <v>61</v>
      </c>
    </row>
    <row r="2227" spans="1:4" ht="15" customHeight="1" x14ac:dyDescent="0.3">
      <c r="A2227" s="4" t="s">
        <v>10399</v>
      </c>
      <c r="B2227" t="s">
        <v>1088</v>
      </c>
      <c r="C2227" s="4" t="s">
        <v>10400</v>
      </c>
      <c r="D2227" s="31" t="e">
        <v>#N/A</v>
      </c>
    </row>
    <row r="2228" spans="1:4" ht="15" customHeight="1" x14ac:dyDescent="0.3">
      <c r="A2228" s="4" t="s">
        <v>10401</v>
      </c>
      <c r="B2228" t="s">
        <v>10402</v>
      </c>
      <c r="C2228" s="4" t="s">
        <v>10403</v>
      </c>
      <c r="D2228" s="31" t="e">
        <v>#N/A</v>
      </c>
    </row>
    <row r="2229" spans="1:4" ht="15" customHeight="1" x14ac:dyDescent="0.3">
      <c r="A2229" s="4" t="s">
        <v>10404</v>
      </c>
      <c r="B2229" t="s">
        <v>1088</v>
      </c>
      <c r="C2229" s="4" t="s">
        <v>10405</v>
      </c>
      <c r="D2229" s="31" t="e">
        <v>#N/A</v>
      </c>
    </row>
    <row r="2230" spans="1:4" ht="15" customHeight="1" x14ac:dyDescent="0.3">
      <c r="A2230" s="4" t="s">
        <v>10406</v>
      </c>
      <c r="B2230" t="s">
        <v>1088</v>
      </c>
      <c r="C2230" s="4" t="s">
        <v>10405</v>
      </c>
      <c r="D2230" s="31" t="e">
        <v>#N/A</v>
      </c>
    </row>
    <row r="2231" spans="1:4" ht="15" customHeight="1" x14ac:dyDescent="0.3">
      <c r="A2231" s="4" t="s">
        <v>10407</v>
      </c>
      <c r="B2231" t="s">
        <v>1088</v>
      </c>
      <c r="C2231" s="4" t="s">
        <v>10408</v>
      </c>
      <c r="D2231" s="31" t="e">
        <v>#N/A</v>
      </c>
    </row>
    <row r="2232" spans="1:4" ht="15" customHeight="1" x14ac:dyDescent="0.3">
      <c r="A2232" s="4" t="s">
        <v>10409</v>
      </c>
      <c r="B2232" t="s">
        <v>1088</v>
      </c>
      <c r="C2232" s="4" t="s">
        <v>10408</v>
      </c>
      <c r="D2232" s="31" t="e">
        <v>#N/A</v>
      </c>
    </row>
    <row r="2233" spans="1:4" ht="15" customHeight="1" x14ac:dyDescent="0.3">
      <c r="A2233" s="4" t="s">
        <v>10410</v>
      </c>
      <c r="B2233" t="s">
        <v>1088</v>
      </c>
      <c r="C2233" s="4" t="s">
        <v>10411</v>
      </c>
      <c r="D2233" s="31" t="e">
        <v>#N/A</v>
      </c>
    </row>
    <row r="2234" spans="1:4" ht="15" customHeight="1" x14ac:dyDescent="0.3">
      <c r="A2234" s="4" t="s">
        <v>10412</v>
      </c>
      <c r="B2234" t="s">
        <v>1088</v>
      </c>
      <c r="C2234" s="4" t="s">
        <v>10413</v>
      </c>
      <c r="D2234" s="31" t="e">
        <v>#N/A</v>
      </c>
    </row>
    <row r="2235" spans="1:4" ht="15" customHeight="1" x14ac:dyDescent="0.3">
      <c r="A2235" s="4" t="s">
        <v>10414</v>
      </c>
      <c r="B2235" t="s">
        <v>1088</v>
      </c>
      <c r="C2235" s="4" t="s">
        <v>10415</v>
      </c>
      <c r="D2235" s="31" t="e">
        <v>#N/A</v>
      </c>
    </row>
    <row r="2236" spans="1:4" ht="15" customHeight="1" x14ac:dyDescent="0.3">
      <c r="A2236" s="4" t="s">
        <v>10416</v>
      </c>
      <c r="B2236" t="s">
        <v>1088</v>
      </c>
      <c r="C2236" s="4" t="s">
        <v>10417</v>
      </c>
      <c r="D2236" s="31" t="e">
        <v>#N/A</v>
      </c>
    </row>
    <row r="2237" spans="1:4" ht="15" hidden="1" customHeight="1" x14ac:dyDescent="0.3">
      <c r="A2237" s="4" t="s">
        <v>10418</v>
      </c>
      <c r="B2237" t="s">
        <v>1273</v>
      </c>
      <c r="C2237" s="4" t="s">
        <v>10419</v>
      </c>
      <c r="D2237" s="31" t="e">
        <v>#N/A</v>
      </c>
    </row>
    <row r="2238" spans="1:4" ht="15" hidden="1" customHeight="1" x14ac:dyDescent="0.3">
      <c r="A2238" s="4" t="s">
        <v>10420</v>
      </c>
      <c r="B2238" t="s">
        <v>1273</v>
      </c>
      <c r="C2238" s="4" t="s">
        <v>10421</v>
      </c>
      <c r="D2238" s="31">
        <v>61</v>
      </c>
    </row>
    <row r="2239" spans="1:4" ht="15" hidden="1" customHeight="1" x14ac:dyDescent="0.3">
      <c r="A2239" s="4" t="s">
        <v>10422</v>
      </c>
      <c r="B2239" t="s">
        <v>1099</v>
      </c>
      <c r="C2239" s="4" t="s">
        <v>10423</v>
      </c>
      <c r="D2239" s="31">
        <v>11</v>
      </c>
    </row>
    <row r="2240" spans="1:4" ht="15" hidden="1" customHeight="1" x14ac:dyDescent="0.3">
      <c r="A2240" s="37" t="s">
        <v>10424</v>
      </c>
      <c r="B2240" t="s">
        <v>1099</v>
      </c>
      <c r="C2240" s="4" t="s">
        <v>10425</v>
      </c>
      <c r="D2240" s="31">
        <v>11</v>
      </c>
    </row>
    <row r="2241" spans="1:4" ht="15" hidden="1" customHeight="1" x14ac:dyDescent="0.3">
      <c r="A2241" s="4" t="s">
        <v>10426</v>
      </c>
      <c r="B2241" t="s">
        <v>1099</v>
      </c>
      <c r="C2241" s="4" t="s">
        <v>9624</v>
      </c>
      <c r="D2241" s="31">
        <v>11</v>
      </c>
    </row>
    <row r="2242" spans="1:4" ht="15" hidden="1" customHeight="1" x14ac:dyDescent="0.3">
      <c r="A2242" s="4" t="s">
        <v>10427</v>
      </c>
      <c r="B2242" t="s">
        <v>1099</v>
      </c>
      <c r="C2242" s="4" t="s">
        <v>10428</v>
      </c>
      <c r="D2242" s="31">
        <v>11</v>
      </c>
    </row>
    <row r="2243" spans="1:4" ht="15" customHeight="1" x14ac:dyDescent="0.3">
      <c r="A2243" s="4" t="s">
        <v>10429</v>
      </c>
      <c r="B2243" t="s">
        <v>10402</v>
      </c>
      <c r="C2243" s="4" t="s">
        <v>8334</v>
      </c>
      <c r="D2243" s="31" t="e">
        <v>#N/A</v>
      </c>
    </row>
    <row r="2244" spans="1:4" ht="15" customHeight="1" x14ac:dyDescent="0.3">
      <c r="A2244" s="4" t="s">
        <v>10430</v>
      </c>
      <c r="B2244" t="s">
        <v>1088</v>
      </c>
      <c r="C2244" s="4" t="s">
        <v>7193</v>
      </c>
      <c r="D2244" s="31" t="e">
        <v>#N/A</v>
      </c>
    </row>
    <row r="2245" spans="1:4" ht="15" hidden="1" customHeight="1" x14ac:dyDescent="0.3">
      <c r="A2245" s="4" t="s">
        <v>10431</v>
      </c>
      <c r="B2245" t="s">
        <v>1273</v>
      </c>
      <c r="C2245" s="3" t="s">
        <v>10432</v>
      </c>
      <c r="D2245" s="31" t="e">
        <v>#N/A</v>
      </c>
    </row>
    <row r="2246" spans="1:4" ht="15" hidden="1" customHeight="1" x14ac:dyDescent="0.3">
      <c r="A2246" s="4" t="s">
        <v>10433</v>
      </c>
      <c r="B2246" t="s">
        <v>1864</v>
      </c>
      <c r="C2246" s="4" t="s">
        <v>10434</v>
      </c>
      <c r="D2246" s="31">
        <v>20</v>
      </c>
    </row>
    <row r="2247" spans="1:4" ht="15" hidden="1" customHeight="1" x14ac:dyDescent="0.3">
      <c r="A2247" s="4" t="s">
        <v>10435</v>
      </c>
      <c r="B2247" t="s">
        <v>1864</v>
      </c>
      <c r="C2247" s="4" t="s">
        <v>10436</v>
      </c>
      <c r="D2247" s="31">
        <v>20</v>
      </c>
    </row>
    <row r="2248" spans="1:4" ht="15" customHeight="1" x14ac:dyDescent="0.3">
      <c r="A2248" s="4" t="s">
        <v>10437</v>
      </c>
      <c r="B2248" t="s">
        <v>10402</v>
      </c>
      <c r="C2248" s="4" t="s">
        <v>10438</v>
      </c>
      <c r="D2248" s="31" t="e">
        <v>#N/A</v>
      </c>
    </row>
    <row r="2249" spans="1:4" ht="15" hidden="1" customHeight="1" x14ac:dyDescent="0.3">
      <c r="A2249" s="4" t="s">
        <v>10439</v>
      </c>
      <c r="B2249" t="s">
        <v>698</v>
      </c>
      <c r="C2249" s="4" t="s">
        <v>10440</v>
      </c>
      <c r="D2249" s="31">
        <v>60</v>
      </c>
    </row>
    <row r="2250" spans="1:4" ht="15" hidden="1" customHeight="1" x14ac:dyDescent="0.3">
      <c r="A2250" s="4" t="s">
        <v>10441</v>
      </c>
      <c r="B2250" t="s">
        <v>698</v>
      </c>
      <c r="C2250" s="4" t="s">
        <v>10442</v>
      </c>
      <c r="D2250" s="31">
        <v>60</v>
      </c>
    </row>
    <row r="2251" spans="1:4" ht="15" hidden="1" customHeight="1" x14ac:dyDescent="0.3">
      <c r="A2251" s="4" t="s">
        <v>10443</v>
      </c>
      <c r="B2251" t="s">
        <v>698</v>
      </c>
      <c r="C2251" s="4" t="s">
        <v>8827</v>
      </c>
      <c r="D2251" s="31">
        <v>60</v>
      </c>
    </row>
    <row r="2252" spans="1:4" ht="15" hidden="1" customHeight="1" x14ac:dyDescent="0.3">
      <c r="A2252" s="4" t="s">
        <v>10444</v>
      </c>
      <c r="B2252" t="s">
        <v>698</v>
      </c>
      <c r="C2252" s="4" t="s">
        <v>10445</v>
      </c>
      <c r="D2252" s="31">
        <v>60</v>
      </c>
    </row>
    <row r="2253" spans="1:4" ht="15" hidden="1" customHeight="1" x14ac:dyDescent="0.3">
      <c r="A2253" s="4" t="s">
        <v>10446</v>
      </c>
      <c r="B2253" t="s">
        <v>1864</v>
      </c>
      <c r="C2253" s="4" t="s">
        <v>10447</v>
      </c>
      <c r="D2253" s="31">
        <v>20</v>
      </c>
    </row>
    <row r="2254" spans="1:4" ht="15" hidden="1" customHeight="1" x14ac:dyDescent="0.3">
      <c r="A2254" s="4" t="s">
        <v>10448</v>
      </c>
      <c r="B2254" t="s">
        <v>1864</v>
      </c>
      <c r="C2254" s="4" t="s">
        <v>10449</v>
      </c>
      <c r="D2254" s="31">
        <v>20</v>
      </c>
    </row>
    <row r="2255" spans="1:4" ht="15" hidden="1" customHeight="1" x14ac:dyDescent="0.3">
      <c r="A2255" s="4" t="s">
        <v>10450</v>
      </c>
      <c r="B2255" t="s">
        <v>698</v>
      </c>
      <c r="C2255" s="4" t="s">
        <v>5466</v>
      </c>
      <c r="D2255" s="31">
        <v>60</v>
      </c>
    </row>
    <row r="2256" spans="1:4" ht="15" hidden="1" customHeight="1" x14ac:dyDescent="0.3">
      <c r="A2256" s="4" t="s">
        <v>10451</v>
      </c>
      <c r="B2256" t="s">
        <v>698</v>
      </c>
      <c r="C2256" s="4" t="s">
        <v>8840</v>
      </c>
      <c r="D2256" s="31">
        <v>60</v>
      </c>
    </row>
    <row r="2257" spans="1:4" ht="15" hidden="1" customHeight="1" x14ac:dyDescent="0.3">
      <c r="A2257" s="4" t="s">
        <v>10452</v>
      </c>
      <c r="B2257" t="s">
        <v>817</v>
      </c>
      <c r="C2257" s="4" t="s">
        <v>8857</v>
      </c>
      <c r="D2257" s="31">
        <v>60</v>
      </c>
    </row>
    <row r="2258" spans="1:4" ht="15" hidden="1" customHeight="1" x14ac:dyDescent="0.3">
      <c r="A2258" s="4" t="s">
        <v>10453</v>
      </c>
      <c r="B2258" t="s">
        <v>817</v>
      </c>
      <c r="C2258" s="4" t="s">
        <v>8857</v>
      </c>
      <c r="D2258" s="31">
        <v>60</v>
      </c>
    </row>
    <row r="2259" spans="1:4" ht="15" hidden="1" customHeight="1" x14ac:dyDescent="0.3">
      <c r="A2259" s="4" t="s">
        <v>10454</v>
      </c>
      <c r="B2259" t="s">
        <v>863</v>
      </c>
      <c r="C2259" s="4" t="s">
        <v>8919</v>
      </c>
      <c r="D2259" s="31">
        <v>60</v>
      </c>
    </row>
    <row r="2260" spans="1:4" ht="15" hidden="1" customHeight="1" x14ac:dyDescent="0.3">
      <c r="A2260" s="4" t="s">
        <v>10455</v>
      </c>
      <c r="B2260" t="s">
        <v>2444</v>
      </c>
      <c r="C2260" s="4" t="s">
        <v>5768</v>
      </c>
      <c r="D2260" s="31">
        <v>60</v>
      </c>
    </row>
    <row r="2261" spans="1:4" ht="15" hidden="1" customHeight="1" x14ac:dyDescent="0.3">
      <c r="A2261" s="4" t="s">
        <v>10456</v>
      </c>
      <c r="B2261" t="s">
        <v>2444</v>
      </c>
      <c r="C2261" s="4" t="s">
        <v>5453</v>
      </c>
      <c r="D2261" s="31">
        <v>60</v>
      </c>
    </row>
    <row r="2262" spans="1:4" ht="15" hidden="1" customHeight="1" x14ac:dyDescent="0.3">
      <c r="A2262" s="4" t="s">
        <v>10457</v>
      </c>
      <c r="B2262" t="s">
        <v>2444</v>
      </c>
      <c r="C2262" s="4" t="s">
        <v>5459</v>
      </c>
      <c r="D2262" s="31">
        <v>60</v>
      </c>
    </row>
    <row r="2263" spans="1:4" ht="15" hidden="1" customHeight="1" x14ac:dyDescent="0.3">
      <c r="A2263" s="4" t="s">
        <v>10458</v>
      </c>
      <c r="B2263" t="s">
        <v>2444</v>
      </c>
      <c r="C2263" s="4" t="s">
        <v>5622</v>
      </c>
      <c r="D2263" s="31">
        <v>60</v>
      </c>
    </row>
    <row r="2264" spans="1:4" ht="15" hidden="1" customHeight="1" x14ac:dyDescent="0.3">
      <c r="A2264" s="4" t="s">
        <v>10459</v>
      </c>
      <c r="B2264" t="s">
        <v>625</v>
      </c>
      <c r="C2264" s="4" t="s">
        <v>10460</v>
      </c>
      <c r="D2264" s="31">
        <v>65</v>
      </c>
    </row>
    <row r="2265" spans="1:4" ht="15" hidden="1" customHeight="1" x14ac:dyDescent="0.3">
      <c r="A2265" s="4" t="s">
        <v>10461</v>
      </c>
      <c r="B2265" t="s">
        <v>1099</v>
      </c>
      <c r="C2265" s="4" t="s">
        <v>10462</v>
      </c>
      <c r="D2265" s="31">
        <v>11</v>
      </c>
    </row>
    <row r="2266" spans="1:4" ht="15" hidden="1" customHeight="1" x14ac:dyDescent="0.3">
      <c r="A2266" s="4" t="s">
        <v>10463</v>
      </c>
      <c r="B2266" t="s">
        <v>1099</v>
      </c>
      <c r="C2266" s="4" t="s">
        <v>10464</v>
      </c>
      <c r="D2266" s="31">
        <v>11</v>
      </c>
    </row>
    <row r="2267" spans="1:4" ht="15" hidden="1" customHeight="1" x14ac:dyDescent="0.3">
      <c r="A2267" s="4" t="s">
        <v>10465</v>
      </c>
      <c r="B2267" t="s">
        <v>1099</v>
      </c>
      <c r="C2267" s="4" t="s">
        <v>10466</v>
      </c>
      <c r="D2267" s="31">
        <v>11</v>
      </c>
    </row>
    <row r="2268" spans="1:4" ht="15" customHeight="1" x14ac:dyDescent="0.3">
      <c r="A2268" s="4" t="s">
        <v>10467</v>
      </c>
      <c r="B2268" t="s">
        <v>1088</v>
      </c>
      <c r="C2268" s="4" t="s">
        <v>10468</v>
      </c>
      <c r="D2268" s="31" t="e">
        <v>#N/A</v>
      </c>
    </row>
    <row r="2269" spans="1:4" ht="15" customHeight="1" x14ac:dyDescent="0.3">
      <c r="A2269" s="4" t="s">
        <v>10469</v>
      </c>
      <c r="B2269" t="s">
        <v>1088</v>
      </c>
      <c r="C2269" s="4" t="s">
        <v>10470</v>
      </c>
      <c r="D2269" s="31" t="e">
        <v>#N/A</v>
      </c>
    </row>
    <row r="2270" spans="1:4" ht="15" customHeight="1" x14ac:dyDescent="0.3">
      <c r="A2270" s="4" t="s">
        <v>10471</v>
      </c>
      <c r="B2270" t="s">
        <v>1088</v>
      </c>
      <c r="C2270" s="4" t="s">
        <v>10472</v>
      </c>
      <c r="D2270" s="31" t="e">
        <v>#N/A</v>
      </c>
    </row>
    <row r="2271" spans="1:4" ht="15" customHeight="1" x14ac:dyDescent="0.3">
      <c r="A2271" s="4" t="s">
        <v>10473</v>
      </c>
      <c r="B2271" t="s">
        <v>1088</v>
      </c>
      <c r="C2271" s="4" t="s">
        <v>10474</v>
      </c>
      <c r="D2271" s="31" t="e">
        <v>#N/A</v>
      </c>
    </row>
    <row r="2272" spans="1:4" ht="15" customHeight="1" x14ac:dyDescent="0.3">
      <c r="A2272" s="4" t="s">
        <v>10475</v>
      </c>
      <c r="B2272" t="s">
        <v>1088</v>
      </c>
      <c r="C2272" s="4" t="s">
        <v>10476</v>
      </c>
      <c r="D2272" s="31" t="e">
        <v>#N/A</v>
      </c>
    </row>
    <row r="2273" spans="1:4" ht="15" customHeight="1" x14ac:dyDescent="0.3">
      <c r="A2273" s="4" t="s">
        <v>10477</v>
      </c>
      <c r="B2273" t="s">
        <v>1088</v>
      </c>
      <c r="C2273" s="4" t="s">
        <v>10478</v>
      </c>
      <c r="D2273" s="31" t="e">
        <v>#N/A</v>
      </c>
    </row>
    <row r="2274" spans="1:4" ht="15" customHeight="1" x14ac:dyDescent="0.3">
      <c r="A2274" s="4" t="s">
        <v>10479</v>
      </c>
      <c r="B2274" t="s">
        <v>1088</v>
      </c>
      <c r="C2274" s="4" t="s">
        <v>10480</v>
      </c>
      <c r="D2274" s="31" t="e">
        <v>#N/A</v>
      </c>
    </row>
    <row r="2275" spans="1:4" ht="15" customHeight="1" x14ac:dyDescent="0.3">
      <c r="A2275" s="4" t="s">
        <v>10481</v>
      </c>
      <c r="B2275" t="s">
        <v>1088</v>
      </c>
      <c r="C2275" s="4" t="s">
        <v>10482</v>
      </c>
      <c r="D2275" s="31" t="e">
        <v>#N/A</v>
      </c>
    </row>
    <row r="2276" spans="1:4" ht="15" customHeight="1" x14ac:dyDescent="0.3">
      <c r="A2276" s="4" t="s">
        <v>10483</v>
      </c>
      <c r="B2276" t="s">
        <v>1088</v>
      </c>
      <c r="C2276" s="4" t="s">
        <v>10484</v>
      </c>
      <c r="D2276" s="31" t="e">
        <v>#N/A</v>
      </c>
    </row>
    <row r="2277" spans="1:4" ht="15" customHeight="1" x14ac:dyDescent="0.3">
      <c r="A2277" s="4" t="s">
        <v>10485</v>
      </c>
      <c r="B2277" t="s">
        <v>1088</v>
      </c>
      <c r="C2277" s="4" t="s">
        <v>10486</v>
      </c>
      <c r="D2277" s="31" t="e">
        <v>#N/A</v>
      </c>
    </row>
    <row r="2278" spans="1:4" ht="15" customHeight="1" x14ac:dyDescent="0.3">
      <c r="A2278" s="4" t="s">
        <v>10487</v>
      </c>
      <c r="B2278" t="s">
        <v>1088</v>
      </c>
      <c r="C2278" s="4" t="s">
        <v>10488</v>
      </c>
      <c r="D2278" s="31" t="e">
        <v>#N/A</v>
      </c>
    </row>
    <row r="2279" spans="1:4" ht="15" customHeight="1" x14ac:dyDescent="0.3">
      <c r="A2279" s="4" t="s">
        <v>10489</v>
      </c>
      <c r="B2279" t="s">
        <v>1088</v>
      </c>
      <c r="C2279" s="4" t="s">
        <v>10478</v>
      </c>
      <c r="D2279" s="31" t="e">
        <v>#N/A</v>
      </c>
    </row>
    <row r="2280" spans="1:4" ht="15" hidden="1" customHeight="1" x14ac:dyDescent="0.3">
      <c r="A2280" s="4" t="s">
        <v>10490</v>
      </c>
      <c r="B2280" t="s">
        <v>1099</v>
      </c>
      <c r="C2280" s="4" t="s">
        <v>9332</v>
      </c>
      <c r="D2280" s="31">
        <v>11</v>
      </c>
    </row>
    <row r="2281" spans="1:4" ht="15" hidden="1" customHeight="1" x14ac:dyDescent="0.3">
      <c r="A2281" s="4" t="s">
        <v>10491</v>
      </c>
      <c r="B2281" t="s">
        <v>1099</v>
      </c>
      <c r="C2281" s="4" t="s">
        <v>10492</v>
      </c>
      <c r="D2281" s="31">
        <v>11</v>
      </c>
    </row>
    <row r="2282" spans="1:4" ht="15" hidden="1" customHeight="1" x14ac:dyDescent="0.3">
      <c r="A2282" s="37" t="s">
        <v>10493</v>
      </c>
      <c r="B2282" t="s">
        <v>1099</v>
      </c>
      <c r="C2282" s="4" t="s">
        <v>9579</v>
      </c>
      <c r="D2282" s="31">
        <v>11</v>
      </c>
    </row>
    <row r="2283" spans="1:4" ht="15" hidden="1" customHeight="1" x14ac:dyDescent="0.3">
      <c r="A2283" s="4" t="s">
        <v>10494</v>
      </c>
      <c r="B2283" t="s">
        <v>1099</v>
      </c>
      <c r="C2283" s="4" t="s">
        <v>10495</v>
      </c>
      <c r="D2283" s="31">
        <v>11</v>
      </c>
    </row>
    <row r="2284" spans="1:4" ht="15" customHeight="1" x14ac:dyDescent="0.3">
      <c r="A2284" s="4" t="s">
        <v>10496</v>
      </c>
      <c r="B2284" t="s">
        <v>1088</v>
      </c>
      <c r="C2284" s="4" t="s">
        <v>10497</v>
      </c>
      <c r="D2284" s="31" t="e">
        <v>#N/A</v>
      </c>
    </row>
    <row r="2285" spans="1:4" ht="15" customHeight="1" x14ac:dyDescent="0.3">
      <c r="A2285" s="4" t="s">
        <v>10498</v>
      </c>
      <c r="B2285" t="s">
        <v>1088</v>
      </c>
      <c r="C2285" s="4" t="s">
        <v>10497</v>
      </c>
      <c r="D2285" s="31" t="e">
        <v>#N/A</v>
      </c>
    </row>
    <row r="2286" spans="1:4" ht="15" customHeight="1" x14ac:dyDescent="0.3">
      <c r="A2286" s="4" t="s">
        <v>10499</v>
      </c>
      <c r="B2286" t="s">
        <v>1088</v>
      </c>
      <c r="C2286" s="4" t="s">
        <v>10500</v>
      </c>
      <c r="D2286" s="31" t="e">
        <v>#N/A</v>
      </c>
    </row>
    <row r="2287" spans="1:4" ht="15" customHeight="1" x14ac:dyDescent="0.3">
      <c r="A2287" s="4" t="s">
        <v>10501</v>
      </c>
      <c r="B2287" t="s">
        <v>1088</v>
      </c>
      <c r="C2287" s="4" t="s">
        <v>10502</v>
      </c>
      <c r="D2287" s="31" t="e">
        <v>#N/A</v>
      </c>
    </row>
    <row r="2288" spans="1:4" ht="15" hidden="1" customHeight="1" x14ac:dyDescent="0.3">
      <c r="A2288" s="4" t="s">
        <v>10503</v>
      </c>
      <c r="B2288" t="s">
        <v>1099</v>
      </c>
      <c r="C2288" s="4" t="s">
        <v>6878</v>
      </c>
      <c r="D2288" s="31">
        <v>11</v>
      </c>
    </row>
    <row r="2289" spans="1:4" ht="15" customHeight="1" x14ac:dyDescent="0.3">
      <c r="A2289" s="4" t="s">
        <v>10504</v>
      </c>
      <c r="B2289" t="s">
        <v>1088</v>
      </c>
      <c r="C2289" s="4" t="s">
        <v>10505</v>
      </c>
      <c r="D2289" s="31" t="e">
        <v>#N/A</v>
      </c>
    </row>
    <row r="2290" spans="1:4" ht="15" hidden="1" customHeight="1" x14ac:dyDescent="0.3">
      <c r="A2290" s="4" t="s">
        <v>10506</v>
      </c>
      <c r="B2290" t="s">
        <v>1099</v>
      </c>
      <c r="C2290" s="4" t="s">
        <v>9841</v>
      </c>
      <c r="D2290" s="31">
        <v>11</v>
      </c>
    </row>
    <row r="2291" spans="1:4" ht="15" hidden="1" customHeight="1" x14ac:dyDescent="0.3">
      <c r="A2291" s="4" t="s">
        <v>10507</v>
      </c>
      <c r="B2291" t="s">
        <v>1099</v>
      </c>
      <c r="C2291" s="4" t="s">
        <v>10508</v>
      </c>
      <c r="D2291" s="31">
        <v>11</v>
      </c>
    </row>
    <row r="2292" spans="1:4" ht="15" hidden="1" customHeight="1" x14ac:dyDescent="0.3">
      <c r="A2292" s="4" t="s">
        <v>10509</v>
      </c>
      <c r="B2292" t="s">
        <v>1273</v>
      </c>
      <c r="C2292" s="4" t="s">
        <v>10510</v>
      </c>
      <c r="D2292" s="31">
        <v>61</v>
      </c>
    </row>
    <row r="2293" spans="1:4" ht="15" hidden="1" customHeight="1" x14ac:dyDescent="0.3">
      <c r="A2293" s="4" t="s">
        <v>10511</v>
      </c>
      <c r="B2293" t="s">
        <v>1273</v>
      </c>
      <c r="C2293" s="4" t="s">
        <v>10512</v>
      </c>
      <c r="D2293" s="31">
        <v>61</v>
      </c>
    </row>
    <row r="2294" spans="1:4" ht="15" hidden="1" customHeight="1" x14ac:dyDescent="0.3">
      <c r="A2294" t="s">
        <v>10513</v>
      </c>
      <c r="B2294" t="s">
        <v>1099</v>
      </c>
      <c r="C2294" t="s">
        <v>10514</v>
      </c>
      <c r="D2294" s="31">
        <v>11</v>
      </c>
    </row>
    <row r="2295" spans="1:4" ht="15" hidden="1" customHeight="1" x14ac:dyDescent="0.3">
      <c r="A2295" t="s">
        <v>10515</v>
      </c>
      <c r="B2295" t="s">
        <v>1099</v>
      </c>
      <c r="C2295" t="s">
        <v>10516</v>
      </c>
      <c r="D2295" s="31">
        <v>11</v>
      </c>
    </row>
    <row r="2296" spans="1:4" ht="15" hidden="1" customHeight="1" x14ac:dyDescent="0.3">
      <c r="A2296" t="s">
        <v>10517</v>
      </c>
      <c r="B2296" t="s">
        <v>1099</v>
      </c>
      <c r="C2296" t="s">
        <v>10518</v>
      </c>
      <c r="D2296" s="31">
        <v>11</v>
      </c>
    </row>
    <row r="2297" spans="1:4" ht="15" hidden="1" customHeight="1" x14ac:dyDescent="0.3">
      <c r="A2297" t="s">
        <v>10519</v>
      </c>
      <c r="B2297" t="s">
        <v>1099</v>
      </c>
      <c r="C2297" t="s">
        <v>10520</v>
      </c>
      <c r="D2297" s="31">
        <v>11</v>
      </c>
    </row>
    <row r="2298" spans="1:4" ht="15" hidden="1" customHeight="1" x14ac:dyDescent="0.3">
      <c r="A2298" t="s">
        <v>10521</v>
      </c>
      <c r="B2298" t="s">
        <v>1099</v>
      </c>
      <c r="C2298" t="s">
        <v>10522</v>
      </c>
      <c r="D2298" s="31">
        <v>11</v>
      </c>
    </row>
    <row r="2299" spans="1:4" ht="15" hidden="1" customHeight="1" x14ac:dyDescent="0.3">
      <c r="A2299" t="s">
        <v>10523</v>
      </c>
      <c r="B2299" t="s">
        <v>1099</v>
      </c>
      <c r="C2299" t="s">
        <v>10524</v>
      </c>
      <c r="D2299" s="31">
        <v>11</v>
      </c>
    </row>
    <row r="2300" spans="1:4" ht="15" hidden="1" customHeight="1" x14ac:dyDescent="0.3">
      <c r="A2300" t="s">
        <v>10525</v>
      </c>
      <c r="B2300" t="s">
        <v>1099</v>
      </c>
      <c r="C2300" t="s">
        <v>10526</v>
      </c>
      <c r="D2300" s="31">
        <v>11</v>
      </c>
    </row>
    <row r="2301" spans="1:4" ht="15" hidden="1" customHeight="1" x14ac:dyDescent="0.3">
      <c r="A2301" t="s">
        <v>10527</v>
      </c>
      <c r="B2301" t="s">
        <v>1099</v>
      </c>
      <c r="C2301" t="s">
        <v>10518</v>
      </c>
      <c r="D2301" s="31">
        <v>11</v>
      </c>
    </row>
    <row r="2302" spans="1:4" ht="15" hidden="1" customHeight="1" x14ac:dyDescent="0.3">
      <c r="A2302" t="s">
        <v>10528</v>
      </c>
      <c r="B2302" t="s">
        <v>1099</v>
      </c>
      <c r="C2302" t="s">
        <v>10529</v>
      </c>
      <c r="D2302" s="31">
        <v>11</v>
      </c>
    </row>
    <row r="2303" spans="1:4" ht="15" hidden="1" customHeight="1" x14ac:dyDescent="0.3">
      <c r="A2303" t="s">
        <v>10530</v>
      </c>
      <c r="B2303" t="s">
        <v>1099</v>
      </c>
      <c r="C2303" t="s">
        <v>10531</v>
      </c>
      <c r="D2303" s="31">
        <v>11</v>
      </c>
    </row>
    <row r="2304" spans="1:4" ht="15" hidden="1" customHeight="1" x14ac:dyDescent="0.3">
      <c r="A2304" t="s">
        <v>10532</v>
      </c>
      <c r="B2304" t="s">
        <v>1099</v>
      </c>
      <c r="C2304" t="s">
        <v>10533</v>
      </c>
      <c r="D2304" s="31">
        <v>11</v>
      </c>
    </row>
    <row r="2305" spans="1:4" ht="15" hidden="1" customHeight="1" x14ac:dyDescent="0.3">
      <c r="A2305" t="s">
        <v>10534</v>
      </c>
      <c r="B2305" t="s">
        <v>1099</v>
      </c>
      <c r="C2305" t="s">
        <v>10535</v>
      </c>
      <c r="D2305" s="31">
        <v>11</v>
      </c>
    </row>
    <row r="2306" spans="1:4" ht="15" hidden="1" customHeight="1" x14ac:dyDescent="0.3">
      <c r="A2306" t="s">
        <v>10536</v>
      </c>
      <c r="B2306" t="s">
        <v>1099</v>
      </c>
      <c r="C2306" t="s">
        <v>10537</v>
      </c>
      <c r="D2306" s="31">
        <v>11</v>
      </c>
    </row>
    <row r="2307" spans="1:4" ht="15" hidden="1" customHeight="1" x14ac:dyDescent="0.3">
      <c r="A2307" t="s">
        <v>10538</v>
      </c>
      <c r="B2307" t="s">
        <v>1099</v>
      </c>
      <c r="C2307" t="s">
        <v>10539</v>
      </c>
      <c r="D2307" s="31">
        <v>11</v>
      </c>
    </row>
    <row r="2308" spans="1:4" ht="15" hidden="1" customHeight="1" x14ac:dyDescent="0.3">
      <c r="A2308" t="s">
        <v>10540</v>
      </c>
      <c r="B2308" t="s">
        <v>1099</v>
      </c>
      <c r="C2308" t="s">
        <v>10541</v>
      </c>
      <c r="D2308" s="31">
        <v>11</v>
      </c>
    </row>
    <row r="2309" spans="1:4" ht="15" hidden="1" customHeight="1" x14ac:dyDescent="0.3">
      <c r="A2309" t="s">
        <v>10542</v>
      </c>
      <c r="B2309" t="s">
        <v>1099</v>
      </c>
      <c r="C2309" t="s">
        <v>10543</v>
      </c>
      <c r="D2309" s="31">
        <v>11</v>
      </c>
    </row>
    <row r="2310" spans="1:4" ht="15" hidden="1" customHeight="1" x14ac:dyDescent="0.3">
      <c r="A2310" t="s">
        <v>10544</v>
      </c>
      <c r="B2310" t="s">
        <v>1099</v>
      </c>
      <c r="C2310" t="s">
        <v>10545</v>
      </c>
      <c r="D2310" s="31">
        <v>11</v>
      </c>
    </row>
    <row r="2311" spans="1:4" ht="15" hidden="1" customHeight="1" x14ac:dyDescent="0.3">
      <c r="A2311" t="s">
        <v>10546</v>
      </c>
      <c r="B2311" t="s">
        <v>1099</v>
      </c>
      <c r="C2311" t="s">
        <v>10518</v>
      </c>
      <c r="D2311" s="31">
        <v>11</v>
      </c>
    </row>
    <row r="2312" spans="1:4" ht="15" hidden="1" customHeight="1" x14ac:dyDescent="0.3">
      <c r="A2312" t="s">
        <v>10547</v>
      </c>
      <c r="B2312" t="s">
        <v>1099</v>
      </c>
      <c r="C2312" t="s">
        <v>10548</v>
      </c>
      <c r="D2312" s="31">
        <v>11</v>
      </c>
    </row>
    <row r="2313" spans="1:4" ht="15" hidden="1" customHeight="1" x14ac:dyDescent="0.3">
      <c r="A2313" t="s">
        <v>10549</v>
      </c>
      <c r="B2313" t="s">
        <v>1099</v>
      </c>
      <c r="C2313" t="s">
        <v>10550</v>
      </c>
      <c r="D2313" s="31">
        <v>11</v>
      </c>
    </row>
    <row r="2314" spans="1:4" ht="15" hidden="1" customHeight="1" x14ac:dyDescent="0.3">
      <c r="A2314" t="s">
        <v>10551</v>
      </c>
      <c r="B2314" t="s">
        <v>1099</v>
      </c>
      <c r="C2314" t="s">
        <v>10552</v>
      </c>
      <c r="D2314" s="31">
        <v>11</v>
      </c>
    </row>
    <row r="2315" spans="1:4" ht="15" hidden="1" customHeight="1" x14ac:dyDescent="0.3">
      <c r="A2315" t="s">
        <v>10553</v>
      </c>
      <c r="B2315" t="s">
        <v>1099</v>
      </c>
      <c r="C2315" t="s">
        <v>8534</v>
      </c>
      <c r="D2315" s="31">
        <v>11</v>
      </c>
    </row>
    <row r="2316" spans="1:4" ht="15" hidden="1" customHeight="1" x14ac:dyDescent="0.3">
      <c r="A2316" t="s">
        <v>10554</v>
      </c>
      <c r="B2316" t="s">
        <v>1099</v>
      </c>
      <c r="C2316" t="s">
        <v>10555</v>
      </c>
      <c r="D2316" s="31">
        <v>11</v>
      </c>
    </row>
    <row r="2317" spans="1:4" ht="15" hidden="1" customHeight="1" x14ac:dyDescent="0.3">
      <c r="A2317" t="s">
        <v>10556</v>
      </c>
      <c r="B2317" t="s">
        <v>1099</v>
      </c>
      <c r="C2317" t="s">
        <v>10557</v>
      </c>
      <c r="D2317" s="31">
        <v>11</v>
      </c>
    </row>
    <row r="2318" spans="1:4" ht="15" hidden="1" customHeight="1" x14ac:dyDescent="0.3">
      <c r="A2318" t="s">
        <v>10558</v>
      </c>
      <c r="B2318" t="s">
        <v>1099</v>
      </c>
      <c r="C2318" t="s">
        <v>10150</v>
      </c>
      <c r="D2318" s="31">
        <v>11</v>
      </c>
    </row>
    <row r="2319" spans="1:4" ht="15" hidden="1" customHeight="1" x14ac:dyDescent="0.3">
      <c r="A2319" t="s">
        <v>10559</v>
      </c>
      <c r="B2319" t="s">
        <v>1099</v>
      </c>
      <c r="C2319" t="s">
        <v>10560</v>
      </c>
      <c r="D2319" s="31">
        <v>11</v>
      </c>
    </row>
    <row r="2320" spans="1:4" ht="15" hidden="1" customHeight="1" x14ac:dyDescent="0.3">
      <c r="A2320" t="s">
        <v>10561</v>
      </c>
      <c r="B2320" t="s">
        <v>1099</v>
      </c>
      <c r="C2320" t="s">
        <v>6677</v>
      </c>
      <c r="D2320" s="31">
        <v>11</v>
      </c>
    </row>
    <row r="2321" spans="1:4" ht="15" hidden="1" customHeight="1" x14ac:dyDescent="0.3">
      <c r="A2321" t="s">
        <v>10562</v>
      </c>
      <c r="B2321" t="s">
        <v>1099</v>
      </c>
      <c r="C2321" t="s">
        <v>10563</v>
      </c>
      <c r="D2321" s="31">
        <v>11</v>
      </c>
    </row>
    <row r="2322" spans="1:4" ht="15" hidden="1" customHeight="1" x14ac:dyDescent="0.3">
      <c r="A2322" t="s">
        <v>10564</v>
      </c>
      <c r="B2322" t="s">
        <v>1099</v>
      </c>
      <c r="C2322" t="s">
        <v>10565</v>
      </c>
      <c r="D2322" s="31">
        <v>11</v>
      </c>
    </row>
    <row r="2323" spans="1:4" ht="15" hidden="1" customHeight="1" x14ac:dyDescent="0.3">
      <c r="A2323" t="s">
        <v>10566</v>
      </c>
      <c r="B2323" t="s">
        <v>1099</v>
      </c>
      <c r="C2323" t="s">
        <v>10567</v>
      </c>
      <c r="D2323" s="31">
        <v>11</v>
      </c>
    </row>
    <row r="2324" spans="1:4" ht="15" hidden="1" customHeight="1" x14ac:dyDescent="0.3">
      <c r="A2324" t="s">
        <v>10568</v>
      </c>
      <c r="B2324" t="s">
        <v>1099</v>
      </c>
      <c r="C2324" t="s">
        <v>10569</v>
      </c>
      <c r="D2324" s="31">
        <v>11</v>
      </c>
    </row>
    <row r="2325" spans="1:4" ht="15" hidden="1" customHeight="1" x14ac:dyDescent="0.3">
      <c r="A2325" t="s">
        <v>10570</v>
      </c>
      <c r="B2325" t="s">
        <v>1099</v>
      </c>
      <c r="C2325" t="s">
        <v>10520</v>
      </c>
      <c r="D2325" s="31">
        <v>11</v>
      </c>
    </row>
    <row r="2326" spans="1:4" ht="15" hidden="1" customHeight="1" x14ac:dyDescent="0.3">
      <c r="A2326" t="s">
        <v>10571</v>
      </c>
      <c r="B2326" t="s">
        <v>1099</v>
      </c>
      <c r="C2326" t="s">
        <v>10572</v>
      </c>
      <c r="D2326" s="31">
        <v>11</v>
      </c>
    </row>
    <row r="2327" spans="1:4" ht="15" hidden="1" customHeight="1" x14ac:dyDescent="0.3">
      <c r="A2327" t="s">
        <v>10573</v>
      </c>
      <c r="B2327" t="s">
        <v>1099</v>
      </c>
      <c r="C2327" t="s">
        <v>10574</v>
      </c>
      <c r="D2327" s="31">
        <v>11</v>
      </c>
    </row>
    <row r="2328" spans="1:4" ht="15" hidden="1" customHeight="1" x14ac:dyDescent="0.3">
      <c r="A2328" t="s">
        <v>10575</v>
      </c>
      <c r="B2328" t="s">
        <v>1099</v>
      </c>
      <c r="C2328" t="s">
        <v>10576</v>
      </c>
      <c r="D2328" s="31">
        <v>11</v>
      </c>
    </row>
    <row r="2329" spans="1:4" ht="15" hidden="1" customHeight="1" x14ac:dyDescent="0.3">
      <c r="A2329" t="s">
        <v>10577</v>
      </c>
      <c r="B2329" t="s">
        <v>1099</v>
      </c>
      <c r="C2329" t="s">
        <v>10578</v>
      </c>
      <c r="D2329" s="31">
        <v>11</v>
      </c>
    </row>
    <row r="2330" spans="1:4" ht="15" hidden="1" customHeight="1" x14ac:dyDescent="0.3">
      <c r="A2330" t="s">
        <v>10579</v>
      </c>
      <c r="B2330" t="s">
        <v>1099</v>
      </c>
      <c r="C2330" t="s">
        <v>10580</v>
      </c>
      <c r="D2330" s="31">
        <v>11</v>
      </c>
    </row>
    <row r="2331" spans="1:4" ht="15" hidden="1" customHeight="1" x14ac:dyDescent="0.3">
      <c r="A2331" t="s">
        <v>10581</v>
      </c>
      <c r="B2331" t="s">
        <v>1099</v>
      </c>
      <c r="C2331" t="s">
        <v>10563</v>
      </c>
      <c r="D2331" s="31">
        <v>11</v>
      </c>
    </row>
    <row r="2332" spans="1:4" ht="15" hidden="1" customHeight="1" x14ac:dyDescent="0.3">
      <c r="A2332" t="s">
        <v>10582</v>
      </c>
      <c r="B2332" t="s">
        <v>1099</v>
      </c>
      <c r="C2332" t="s">
        <v>10583</v>
      </c>
      <c r="D2332" s="31">
        <v>11</v>
      </c>
    </row>
    <row r="2333" spans="1:4" ht="15" hidden="1" customHeight="1" x14ac:dyDescent="0.3">
      <c r="A2333" t="s">
        <v>10584</v>
      </c>
      <c r="B2333" t="s">
        <v>1099</v>
      </c>
      <c r="C2333" t="s">
        <v>10585</v>
      </c>
      <c r="D2333" s="31">
        <v>11</v>
      </c>
    </row>
    <row r="2334" spans="1:4" ht="15" hidden="1" customHeight="1" x14ac:dyDescent="0.3">
      <c r="A2334" t="s">
        <v>10586</v>
      </c>
      <c r="B2334" t="s">
        <v>1099</v>
      </c>
      <c r="C2334" t="s">
        <v>10587</v>
      </c>
      <c r="D2334" s="31">
        <v>11</v>
      </c>
    </row>
    <row r="2335" spans="1:4" ht="15" hidden="1" customHeight="1" x14ac:dyDescent="0.3">
      <c r="A2335" t="s">
        <v>10588</v>
      </c>
      <c r="B2335" t="s">
        <v>1099</v>
      </c>
      <c r="C2335" t="s">
        <v>10589</v>
      </c>
      <c r="D2335" s="31">
        <v>11</v>
      </c>
    </row>
    <row r="2336" spans="1:4" ht="15" hidden="1" customHeight="1" x14ac:dyDescent="0.3">
      <c r="A2336" t="s">
        <v>10590</v>
      </c>
      <c r="B2336" t="s">
        <v>1099</v>
      </c>
      <c r="C2336" t="s">
        <v>10591</v>
      </c>
      <c r="D2336" s="31">
        <v>11</v>
      </c>
    </row>
    <row r="2337" spans="1:4" ht="15" hidden="1" customHeight="1" x14ac:dyDescent="0.3">
      <c r="A2337" t="s">
        <v>10592</v>
      </c>
      <c r="B2337" t="s">
        <v>1099</v>
      </c>
      <c r="C2337" t="s">
        <v>10593</v>
      </c>
      <c r="D2337" s="31">
        <v>11</v>
      </c>
    </row>
    <row r="2338" spans="1:4" ht="15" hidden="1" customHeight="1" x14ac:dyDescent="0.3">
      <c r="A2338" t="s">
        <v>10594</v>
      </c>
      <c r="B2338" t="s">
        <v>1099</v>
      </c>
      <c r="C2338" t="s">
        <v>10595</v>
      </c>
      <c r="D2338" s="31">
        <v>11</v>
      </c>
    </row>
    <row r="2339" spans="1:4" ht="15" hidden="1" customHeight="1" x14ac:dyDescent="0.3">
      <c r="A2339" t="s">
        <v>10596</v>
      </c>
      <c r="B2339" t="s">
        <v>1099</v>
      </c>
      <c r="C2339" t="s">
        <v>10597</v>
      </c>
      <c r="D2339" s="31">
        <v>11</v>
      </c>
    </row>
    <row r="2340" spans="1:4" ht="15" hidden="1" customHeight="1" x14ac:dyDescent="0.3">
      <c r="A2340" t="s">
        <v>10598</v>
      </c>
      <c r="B2340" t="s">
        <v>1099</v>
      </c>
      <c r="C2340" t="s">
        <v>10599</v>
      </c>
      <c r="D2340" s="31">
        <v>11</v>
      </c>
    </row>
    <row r="2341" spans="1:4" ht="15" hidden="1" customHeight="1" x14ac:dyDescent="0.3">
      <c r="A2341" t="s">
        <v>10600</v>
      </c>
      <c r="B2341" t="s">
        <v>1099</v>
      </c>
      <c r="C2341" t="s">
        <v>6656</v>
      </c>
      <c r="D2341" s="31">
        <v>11</v>
      </c>
    </row>
    <row r="2342" spans="1:4" ht="15" hidden="1" customHeight="1" x14ac:dyDescent="0.3">
      <c r="A2342" t="s">
        <v>10601</v>
      </c>
      <c r="B2342" t="s">
        <v>1099</v>
      </c>
      <c r="C2342" t="s">
        <v>6681</v>
      </c>
      <c r="D2342" s="31">
        <v>11</v>
      </c>
    </row>
    <row r="2343" spans="1:4" ht="15" hidden="1" customHeight="1" x14ac:dyDescent="0.3">
      <c r="A2343" t="s">
        <v>10602</v>
      </c>
      <c r="B2343" t="s">
        <v>1099</v>
      </c>
      <c r="C2343" t="s">
        <v>10603</v>
      </c>
      <c r="D2343" s="31">
        <v>11</v>
      </c>
    </row>
    <row r="2344" spans="1:4" ht="15" hidden="1" customHeight="1" x14ac:dyDescent="0.3">
      <c r="A2344" t="s">
        <v>10604</v>
      </c>
      <c r="B2344" t="s">
        <v>1099</v>
      </c>
      <c r="C2344" t="s">
        <v>10605</v>
      </c>
      <c r="D2344" s="31">
        <v>11</v>
      </c>
    </row>
    <row r="2345" spans="1:4" ht="15" hidden="1" customHeight="1" x14ac:dyDescent="0.3">
      <c r="A2345" t="s">
        <v>10606</v>
      </c>
      <c r="B2345" t="s">
        <v>1099</v>
      </c>
      <c r="C2345" t="s">
        <v>10607</v>
      </c>
      <c r="D2345" s="31">
        <v>11</v>
      </c>
    </row>
    <row r="2346" spans="1:4" ht="15" hidden="1" customHeight="1" x14ac:dyDescent="0.3">
      <c r="A2346" t="s">
        <v>10608</v>
      </c>
      <c r="B2346" t="s">
        <v>1099</v>
      </c>
      <c r="C2346" t="s">
        <v>6878</v>
      </c>
      <c r="D2346" s="31">
        <v>11</v>
      </c>
    </row>
    <row r="2347" spans="1:4" ht="15" hidden="1" customHeight="1" x14ac:dyDescent="0.3">
      <c r="A2347" t="s">
        <v>10609</v>
      </c>
      <c r="B2347" t="s">
        <v>1099</v>
      </c>
      <c r="C2347" t="s">
        <v>10610</v>
      </c>
      <c r="D2347" s="31">
        <v>11</v>
      </c>
    </row>
    <row r="2348" spans="1:4" ht="15" hidden="1" customHeight="1" x14ac:dyDescent="0.3">
      <c r="A2348" t="s">
        <v>10611</v>
      </c>
      <c r="B2348" t="s">
        <v>1099</v>
      </c>
      <c r="C2348" t="s">
        <v>10612</v>
      </c>
      <c r="D2348" s="31">
        <v>11</v>
      </c>
    </row>
    <row r="2349" spans="1:4" ht="15" hidden="1" customHeight="1" x14ac:dyDescent="0.3">
      <c r="A2349" t="s">
        <v>10613</v>
      </c>
      <c r="B2349" t="s">
        <v>1099</v>
      </c>
      <c r="C2349" t="s">
        <v>10614</v>
      </c>
      <c r="D2349" s="31">
        <v>11</v>
      </c>
    </row>
    <row r="2350" spans="1:4" ht="15" hidden="1" customHeight="1" x14ac:dyDescent="0.3">
      <c r="A2350" t="s">
        <v>10615</v>
      </c>
      <c r="B2350" t="s">
        <v>1099</v>
      </c>
      <c r="C2350" t="s">
        <v>10616</v>
      </c>
      <c r="D2350" s="31">
        <v>11</v>
      </c>
    </row>
    <row r="2351" spans="1:4" ht="15" hidden="1" customHeight="1" x14ac:dyDescent="0.3">
      <c r="A2351" t="s">
        <v>10617</v>
      </c>
      <c r="B2351" t="s">
        <v>1099</v>
      </c>
      <c r="C2351" t="s">
        <v>10618</v>
      </c>
      <c r="D2351" s="31">
        <v>11</v>
      </c>
    </row>
    <row r="2352" spans="1:4" ht="15" hidden="1" customHeight="1" x14ac:dyDescent="0.3">
      <c r="A2352" t="s">
        <v>10619</v>
      </c>
      <c r="B2352" t="s">
        <v>1099</v>
      </c>
      <c r="C2352" t="s">
        <v>10620</v>
      </c>
      <c r="D2352" s="31">
        <v>11</v>
      </c>
    </row>
    <row r="2353" spans="1:4" ht="15" hidden="1" customHeight="1" x14ac:dyDescent="0.3">
      <c r="A2353" t="s">
        <v>10621</v>
      </c>
      <c r="B2353" t="s">
        <v>1099</v>
      </c>
      <c r="C2353" t="s">
        <v>10569</v>
      </c>
      <c r="D2353" s="31">
        <v>11</v>
      </c>
    </row>
    <row r="2354" spans="1:4" ht="15" hidden="1" customHeight="1" x14ac:dyDescent="0.3">
      <c r="A2354" t="s">
        <v>10622</v>
      </c>
      <c r="B2354" t="s">
        <v>1099</v>
      </c>
      <c r="C2354" t="s">
        <v>10595</v>
      </c>
      <c r="D2354" s="31">
        <v>11</v>
      </c>
    </row>
    <row r="2355" spans="1:4" ht="15" hidden="1" customHeight="1" x14ac:dyDescent="0.3">
      <c r="A2355" t="s">
        <v>10623</v>
      </c>
      <c r="B2355" t="s">
        <v>1099</v>
      </c>
      <c r="C2355" t="s">
        <v>10624</v>
      </c>
      <c r="D2355" s="31">
        <v>11</v>
      </c>
    </row>
    <row r="2356" spans="1:4" ht="15" hidden="1" customHeight="1" x14ac:dyDescent="0.3">
      <c r="A2356" t="s">
        <v>10625</v>
      </c>
      <c r="B2356" t="s">
        <v>1099</v>
      </c>
      <c r="C2356" t="s">
        <v>10626</v>
      </c>
      <c r="D2356" s="31">
        <v>11</v>
      </c>
    </row>
    <row r="2357" spans="1:4" ht="15" hidden="1" customHeight="1" x14ac:dyDescent="0.3">
      <c r="A2357" t="s">
        <v>10627</v>
      </c>
      <c r="B2357" t="s">
        <v>1099</v>
      </c>
      <c r="C2357" t="s">
        <v>10628</v>
      </c>
      <c r="D2357" s="31">
        <v>11</v>
      </c>
    </row>
    <row r="2358" spans="1:4" ht="15" hidden="1" customHeight="1" x14ac:dyDescent="0.3">
      <c r="A2358" t="s">
        <v>10629</v>
      </c>
      <c r="B2358" t="s">
        <v>1099</v>
      </c>
      <c r="C2358" t="s">
        <v>10630</v>
      </c>
      <c r="D2358" s="31">
        <v>11</v>
      </c>
    </row>
    <row r="2359" spans="1:4" ht="15" hidden="1" customHeight="1" x14ac:dyDescent="0.3">
      <c r="A2359" t="s">
        <v>10631</v>
      </c>
      <c r="B2359" t="s">
        <v>1099</v>
      </c>
      <c r="C2359" t="s">
        <v>10632</v>
      </c>
      <c r="D2359" s="31">
        <v>11</v>
      </c>
    </row>
    <row r="2360" spans="1:4" ht="15" hidden="1" customHeight="1" x14ac:dyDescent="0.3">
      <c r="A2360" t="s">
        <v>10633</v>
      </c>
      <c r="B2360" t="s">
        <v>1099</v>
      </c>
      <c r="C2360" t="s">
        <v>6681</v>
      </c>
      <c r="D2360" s="31">
        <v>11</v>
      </c>
    </row>
    <row r="2361" spans="1:4" ht="15" hidden="1" customHeight="1" x14ac:dyDescent="0.3">
      <c r="A2361" t="s">
        <v>10634</v>
      </c>
      <c r="B2361" t="s">
        <v>1099</v>
      </c>
      <c r="C2361" t="s">
        <v>10635</v>
      </c>
      <c r="D2361" s="31">
        <v>11</v>
      </c>
    </row>
    <row r="2362" spans="1:4" ht="15" hidden="1" customHeight="1" x14ac:dyDescent="0.3">
      <c r="A2362" t="s">
        <v>10636</v>
      </c>
      <c r="B2362" t="s">
        <v>1099</v>
      </c>
      <c r="C2362" t="s">
        <v>10635</v>
      </c>
      <c r="D2362" s="31">
        <v>11</v>
      </c>
    </row>
    <row r="2363" spans="1:4" ht="15" hidden="1" customHeight="1" x14ac:dyDescent="0.3">
      <c r="A2363" t="s">
        <v>10637</v>
      </c>
      <c r="B2363" t="s">
        <v>1099</v>
      </c>
      <c r="C2363" t="s">
        <v>10638</v>
      </c>
      <c r="D2363" s="31">
        <v>11</v>
      </c>
    </row>
    <row r="2364" spans="1:4" ht="15" hidden="1" customHeight="1" x14ac:dyDescent="0.3">
      <c r="A2364" t="s">
        <v>10639</v>
      </c>
      <c r="B2364" t="s">
        <v>1099</v>
      </c>
      <c r="C2364" t="s">
        <v>10640</v>
      </c>
      <c r="D2364" s="31">
        <v>11</v>
      </c>
    </row>
    <row r="2365" spans="1:4" ht="15" hidden="1" customHeight="1" x14ac:dyDescent="0.3">
      <c r="A2365" t="s">
        <v>10641</v>
      </c>
      <c r="B2365" t="s">
        <v>1099</v>
      </c>
      <c r="C2365" t="s">
        <v>10642</v>
      </c>
      <c r="D2365" s="31">
        <v>11</v>
      </c>
    </row>
    <row r="2366" spans="1:4" ht="15" hidden="1" customHeight="1" x14ac:dyDescent="0.3">
      <c r="A2366" t="s">
        <v>10643</v>
      </c>
      <c r="B2366" t="s">
        <v>1099</v>
      </c>
      <c r="C2366" t="s">
        <v>10520</v>
      </c>
      <c r="D2366" s="31">
        <v>11</v>
      </c>
    </row>
    <row r="2367" spans="1:4" ht="15" hidden="1" customHeight="1" x14ac:dyDescent="0.3">
      <c r="A2367" t="s">
        <v>10644</v>
      </c>
      <c r="B2367" t="s">
        <v>1099</v>
      </c>
      <c r="C2367" t="s">
        <v>10645</v>
      </c>
      <c r="D2367" s="31">
        <v>11</v>
      </c>
    </row>
    <row r="2368" spans="1:4" ht="15" hidden="1" customHeight="1" x14ac:dyDescent="0.3">
      <c r="A2368" t="s">
        <v>10646</v>
      </c>
      <c r="B2368" t="s">
        <v>1099</v>
      </c>
      <c r="C2368" t="s">
        <v>7881</v>
      </c>
      <c r="D2368" s="31">
        <v>11</v>
      </c>
    </row>
    <row r="2369" spans="1:4" ht="15" hidden="1" customHeight="1" x14ac:dyDescent="0.3">
      <c r="A2369" t="s">
        <v>10647</v>
      </c>
      <c r="B2369" t="s">
        <v>1099</v>
      </c>
      <c r="C2369" t="s">
        <v>10648</v>
      </c>
      <c r="D2369" s="31">
        <v>11</v>
      </c>
    </row>
    <row r="2370" spans="1:4" ht="15" hidden="1" customHeight="1" x14ac:dyDescent="0.3">
      <c r="A2370" t="s">
        <v>10649</v>
      </c>
      <c r="B2370" t="s">
        <v>1099</v>
      </c>
      <c r="C2370" t="s">
        <v>10650</v>
      </c>
      <c r="D2370" s="31">
        <v>11</v>
      </c>
    </row>
    <row r="2371" spans="1:4" ht="15" hidden="1" customHeight="1" x14ac:dyDescent="0.3">
      <c r="A2371" t="s">
        <v>10651</v>
      </c>
      <c r="B2371" t="s">
        <v>1099</v>
      </c>
      <c r="C2371" t="s">
        <v>10652</v>
      </c>
      <c r="D2371" s="31">
        <v>11</v>
      </c>
    </row>
    <row r="2372" spans="1:4" ht="15" hidden="1" customHeight="1" x14ac:dyDescent="0.3">
      <c r="A2372" t="s">
        <v>10653</v>
      </c>
      <c r="B2372" t="s">
        <v>1099</v>
      </c>
      <c r="C2372" t="s">
        <v>10654</v>
      </c>
      <c r="D2372" s="31">
        <v>11</v>
      </c>
    </row>
    <row r="2373" spans="1:4" ht="15" customHeight="1" x14ac:dyDescent="0.3">
      <c r="A2373" t="s">
        <v>10655</v>
      </c>
      <c r="B2373" t="s">
        <v>1088</v>
      </c>
      <c r="C2373" t="s">
        <v>10656</v>
      </c>
      <c r="D2373" s="31" t="e">
        <v>#N/A</v>
      </c>
    </row>
    <row r="2374" spans="1:4" ht="15" customHeight="1" x14ac:dyDescent="0.3">
      <c r="A2374" t="s">
        <v>10657</v>
      </c>
      <c r="B2374" t="s">
        <v>1088</v>
      </c>
      <c r="C2374" t="s">
        <v>10658</v>
      </c>
      <c r="D2374" s="31" t="e">
        <v>#N/A</v>
      </c>
    </row>
    <row r="2375" spans="1:4" ht="15" customHeight="1" x14ac:dyDescent="0.3">
      <c r="A2375" t="s">
        <v>10659</v>
      </c>
      <c r="B2375" t="s">
        <v>1088</v>
      </c>
      <c r="C2375" t="s">
        <v>10660</v>
      </c>
      <c r="D2375" s="31" t="e">
        <v>#N/A</v>
      </c>
    </row>
    <row r="2376" spans="1:4" ht="15" customHeight="1" x14ac:dyDescent="0.3">
      <c r="A2376" t="s">
        <v>10661</v>
      </c>
      <c r="B2376" t="s">
        <v>1088</v>
      </c>
      <c r="C2376" t="s">
        <v>10658</v>
      </c>
      <c r="D2376" s="31" t="e">
        <v>#N/A</v>
      </c>
    </row>
    <row r="2377" spans="1:4" ht="15" customHeight="1" x14ac:dyDescent="0.3">
      <c r="A2377" t="s">
        <v>10662</v>
      </c>
      <c r="B2377" t="s">
        <v>1088</v>
      </c>
      <c r="C2377" t="s">
        <v>10656</v>
      </c>
      <c r="D2377" s="31" t="e">
        <v>#N/A</v>
      </c>
    </row>
    <row r="2378" spans="1:4" ht="15" customHeight="1" x14ac:dyDescent="0.3">
      <c r="A2378" t="s">
        <v>10663</v>
      </c>
      <c r="B2378" t="s">
        <v>1088</v>
      </c>
      <c r="C2378" t="s">
        <v>10664</v>
      </c>
      <c r="D2378" s="31" t="e">
        <v>#N/A</v>
      </c>
    </row>
    <row r="2379" spans="1:4" ht="15" customHeight="1" x14ac:dyDescent="0.3">
      <c r="A2379" t="s">
        <v>10665</v>
      </c>
      <c r="B2379" t="s">
        <v>1088</v>
      </c>
      <c r="C2379" t="s">
        <v>10666</v>
      </c>
      <c r="D2379" s="31" t="e">
        <v>#N/A</v>
      </c>
    </row>
    <row r="2380" spans="1:4" ht="15" customHeight="1" x14ac:dyDescent="0.3">
      <c r="A2380" t="s">
        <v>10667</v>
      </c>
      <c r="B2380" t="s">
        <v>1088</v>
      </c>
      <c r="C2380" t="s">
        <v>10668</v>
      </c>
      <c r="D2380" s="31" t="e">
        <v>#N/A</v>
      </c>
    </row>
    <row r="2381" spans="1:4" ht="15" customHeight="1" x14ac:dyDescent="0.3">
      <c r="A2381" t="s">
        <v>10669</v>
      </c>
      <c r="B2381" t="s">
        <v>1088</v>
      </c>
      <c r="C2381" t="s">
        <v>10670</v>
      </c>
      <c r="D2381" s="31" t="e">
        <v>#N/A</v>
      </c>
    </row>
    <row r="2382" spans="1:4" ht="15" customHeight="1" x14ac:dyDescent="0.3">
      <c r="A2382" t="s">
        <v>10671</v>
      </c>
      <c r="B2382" t="s">
        <v>1088</v>
      </c>
      <c r="C2382" t="s">
        <v>10672</v>
      </c>
      <c r="D2382" s="31" t="e">
        <v>#N/A</v>
      </c>
    </row>
    <row r="2383" spans="1:4" ht="15" customHeight="1" x14ac:dyDescent="0.3">
      <c r="A2383" t="s">
        <v>10673</v>
      </c>
      <c r="B2383" t="s">
        <v>1088</v>
      </c>
      <c r="C2383" t="s">
        <v>10672</v>
      </c>
      <c r="D2383" s="31" t="e">
        <v>#N/A</v>
      </c>
    </row>
    <row r="2384" spans="1:4" ht="15" customHeight="1" x14ac:dyDescent="0.3">
      <c r="A2384" t="s">
        <v>10674</v>
      </c>
      <c r="B2384" t="s">
        <v>1088</v>
      </c>
      <c r="C2384" t="s">
        <v>10675</v>
      </c>
      <c r="D2384" s="31" t="e">
        <v>#N/A</v>
      </c>
    </row>
    <row r="2385" spans="1:4" ht="15" customHeight="1" x14ac:dyDescent="0.3">
      <c r="A2385" t="s">
        <v>10676</v>
      </c>
      <c r="B2385" t="s">
        <v>1088</v>
      </c>
      <c r="C2385" t="s">
        <v>10677</v>
      </c>
      <c r="D2385" s="31" t="e">
        <v>#N/A</v>
      </c>
    </row>
    <row r="2386" spans="1:4" ht="15" customHeight="1" x14ac:dyDescent="0.3">
      <c r="A2386" t="s">
        <v>10678</v>
      </c>
      <c r="B2386" t="s">
        <v>1088</v>
      </c>
      <c r="C2386" t="s">
        <v>10679</v>
      </c>
      <c r="D2386" s="31" t="e">
        <v>#N/A</v>
      </c>
    </row>
    <row r="2387" spans="1:4" ht="15" customHeight="1" x14ac:dyDescent="0.3">
      <c r="A2387" t="s">
        <v>10680</v>
      </c>
      <c r="B2387" t="s">
        <v>1088</v>
      </c>
      <c r="C2387" t="s">
        <v>10681</v>
      </c>
      <c r="D2387" s="31" t="e">
        <v>#N/A</v>
      </c>
    </row>
    <row r="2388" spans="1:4" ht="15" customHeight="1" x14ac:dyDescent="0.3">
      <c r="A2388" t="s">
        <v>10682</v>
      </c>
      <c r="B2388" t="s">
        <v>1088</v>
      </c>
      <c r="C2388" t="s">
        <v>10683</v>
      </c>
      <c r="D2388" s="31" t="e">
        <v>#N/A</v>
      </c>
    </row>
    <row r="2389" spans="1:4" ht="15" customHeight="1" x14ac:dyDescent="0.3">
      <c r="A2389" t="s">
        <v>10684</v>
      </c>
      <c r="B2389" t="s">
        <v>1088</v>
      </c>
      <c r="C2389" t="s">
        <v>10685</v>
      </c>
      <c r="D2389" s="31" t="e">
        <v>#N/A</v>
      </c>
    </row>
    <row r="2390" spans="1:4" ht="15" customHeight="1" x14ac:dyDescent="0.3">
      <c r="A2390" t="s">
        <v>10686</v>
      </c>
      <c r="B2390" t="s">
        <v>1088</v>
      </c>
      <c r="C2390" t="s">
        <v>10687</v>
      </c>
      <c r="D2390" s="31" t="e">
        <v>#N/A</v>
      </c>
    </row>
    <row r="2391" spans="1:4" ht="15" customHeight="1" x14ac:dyDescent="0.3">
      <c r="A2391" t="s">
        <v>10688</v>
      </c>
      <c r="B2391" t="s">
        <v>1088</v>
      </c>
      <c r="C2391" t="s">
        <v>9023</v>
      </c>
      <c r="D2391" s="31" t="e">
        <v>#N/A</v>
      </c>
    </row>
    <row r="2392" spans="1:4" ht="15" customHeight="1" x14ac:dyDescent="0.3">
      <c r="A2392" t="s">
        <v>10689</v>
      </c>
      <c r="B2392" t="s">
        <v>1088</v>
      </c>
      <c r="C2392" t="s">
        <v>10690</v>
      </c>
      <c r="D2392" s="31" t="e">
        <v>#N/A</v>
      </c>
    </row>
    <row r="2393" spans="1:4" ht="15" customHeight="1" x14ac:dyDescent="0.3">
      <c r="A2393" t="s">
        <v>10691</v>
      </c>
      <c r="B2393" t="s">
        <v>1088</v>
      </c>
      <c r="C2393" t="s">
        <v>10690</v>
      </c>
      <c r="D2393" s="31" t="e">
        <v>#N/A</v>
      </c>
    </row>
    <row r="2394" spans="1:4" ht="15" customHeight="1" x14ac:dyDescent="0.3">
      <c r="A2394" t="s">
        <v>10692</v>
      </c>
      <c r="B2394" t="s">
        <v>1088</v>
      </c>
      <c r="C2394" t="s">
        <v>10693</v>
      </c>
      <c r="D2394" s="31" t="e">
        <v>#N/A</v>
      </c>
    </row>
    <row r="2395" spans="1:4" ht="15" customHeight="1" x14ac:dyDescent="0.3">
      <c r="A2395" t="s">
        <v>10694</v>
      </c>
      <c r="B2395" t="s">
        <v>1088</v>
      </c>
      <c r="C2395" t="s">
        <v>10695</v>
      </c>
      <c r="D2395" s="31" t="e">
        <v>#N/A</v>
      </c>
    </row>
    <row r="2396" spans="1:4" ht="15" customHeight="1" x14ac:dyDescent="0.3">
      <c r="A2396" t="s">
        <v>10696</v>
      </c>
      <c r="B2396" t="s">
        <v>1088</v>
      </c>
      <c r="C2396" t="s">
        <v>10697</v>
      </c>
      <c r="D2396" s="31" t="e">
        <v>#N/A</v>
      </c>
    </row>
    <row r="2397" spans="1:4" ht="15" customHeight="1" x14ac:dyDescent="0.3">
      <c r="A2397" t="s">
        <v>10698</v>
      </c>
      <c r="B2397" t="s">
        <v>1088</v>
      </c>
      <c r="C2397" t="s">
        <v>10672</v>
      </c>
      <c r="D2397" s="31" t="e">
        <v>#N/A</v>
      </c>
    </row>
    <row r="2398" spans="1:4" ht="15" customHeight="1" x14ac:dyDescent="0.3">
      <c r="A2398" t="s">
        <v>10699</v>
      </c>
      <c r="B2398" t="s">
        <v>1088</v>
      </c>
      <c r="C2398" t="s">
        <v>10700</v>
      </c>
      <c r="D2398" s="31" t="e">
        <v>#N/A</v>
      </c>
    </row>
    <row r="2399" spans="1:4" ht="15" customHeight="1" x14ac:dyDescent="0.3">
      <c r="A2399" t="s">
        <v>10701</v>
      </c>
      <c r="B2399" t="s">
        <v>1088</v>
      </c>
      <c r="C2399" t="s">
        <v>10672</v>
      </c>
      <c r="D2399" s="31" t="e">
        <v>#N/A</v>
      </c>
    </row>
    <row r="2400" spans="1:4" ht="15" customHeight="1" x14ac:dyDescent="0.3">
      <c r="A2400" t="s">
        <v>10702</v>
      </c>
      <c r="B2400" t="s">
        <v>1088</v>
      </c>
      <c r="C2400" t="s">
        <v>10690</v>
      </c>
      <c r="D2400" s="31" t="e">
        <v>#N/A</v>
      </c>
    </row>
    <row r="2401" spans="1:4" ht="15" customHeight="1" x14ac:dyDescent="0.3">
      <c r="A2401" t="s">
        <v>10703</v>
      </c>
      <c r="B2401" t="s">
        <v>1088</v>
      </c>
      <c r="C2401" t="s">
        <v>10690</v>
      </c>
      <c r="D2401" s="31" t="e">
        <v>#N/A</v>
      </c>
    </row>
    <row r="2402" spans="1:4" ht="15" customHeight="1" x14ac:dyDescent="0.3">
      <c r="A2402" t="s">
        <v>10704</v>
      </c>
      <c r="B2402" t="s">
        <v>1088</v>
      </c>
      <c r="C2402" t="s">
        <v>10705</v>
      </c>
      <c r="D2402" s="31" t="e">
        <v>#N/A</v>
      </c>
    </row>
    <row r="2403" spans="1:4" ht="15" customHeight="1" x14ac:dyDescent="0.3">
      <c r="A2403" t="s">
        <v>10706</v>
      </c>
      <c r="B2403" t="s">
        <v>1088</v>
      </c>
      <c r="C2403" t="s">
        <v>10672</v>
      </c>
      <c r="D2403" s="31" t="e">
        <v>#N/A</v>
      </c>
    </row>
    <row r="2404" spans="1:4" ht="15" customHeight="1" x14ac:dyDescent="0.3">
      <c r="A2404" t="s">
        <v>10707</v>
      </c>
      <c r="B2404" t="s">
        <v>1088</v>
      </c>
      <c r="C2404" t="s">
        <v>10708</v>
      </c>
      <c r="D2404" s="31" t="e">
        <v>#N/A</v>
      </c>
    </row>
    <row r="2405" spans="1:4" ht="15" customHeight="1" x14ac:dyDescent="0.3">
      <c r="A2405" t="s">
        <v>10709</v>
      </c>
      <c r="B2405" t="s">
        <v>1088</v>
      </c>
      <c r="C2405" t="s">
        <v>10690</v>
      </c>
      <c r="D2405" s="31" t="e">
        <v>#N/A</v>
      </c>
    </row>
    <row r="2406" spans="1:4" ht="15" customHeight="1" x14ac:dyDescent="0.3">
      <c r="A2406" t="s">
        <v>10710</v>
      </c>
      <c r="B2406" t="s">
        <v>1088</v>
      </c>
      <c r="C2406" t="s">
        <v>9023</v>
      </c>
      <c r="D2406" s="31" t="e">
        <v>#N/A</v>
      </c>
    </row>
    <row r="2407" spans="1:4" ht="15" customHeight="1" x14ac:dyDescent="0.3">
      <c r="A2407" t="s">
        <v>10711</v>
      </c>
      <c r="B2407" t="s">
        <v>1088</v>
      </c>
      <c r="C2407" t="s">
        <v>10712</v>
      </c>
      <c r="D2407" s="31" t="e">
        <v>#N/A</v>
      </c>
    </row>
    <row r="2408" spans="1:4" ht="15" customHeight="1" x14ac:dyDescent="0.3">
      <c r="A2408" t="s">
        <v>10713</v>
      </c>
      <c r="B2408" t="s">
        <v>1088</v>
      </c>
      <c r="C2408" t="s">
        <v>10714</v>
      </c>
      <c r="D2408" s="31" t="e">
        <v>#N/A</v>
      </c>
    </row>
    <row r="2409" spans="1:4" ht="15" customHeight="1" x14ac:dyDescent="0.3">
      <c r="A2409" t="s">
        <v>10715</v>
      </c>
      <c r="B2409" t="s">
        <v>1088</v>
      </c>
      <c r="C2409" t="s">
        <v>9023</v>
      </c>
      <c r="D2409" s="31" t="e">
        <v>#N/A</v>
      </c>
    </row>
    <row r="2410" spans="1:4" ht="15" customHeight="1" x14ac:dyDescent="0.3">
      <c r="A2410" t="s">
        <v>10716</v>
      </c>
      <c r="B2410" t="s">
        <v>1088</v>
      </c>
      <c r="C2410" t="s">
        <v>10717</v>
      </c>
      <c r="D2410" s="31" t="e">
        <v>#N/A</v>
      </c>
    </row>
    <row r="2411" spans="1:4" ht="15" customHeight="1" x14ac:dyDescent="0.3">
      <c r="A2411" t="s">
        <v>10718</v>
      </c>
      <c r="B2411" t="s">
        <v>1088</v>
      </c>
      <c r="C2411" t="s">
        <v>10719</v>
      </c>
      <c r="D2411" s="31" t="e">
        <v>#N/A</v>
      </c>
    </row>
    <row r="2412" spans="1:4" ht="15" customHeight="1" x14ac:dyDescent="0.3">
      <c r="A2412" t="s">
        <v>10720</v>
      </c>
      <c r="B2412" t="s">
        <v>1088</v>
      </c>
      <c r="C2412" t="s">
        <v>7177</v>
      </c>
      <c r="D2412" s="31" t="e">
        <v>#N/A</v>
      </c>
    </row>
    <row r="2413" spans="1:4" ht="15" customHeight="1" x14ac:dyDescent="0.3">
      <c r="A2413" t="s">
        <v>10721</v>
      </c>
      <c r="B2413" t="s">
        <v>1088</v>
      </c>
      <c r="C2413" t="s">
        <v>10719</v>
      </c>
      <c r="D2413" s="31" t="e">
        <v>#N/A</v>
      </c>
    </row>
    <row r="2414" spans="1:4" ht="15" customHeight="1" x14ac:dyDescent="0.3">
      <c r="A2414" t="s">
        <v>10722</v>
      </c>
      <c r="B2414" t="s">
        <v>1088</v>
      </c>
      <c r="C2414" t="s">
        <v>10723</v>
      </c>
      <c r="D2414" s="31" t="e">
        <v>#N/A</v>
      </c>
    </row>
    <row r="2415" spans="1:4" ht="15" customHeight="1" x14ac:dyDescent="0.3">
      <c r="A2415" t="s">
        <v>10724</v>
      </c>
      <c r="B2415" t="s">
        <v>1088</v>
      </c>
      <c r="C2415" t="s">
        <v>7169</v>
      </c>
      <c r="D2415" s="31" t="e">
        <v>#N/A</v>
      </c>
    </row>
    <row r="2416" spans="1:4" ht="15" customHeight="1" x14ac:dyDescent="0.3">
      <c r="A2416" t="s">
        <v>10725</v>
      </c>
      <c r="B2416" t="s">
        <v>1088</v>
      </c>
      <c r="C2416" t="s">
        <v>10726</v>
      </c>
      <c r="D2416" s="31" t="e">
        <v>#N/A</v>
      </c>
    </row>
    <row r="2417" spans="1:4" ht="15" customHeight="1" x14ac:dyDescent="0.3">
      <c r="A2417" t="s">
        <v>10727</v>
      </c>
      <c r="B2417" t="s">
        <v>1088</v>
      </c>
      <c r="C2417" t="s">
        <v>10728</v>
      </c>
      <c r="D2417" s="31" t="e">
        <v>#N/A</v>
      </c>
    </row>
    <row r="2418" spans="1:4" ht="15" customHeight="1" x14ac:dyDescent="0.3">
      <c r="A2418" t="s">
        <v>10729</v>
      </c>
      <c r="B2418" t="s">
        <v>1088</v>
      </c>
      <c r="C2418" t="s">
        <v>10730</v>
      </c>
      <c r="D2418" s="31" t="e">
        <v>#N/A</v>
      </c>
    </row>
    <row r="2419" spans="1:4" ht="15" customHeight="1" x14ac:dyDescent="0.3">
      <c r="A2419" t="s">
        <v>10731</v>
      </c>
      <c r="B2419" t="s">
        <v>1088</v>
      </c>
      <c r="C2419" t="s">
        <v>10732</v>
      </c>
      <c r="D2419" s="31" t="e">
        <v>#N/A</v>
      </c>
    </row>
    <row r="2420" spans="1:4" ht="15" customHeight="1" x14ac:dyDescent="0.3">
      <c r="A2420" t="s">
        <v>10733</v>
      </c>
      <c r="B2420" t="s">
        <v>1088</v>
      </c>
      <c r="C2420" t="s">
        <v>10734</v>
      </c>
      <c r="D2420" s="31" t="e">
        <v>#N/A</v>
      </c>
    </row>
    <row r="2421" spans="1:4" ht="15" customHeight="1" x14ac:dyDescent="0.3">
      <c r="A2421" t="s">
        <v>10735</v>
      </c>
      <c r="B2421" t="s">
        <v>1088</v>
      </c>
      <c r="C2421" t="s">
        <v>10736</v>
      </c>
      <c r="D2421" s="31" t="e">
        <v>#N/A</v>
      </c>
    </row>
    <row r="2422" spans="1:4" ht="15" customHeight="1" x14ac:dyDescent="0.3">
      <c r="A2422" t="s">
        <v>10737</v>
      </c>
      <c r="B2422" t="s">
        <v>1088</v>
      </c>
      <c r="C2422" t="s">
        <v>10738</v>
      </c>
      <c r="D2422" s="31" t="e">
        <v>#N/A</v>
      </c>
    </row>
    <row r="2423" spans="1:4" ht="15" customHeight="1" x14ac:dyDescent="0.3">
      <c r="A2423" t="s">
        <v>10739</v>
      </c>
      <c r="B2423" t="s">
        <v>1088</v>
      </c>
      <c r="C2423" t="s">
        <v>10736</v>
      </c>
      <c r="D2423" s="31" t="e">
        <v>#N/A</v>
      </c>
    </row>
    <row r="2424" spans="1:4" ht="15" customHeight="1" x14ac:dyDescent="0.3">
      <c r="A2424" t="s">
        <v>10740</v>
      </c>
      <c r="B2424" t="s">
        <v>1088</v>
      </c>
      <c r="C2424" t="s">
        <v>7301</v>
      </c>
      <c r="D2424" s="31" t="e">
        <v>#N/A</v>
      </c>
    </row>
    <row r="2425" spans="1:4" ht="15" customHeight="1" x14ac:dyDescent="0.3">
      <c r="A2425" t="s">
        <v>10741</v>
      </c>
      <c r="B2425" t="s">
        <v>1088</v>
      </c>
      <c r="C2425" t="s">
        <v>10742</v>
      </c>
      <c r="D2425" s="31" t="e">
        <v>#N/A</v>
      </c>
    </row>
    <row r="2426" spans="1:4" ht="15" customHeight="1" x14ac:dyDescent="0.3">
      <c r="A2426" t="s">
        <v>10743</v>
      </c>
      <c r="B2426" t="s">
        <v>1088</v>
      </c>
      <c r="C2426" t="s">
        <v>10744</v>
      </c>
      <c r="D2426" s="31" t="e">
        <v>#N/A</v>
      </c>
    </row>
    <row r="2427" spans="1:4" ht="15" customHeight="1" x14ac:dyDescent="0.3">
      <c r="A2427" t="s">
        <v>10745</v>
      </c>
      <c r="B2427" t="s">
        <v>1088</v>
      </c>
      <c r="C2427" t="s">
        <v>10746</v>
      </c>
      <c r="D2427" s="31" t="e">
        <v>#N/A</v>
      </c>
    </row>
    <row r="2428" spans="1:4" ht="15" customHeight="1" x14ac:dyDescent="0.3">
      <c r="A2428" t="s">
        <v>10747</v>
      </c>
      <c r="B2428" t="s">
        <v>1088</v>
      </c>
      <c r="C2428" t="s">
        <v>7160</v>
      </c>
      <c r="D2428" s="31" t="e">
        <v>#N/A</v>
      </c>
    </row>
    <row r="2429" spans="1:4" ht="15" customHeight="1" x14ac:dyDescent="0.3">
      <c r="A2429" t="s">
        <v>10748</v>
      </c>
      <c r="B2429" t="s">
        <v>1088</v>
      </c>
      <c r="C2429" t="s">
        <v>10749</v>
      </c>
      <c r="D2429" s="31" t="e">
        <v>#N/A</v>
      </c>
    </row>
    <row r="2430" spans="1:4" ht="15" customHeight="1" x14ac:dyDescent="0.3">
      <c r="A2430" t="s">
        <v>10750</v>
      </c>
      <c r="B2430" t="s">
        <v>1088</v>
      </c>
      <c r="C2430" t="s">
        <v>7303</v>
      </c>
      <c r="D2430" s="31" t="e">
        <v>#N/A</v>
      </c>
    </row>
    <row r="2431" spans="1:4" ht="15" customHeight="1" x14ac:dyDescent="0.3">
      <c r="A2431" t="s">
        <v>10751</v>
      </c>
      <c r="B2431" t="s">
        <v>1088</v>
      </c>
      <c r="C2431" t="s">
        <v>7305</v>
      </c>
      <c r="D2431" s="31" t="e">
        <v>#N/A</v>
      </c>
    </row>
    <row r="2432" spans="1:4" ht="15" customHeight="1" x14ac:dyDescent="0.3">
      <c r="A2432" t="s">
        <v>10752</v>
      </c>
      <c r="B2432" t="s">
        <v>1088</v>
      </c>
      <c r="C2432" t="s">
        <v>10753</v>
      </c>
      <c r="D2432" s="31" t="e">
        <v>#N/A</v>
      </c>
    </row>
    <row r="2433" spans="1:4" ht="15" customHeight="1" x14ac:dyDescent="0.3">
      <c r="A2433" t="s">
        <v>10754</v>
      </c>
      <c r="B2433" t="s">
        <v>1088</v>
      </c>
      <c r="C2433" t="s">
        <v>10755</v>
      </c>
      <c r="D2433" s="31" t="e">
        <v>#N/A</v>
      </c>
    </row>
    <row r="2434" spans="1:4" ht="15" customHeight="1" x14ac:dyDescent="0.3">
      <c r="A2434" t="s">
        <v>10756</v>
      </c>
      <c r="B2434" t="s">
        <v>1088</v>
      </c>
      <c r="C2434" t="s">
        <v>10757</v>
      </c>
      <c r="D2434" s="31" t="e">
        <v>#N/A</v>
      </c>
    </row>
    <row r="2435" spans="1:4" ht="15" customHeight="1" x14ac:dyDescent="0.3">
      <c r="A2435" t="s">
        <v>10758</v>
      </c>
      <c r="B2435" t="s">
        <v>1088</v>
      </c>
      <c r="C2435" t="s">
        <v>9023</v>
      </c>
      <c r="D2435" s="31" t="e">
        <v>#N/A</v>
      </c>
    </row>
    <row r="2436" spans="1:4" ht="15" customHeight="1" x14ac:dyDescent="0.3">
      <c r="A2436" t="s">
        <v>10759</v>
      </c>
      <c r="B2436" t="s">
        <v>1088</v>
      </c>
      <c r="C2436" t="s">
        <v>10760</v>
      </c>
      <c r="D2436" s="31" t="e">
        <v>#N/A</v>
      </c>
    </row>
    <row r="2437" spans="1:4" ht="15" customHeight="1" x14ac:dyDescent="0.3">
      <c r="A2437" t="s">
        <v>10761</v>
      </c>
      <c r="B2437" t="s">
        <v>1088</v>
      </c>
      <c r="C2437" t="s">
        <v>10762</v>
      </c>
      <c r="D2437" s="31" t="e">
        <v>#N/A</v>
      </c>
    </row>
    <row r="2438" spans="1:4" ht="15" customHeight="1" x14ac:dyDescent="0.3">
      <c r="A2438" t="s">
        <v>10763</v>
      </c>
      <c r="B2438" t="s">
        <v>1088</v>
      </c>
      <c r="C2438" t="s">
        <v>10764</v>
      </c>
      <c r="D2438" s="31" t="e">
        <v>#N/A</v>
      </c>
    </row>
    <row r="2439" spans="1:4" ht="15" customHeight="1" x14ac:dyDescent="0.3">
      <c r="A2439" t="s">
        <v>10765</v>
      </c>
      <c r="B2439" t="s">
        <v>1088</v>
      </c>
      <c r="C2439" t="s">
        <v>6819</v>
      </c>
      <c r="D2439" s="31" t="e">
        <v>#N/A</v>
      </c>
    </row>
    <row r="2440" spans="1:4" ht="15" customHeight="1" x14ac:dyDescent="0.3">
      <c r="A2440" t="s">
        <v>10766</v>
      </c>
      <c r="B2440" t="s">
        <v>1088</v>
      </c>
      <c r="C2440" t="s">
        <v>10767</v>
      </c>
      <c r="D2440" s="31" t="e">
        <v>#N/A</v>
      </c>
    </row>
    <row r="2441" spans="1:4" ht="15" customHeight="1" x14ac:dyDescent="0.3">
      <c r="A2441" t="s">
        <v>10768</v>
      </c>
      <c r="B2441" t="s">
        <v>1088</v>
      </c>
      <c r="C2441" t="s">
        <v>10769</v>
      </c>
      <c r="D2441" s="31" t="e">
        <v>#N/A</v>
      </c>
    </row>
    <row r="2442" spans="1:4" ht="15" customHeight="1" x14ac:dyDescent="0.3">
      <c r="A2442" t="s">
        <v>10770</v>
      </c>
      <c r="B2442" t="s">
        <v>1088</v>
      </c>
      <c r="C2442" t="s">
        <v>10771</v>
      </c>
      <c r="D2442" s="31" t="e">
        <v>#N/A</v>
      </c>
    </row>
    <row r="2443" spans="1:4" ht="15" customHeight="1" x14ac:dyDescent="0.3">
      <c r="A2443" t="s">
        <v>10772</v>
      </c>
      <c r="B2443" t="s">
        <v>1088</v>
      </c>
      <c r="C2443" t="s">
        <v>10773</v>
      </c>
      <c r="D2443" s="31" t="e">
        <v>#N/A</v>
      </c>
    </row>
    <row r="2444" spans="1:4" ht="15" customHeight="1" x14ac:dyDescent="0.3">
      <c r="A2444" t="s">
        <v>10774</v>
      </c>
      <c r="B2444" t="s">
        <v>1088</v>
      </c>
      <c r="C2444" t="s">
        <v>10775</v>
      </c>
      <c r="D2444" s="31" t="e">
        <v>#N/A</v>
      </c>
    </row>
    <row r="2445" spans="1:4" ht="15" customHeight="1" x14ac:dyDescent="0.3">
      <c r="A2445" t="s">
        <v>10776</v>
      </c>
      <c r="B2445" t="s">
        <v>1088</v>
      </c>
      <c r="C2445" t="s">
        <v>10777</v>
      </c>
      <c r="D2445" s="31" t="e">
        <v>#N/A</v>
      </c>
    </row>
    <row r="2446" spans="1:4" ht="15" customHeight="1" x14ac:dyDescent="0.3">
      <c r="A2446" t="s">
        <v>10778</v>
      </c>
      <c r="B2446" t="s">
        <v>1088</v>
      </c>
      <c r="C2446" t="s">
        <v>10779</v>
      </c>
      <c r="D2446" s="31" t="e">
        <v>#N/A</v>
      </c>
    </row>
    <row r="2447" spans="1:4" ht="15" customHeight="1" x14ac:dyDescent="0.3">
      <c r="A2447" t="s">
        <v>10780</v>
      </c>
      <c r="B2447" t="s">
        <v>1088</v>
      </c>
      <c r="C2447" t="s">
        <v>10781</v>
      </c>
      <c r="D2447" s="31" t="e">
        <v>#N/A</v>
      </c>
    </row>
    <row r="2448" spans="1:4" ht="15" customHeight="1" x14ac:dyDescent="0.3">
      <c r="A2448" t="s">
        <v>10782</v>
      </c>
      <c r="B2448" t="s">
        <v>1088</v>
      </c>
      <c r="C2448" t="s">
        <v>10783</v>
      </c>
      <c r="D2448" s="31" t="e">
        <v>#N/A</v>
      </c>
    </row>
    <row r="2449" spans="1:4" ht="15" customHeight="1" x14ac:dyDescent="0.3">
      <c r="A2449" t="s">
        <v>10784</v>
      </c>
      <c r="B2449" t="s">
        <v>1088</v>
      </c>
      <c r="C2449" t="s">
        <v>10785</v>
      </c>
      <c r="D2449" s="31" t="e">
        <v>#N/A</v>
      </c>
    </row>
    <row r="2450" spans="1:4" ht="15" customHeight="1" x14ac:dyDescent="0.3">
      <c r="A2450" t="s">
        <v>10786</v>
      </c>
      <c r="B2450" t="s">
        <v>1088</v>
      </c>
      <c r="C2450" t="s">
        <v>10787</v>
      </c>
      <c r="D2450" s="31" t="e">
        <v>#N/A</v>
      </c>
    </row>
    <row r="2451" spans="1:4" ht="15" customHeight="1" x14ac:dyDescent="0.3">
      <c r="A2451" t="s">
        <v>10788</v>
      </c>
      <c r="B2451" t="s">
        <v>1088</v>
      </c>
      <c r="C2451" t="s">
        <v>10789</v>
      </c>
      <c r="D2451" s="31" t="e">
        <v>#N/A</v>
      </c>
    </row>
    <row r="2452" spans="1:4" ht="15" customHeight="1" x14ac:dyDescent="0.3">
      <c r="A2452" t="s">
        <v>10790</v>
      </c>
      <c r="B2452" t="s">
        <v>1088</v>
      </c>
      <c r="C2452" t="s">
        <v>10791</v>
      </c>
      <c r="D2452" s="31" t="e">
        <v>#N/A</v>
      </c>
    </row>
    <row r="2453" spans="1:4" ht="15" customHeight="1" x14ac:dyDescent="0.3">
      <c r="A2453" t="s">
        <v>10792</v>
      </c>
      <c r="B2453" t="s">
        <v>1088</v>
      </c>
      <c r="C2453" t="s">
        <v>10793</v>
      </c>
      <c r="D2453" s="31" t="e">
        <v>#N/A</v>
      </c>
    </row>
    <row r="2454" spans="1:4" ht="15" customHeight="1" x14ac:dyDescent="0.3">
      <c r="A2454" t="s">
        <v>10794</v>
      </c>
      <c r="B2454" t="s">
        <v>1088</v>
      </c>
      <c r="C2454" t="s">
        <v>10795</v>
      </c>
      <c r="D2454" s="31" t="e">
        <v>#N/A</v>
      </c>
    </row>
    <row r="2455" spans="1:4" ht="15" customHeight="1" x14ac:dyDescent="0.3">
      <c r="A2455" t="s">
        <v>10796</v>
      </c>
      <c r="B2455" t="s">
        <v>1088</v>
      </c>
      <c r="C2455" t="s">
        <v>10797</v>
      </c>
      <c r="D2455" s="31" t="e">
        <v>#N/A</v>
      </c>
    </row>
    <row r="2456" spans="1:4" ht="15" customHeight="1" x14ac:dyDescent="0.3">
      <c r="A2456" t="s">
        <v>10798</v>
      </c>
      <c r="B2456" t="s">
        <v>1088</v>
      </c>
      <c r="C2456" t="s">
        <v>10799</v>
      </c>
      <c r="D2456" s="31" t="e">
        <v>#N/A</v>
      </c>
    </row>
    <row r="2457" spans="1:4" ht="15" customHeight="1" x14ac:dyDescent="0.3">
      <c r="A2457" t="s">
        <v>10800</v>
      </c>
      <c r="B2457" t="s">
        <v>1088</v>
      </c>
      <c r="C2457" t="s">
        <v>10801</v>
      </c>
      <c r="D2457" s="31" t="e">
        <v>#N/A</v>
      </c>
    </row>
    <row r="2458" spans="1:4" ht="15" customHeight="1" x14ac:dyDescent="0.3">
      <c r="A2458" t="s">
        <v>10802</v>
      </c>
      <c r="B2458" t="s">
        <v>1088</v>
      </c>
      <c r="C2458" t="s">
        <v>10803</v>
      </c>
      <c r="D2458" s="31" t="e">
        <v>#N/A</v>
      </c>
    </row>
    <row r="2459" spans="1:4" ht="15" customHeight="1" x14ac:dyDescent="0.3">
      <c r="A2459" t="s">
        <v>10804</v>
      </c>
      <c r="B2459" t="s">
        <v>1088</v>
      </c>
      <c r="C2459" t="s">
        <v>10805</v>
      </c>
      <c r="D2459" s="31" t="e">
        <v>#N/A</v>
      </c>
    </row>
    <row r="2460" spans="1:4" ht="15" customHeight="1" x14ac:dyDescent="0.3">
      <c r="A2460" t="s">
        <v>10806</v>
      </c>
      <c r="B2460" t="s">
        <v>1088</v>
      </c>
      <c r="C2460" t="s">
        <v>10807</v>
      </c>
      <c r="D2460" s="31" t="e">
        <v>#N/A</v>
      </c>
    </row>
    <row r="2461" spans="1:4" ht="15" customHeight="1" x14ac:dyDescent="0.3">
      <c r="A2461" t="s">
        <v>10808</v>
      </c>
      <c r="B2461" t="s">
        <v>1088</v>
      </c>
      <c r="C2461" t="s">
        <v>10809</v>
      </c>
      <c r="D2461" s="31" t="e">
        <v>#N/A</v>
      </c>
    </row>
    <row r="2462" spans="1:4" ht="15" customHeight="1" x14ac:dyDescent="0.3">
      <c r="A2462" t="s">
        <v>10810</v>
      </c>
      <c r="B2462" t="s">
        <v>1088</v>
      </c>
      <c r="C2462" t="s">
        <v>10809</v>
      </c>
      <c r="D2462" s="31" t="e">
        <v>#N/A</v>
      </c>
    </row>
    <row r="2463" spans="1:4" ht="15" customHeight="1" x14ac:dyDescent="0.3">
      <c r="A2463" t="s">
        <v>10811</v>
      </c>
      <c r="B2463" t="s">
        <v>1088</v>
      </c>
      <c r="C2463" t="s">
        <v>10812</v>
      </c>
      <c r="D2463" s="31" t="e">
        <v>#N/A</v>
      </c>
    </row>
    <row r="2464" spans="1:4" ht="15" customHeight="1" x14ac:dyDescent="0.3">
      <c r="A2464" t="s">
        <v>10813</v>
      </c>
      <c r="B2464" t="s">
        <v>1088</v>
      </c>
      <c r="C2464" t="s">
        <v>10814</v>
      </c>
      <c r="D2464" s="31" t="e">
        <v>#N/A</v>
      </c>
    </row>
    <row r="2465" spans="1:4" ht="15" hidden="1" customHeight="1" x14ac:dyDescent="0.3">
      <c r="A2465" t="s">
        <v>10815</v>
      </c>
      <c r="B2465" t="s">
        <v>10</v>
      </c>
      <c r="C2465" s="2" t="s">
        <v>6405</v>
      </c>
      <c r="D2465" s="31">
        <v>51</v>
      </c>
    </row>
    <row r="2466" spans="1:4" ht="15" hidden="1" customHeight="1" x14ac:dyDescent="0.3">
      <c r="A2466" t="s">
        <v>10816</v>
      </c>
      <c r="B2466" t="s">
        <v>10</v>
      </c>
      <c r="C2466" s="2" t="s">
        <v>6402</v>
      </c>
      <c r="D2466" s="31">
        <v>51</v>
      </c>
    </row>
    <row r="2467" spans="1:4" ht="15" hidden="1" customHeight="1" x14ac:dyDescent="0.3">
      <c r="A2467" t="s">
        <v>10817</v>
      </c>
      <c r="B2467" t="s">
        <v>10</v>
      </c>
      <c r="C2467" s="2" t="s">
        <v>6402</v>
      </c>
      <c r="D2467" s="31">
        <v>51</v>
      </c>
    </row>
    <row r="2468" spans="1:4" ht="15" hidden="1" customHeight="1" x14ac:dyDescent="0.3">
      <c r="A2468" t="s">
        <v>10818</v>
      </c>
      <c r="B2468" t="s">
        <v>10</v>
      </c>
      <c r="C2468" s="2" t="s">
        <v>6408</v>
      </c>
      <c r="D2468" s="31">
        <v>51</v>
      </c>
    </row>
    <row r="2469" spans="1:4" ht="15" hidden="1" customHeight="1" x14ac:dyDescent="0.3">
      <c r="A2469" t="s">
        <v>10819</v>
      </c>
      <c r="B2469" t="s">
        <v>10</v>
      </c>
      <c r="C2469" s="2" t="s">
        <v>6408</v>
      </c>
      <c r="D2469" s="31">
        <v>51</v>
      </c>
    </row>
    <row r="2470" spans="1:4" ht="15" customHeight="1" x14ac:dyDescent="0.3">
      <c r="A2470" t="s">
        <v>10820</v>
      </c>
      <c r="B2470" t="s">
        <v>1088</v>
      </c>
      <c r="C2470" s="2" t="s">
        <v>10821</v>
      </c>
      <c r="D2470" s="31" t="e">
        <v>#N/A</v>
      </c>
    </row>
    <row r="2471" spans="1:4" ht="15" customHeight="1" x14ac:dyDescent="0.3">
      <c r="A2471" t="s">
        <v>10822</v>
      </c>
      <c r="B2471" t="s">
        <v>1088</v>
      </c>
      <c r="C2471" s="2" t="s">
        <v>10823</v>
      </c>
      <c r="D2471" s="31" t="e">
        <v>#N/A</v>
      </c>
    </row>
    <row r="2472" spans="1:4" ht="15" customHeight="1" x14ac:dyDescent="0.3">
      <c r="A2472" t="s">
        <v>10824</v>
      </c>
      <c r="B2472" t="s">
        <v>1088</v>
      </c>
      <c r="C2472" s="2" t="s">
        <v>10825</v>
      </c>
      <c r="D2472" s="31" t="e">
        <v>#N/A</v>
      </c>
    </row>
    <row r="2473" spans="1:4" ht="15" customHeight="1" x14ac:dyDescent="0.3">
      <c r="A2473" t="s">
        <v>10826</v>
      </c>
      <c r="B2473" t="s">
        <v>1088</v>
      </c>
      <c r="C2473" s="2" t="s">
        <v>10825</v>
      </c>
      <c r="D2473" s="31" t="e">
        <v>#N/A</v>
      </c>
    </row>
    <row r="2474" spans="1:4" ht="15" customHeight="1" x14ac:dyDescent="0.3">
      <c r="A2474" t="s">
        <v>10827</v>
      </c>
      <c r="B2474" t="s">
        <v>1088</v>
      </c>
      <c r="C2474" s="2" t="s">
        <v>10825</v>
      </c>
      <c r="D2474" s="31" t="e">
        <v>#N/A</v>
      </c>
    </row>
    <row r="2475" spans="1:4" ht="15" customHeight="1" x14ac:dyDescent="0.3">
      <c r="A2475" t="s">
        <v>10828</v>
      </c>
      <c r="B2475" t="s">
        <v>1088</v>
      </c>
      <c r="C2475" s="2" t="s">
        <v>10825</v>
      </c>
      <c r="D2475" s="31" t="e">
        <v>#N/A</v>
      </c>
    </row>
    <row r="2476" spans="1:4" ht="15" customHeight="1" x14ac:dyDescent="0.3">
      <c r="A2476" t="s">
        <v>10829</v>
      </c>
      <c r="B2476" t="s">
        <v>1088</v>
      </c>
      <c r="C2476" s="2" t="s">
        <v>4555</v>
      </c>
      <c r="D2476" s="31" t="e">
        <v>#N/A</v>
      </c>
    </row>
    <row r="2477" spans="1:4" ht="15" customHeight="1" x14ac:dyDescent="0.3">
      <c r="A2477" t="s">
        <v>10830</v>
      </c>
      <c r="B2477" t="s">
        <v>1088</v>
      </c>
      <c r="C2477" s="2" t="s">
        <v>10831</v>
      </c>
      <c r="D2477" s="31" t="e">
        <v>#N/A</v>
      </c>
    </row>
    <row r="2478" spans="1:4" ht="15" customHeight="1" x14ac:dyDescent="0.3">
      <c r="A2478" t="s">
        <v>10832</v>
      </c>
      <c r="B2478" t="s">
        <v>1088</v>
      </c>
      <c r="C2478" s="2" t="s">
        <v>10833</v>
      </c>
      <c r="D2478" s="31" t="e">
        <v>#N/A</v>
      </c>
    </row>
    <row r="2479" spans="1:4" ht="15" customHeight="1" x14ac:dyDescent="0.3">
      <c r="A2479" t="s">
        <v>10834</v>
      </c>
      <c r="B2479" t="s">
        <v>1088</v>
      </c>
      <c r="C2479" s="2" t="s">
        <v>10833</v>
      </c>
      <c r="D2479" s="31" t="e">
        <v>#N/A</v>
      </c>
    </row>
    <row r="2480" spans="1:4" ht="15" customHeight="1" x14ac:dyDescent="0.3">
      <c r="A2480" t="s">
        <v>10835</v>
      </c>
      <c r="B2480" t="s">
        <v>1088</v>
      </c>
      <c r="C2480" s="2" t="s">
        <v>10833</v>
      </c>
      <c r="D2480" s="31" t="e">
        <v>#N/A</v>
      </c>
    </row>
    <row r="2481" spans="1:4" ht="15" customHeight="1" x14ac:dyDescent="0.3">
      <c r="A2481" t="s">
        <v>10836</v>
      </c>
      <c r="B2481" t="s">
        <v>1088</v>
      </c>
      <c r="C2481" s="2" t="s">
        <v>10833</v>
      </c>
      <c r="D2481" s="31" t="e">
        <v>#N/A</v>
      </c>
    </row>
    <row r="2482" spans="1:4" ht="15" customHeight="1" x14ac:dyDescent="0.3">
      <c r="A2482" t="s">
        <v>10837</v>
      </c>
      <c r="B2482" t="s">
        <v>1088</v>
      </c>
      <c r="C2482" s="2" t="s">
        <v>10833</v>
      </c>
      <c r="D2482" s="31" t="e">
        <v>#N/A</v>
      </c>
    </row>
    <row r="2483" spans="1:4" ht="15" customHeight="1" x14ac:dyDescent="0.3">
      <c r="A2483" t="s">
        <v>10838</v>
      </c>
      <c r="B2483" t="s">
        <v>1088</v>
      </c>
      <c r="C2483" s="2" t="s">
        <v>10833</v>
      </c>
      <c r="D2483" s="31" t="e">
        <v>#N/A</v>
      </c>
    </row>
    <row r="2484" spans="1:4" ht="15" customHeight="1" x14ac:dyDescent="0.3">
      <c r="A2484" t="s">
        <v>10839</v>
      </c>
      <c r="B2484" t="s">
        <v>1088</v>
      </c>
      <c r="C2484" s="2" t="s">
        <v>10833</v>
      </c>
      <c r="D2484" s="31" t="e">
        <v>#N/A</v>
      </c>
    </row>
    <row r="2485" spans="1:4" ht="15" customHeight="1" x14ac:dyDescent="0.3">
      <c r="A2485" t="s">
        <v>10840</v>
      </c>
      <c r="B2485" t="s">
        <v>1088</v>
      </c>
      <c r="C2485" s="2" t="s">
        <v>10833</v>
      </c>
      <c r="D2485" s="31" t="e">
        <v>#N/A</v>
      </c>
    </row>
    <row r="2486" spans="1:4" ht="15" customHeight="1" x14ac:dyDescent="0.3">
      <c r="A2486" t="s">
        <v>10841</v>
      </c>
      <c r="B2486" t="s">
        <v>1088</v>
      </c>
      <c r="C2486" s="2" t="s">
        <v>10833</v>
      </c>
      <c r="D2486" s="31" t="e">
        <v>#N/A</v>
      </c>
    </row>
    <row r="2487" spans="1:4" ht="15" customHeight="1" x14ac:dyDescent="0.3">
      <c r="A2487" t="s">
        <v>10842</v>
      </c>
      <c r="B2487" t="s">
        <v>1088</v>
      </c>
      <c r="C2487" s="2" t="s">
        <v>10833</v>
      </c>
      <c r="D2487" s="31" t="e">
        <v>#N/A</v>
      </c>
    </row>
    <row r="2488" spans="1:4" ht="15" customHeight="1" x14ac:dyDescent="0.3">
      <c r="A2488" t="s">
        <v>10843</v>
      </c>
      <c r="B2488" t="s">
        <v>1088</v>
      </c>
      <c r="C2488" s="2" t="s">
        <v>10833</v>
      </c>
      <c r="D2488" s="31" t="e">
        <v>#N/A</v>
      </c>
    </row>
    <row r="2489" spans="1:4" ht="15" customHeight="1" x14ac:dyDescent="0.3">
      <c r="A2489" t="s">
        <v>10844</v>
      </c>
      <c r="B2489" t="s">
        <v>1088</v>
      </c>
      <c r="C2489" s="2" t="s">
        <v>10833</v>
      </c>
      <c r="D2489" s="31" t="e">
        <v>#N/A</v>
      </c>
    </row>
    <row r="2490" spans="1:4" ht="15" customHeight="1" x14ac:dyDescent="0.3">
      <c r="A2490" t="s">
        <v>10845</v>
      </c>
      <c r="B2490" t="s">
        <v>1088</v>
      </c>
      <c r="C2490" s="2" t="s">
        <v>10833</v>
      </c>
      <c r="D2490" s="31" t="e">
        <v>#N/A</v>
      </c>
    </row>
    <row r="2491" spans="1:4" ht="15" customHeight="1" x14ac:dyDescent="0.3">
      <c r="A2491" t="s">
        <v>10846</v>
      </c>
      <c r="B2491" t="s">
        <v>1088</v>
      </c>
      <c r="C2491" s="2" t="s">
        <v>10833</v>
      </c>
      <c r="D2491" s="31" t="e">
        <v>#N/A</v>
      </c>
    </row>
    <row r="2492" spans="1:4" ht="15" customHeight="1" x14ac:dyDescent="0.3">
      <c r="A2492" t="s">
        <v>10847</v>
      </c>
      <c r="B2492" t="s">
        <v>1088</v>
      </c>
      <c r="C2492" s="2" t="s">
        <v>10833</v>
      </c>
      <c r="D2492" s="31" t="e">
        <v>#N/A</v>
      </c>
    </row>
    <row r="2493" spans="1:4" ht="15" customHeight="1" x14ac:dyDescent="0.3">
      <c r="A2493" t="s">
        <v>10848</v>
      </c>
      <c r="B2493" t="s">
        <v>1088</v>
      </c>
      <c r="C2493" s="2" t="s">
        <v>10833</v>
      </c>
      <c r="D2493" s="31" t="e">
        <v>#N/A</v>
      </c>
    </row>
    <row r="2494" spans="1:4" ht="15" customHeight="1" x14ac:dyDescent="0.3">
      <c r="A2494" t="s">
        <v>10849</v>
      </c>
      <c r="B2494" t="s">
        <v>1088</v>
      </c>
      <c r="C2494" s="2" t="s">
        <v>10833</v>
      </c>
      <c r="D2494" s="31" t="e">
        <v>#N/A</v>
      </c>
    </row>
    <row r="2495" spans="1:4" ht="15" customHeight="1" x14ac:dyDescent="0.3">
      <c r="A2495" t="s">
        <v>10850</v>
      </c>
      <c r="B2495" t="s">
        <v>1088</v>
      </c>
      <c r="C2495" s="2" t="s">
        <v>10833</v>
      </c>
      <c r="D2495" s="31" t="e">
        <v>#N/A</v>
      </c>
    </row>
    <row r="2496" spans="1:4" ht="15" customHeight="1" x14ac:dyDescent="0.3">
      <c r="A2496" t="s">
        <v>10851</v>
      </c>
      <c r="B2496" t="s">
        <v>1088</v>
      </c>
      <c r="C2496" s="2" t="s">
        <v>10833</v>
      </c>
      <c r="D2496" s="31" t="e">
        <v>#N/A</v>
      </c>
    </row>
    <row r="2497" spans="1:4" ht="15" customHeight="1" x14ac:dyDescent="0.3">
      <c r="A2497" t="s">
        <v>10852</v>
      </c>
      <c r="B2497" t="s">
        <v>1088</v>
      </c>
      <c r="C2497" s="2" t="s">
        <v>10833</v>
      </c>
      <c r="D2497" s="31" t="e">
        <v>#N/A</v>
      </c>
    </row>
    <row r="2498" spans="1:4" ht="15" customHeight="1" x14ac:dyDescent="0.3">
      <c r="A2498" t="s">
        <v>10853</v>
      </c>
      <c r="B2498" t="s">
        <v>1088</v>
      </c>
      <c r="C2498" s="2" t="s">
        <v>10833</v>
      </c>
      <c r="D2498" s="31" t="e">
        <v>#N/A</v>
      </c>
    </row>
    <row r="2499" spans="1:4" ht="15" customHeight="1" x14ac:dyDescent="0.3">
      <c r="A2499" t="s">
        <v>10854</v>
      </c>
      <c r="B2499" t="s">
        <v>1088</v>
      </c>
      <c r="C2499" s="2" t="s">
        <v>10833</v>
      </c>
      <c r="D2499" s="31" t="e">
        <v>#N/A</v>
      </c>
    </row>
    <row r="2500" spans="1:4" ht="15" customHeight="1" x14ac:dyDescent="0.3">
      <c r="A2500" t="s">
        <v>10855</v>
      </c>
      <c r="B2500" t="s">
        <v>1088</v>
      </c>
      <c r="C2500" s="2" t="s">
        <v>10833</v>
      </c>
      <c r="D2500" s="31" t="e">
        <v>#N/A</v>
      </c>
    </row>
    <row r="2501" spans="1:4" ht="15" customHeight="1" x14ac:dyDescent="0.3">
      <c r="A2501" t="s">
        <v>10856</v>
      </c>
      <c r="B2501" t="s">
        <v>1088</v>
      </c>
      <c r="C2501" s="2" t="s">
        <v>10833</v>
      </c>
      <c r="D2501" s="31" t="e">
        <v>#N/A</v>
      </c>
    </row>
    <row r="2502" spans="1:4" ht="15" customHeight="1" x14ac:dyDescent="0.3">
      <c r="A2502" t="s">
        <v>10857</v>
      </c>
      <c r="B2502" t="s">
        <v>1088</v>
      </c>
      <c r="C2502" s="2" t="s">
        <v>10833</v>
      </c>
      <c r="D2502" s="31" t="e">
        <v>#N/A</v>
      </c>
    </row>
    <row r="2503" spans="1:4" ht="15" customHeight="1" x14ac:dyDescent="0.3">
      <c r="A2503" t="s">
        <v>10858</v>
      </c>
      <c r="B2503" t="s">
        <v>1088</v>
      </c>
      <c r="C2503" s="2" t="s">
        <v>10833</v>
      </c>
      <c r="D2503" s="31" t="e">
        <v>#N/A</v>
      </c>
    </row>
    <row r="2504" spans="1:4" ht="15" customHeight="1" x14ac:dyDescent="0.3">
      <c r="A2504" t="s">
        <v>10859</v>
      </c>
      <c r="B2504" t="s">
        <v>1088</v>
      </c>
      <c r="C2504" s="2" t="s">
        <v>10833</v>
      </c>
      <c r="D2504" s="31" t="e">
        <v>#N/A</v>
      </c>
    </row>
    <row r="2505" spans="1:4" ht="15" customHeight="1" x14ac:dyDescent="0.3">
      <c r="A2505" t="s">
        <v>10860</v>
      </c>
      <c r="B2505" t="s">
        <v>1088</v>
      </c>
      <c r="C2505" s="2" t="s">
        <v>10833</v>
      </c>
      <c r="D2505" s="31" t="e">
        <v>#N/A</v>
      </c>
    </row>
    <row r="2506" spans="1:4" ht="15" customHeight="1" x14ac:dyDescent="0.3">
      <c r="A2506" t="s">
        <v>10861</v>
      </c>
      <c r="B2506" t="s">
        <v>1088</v>
      </c>
      <c r="C2506" s="2" t="s">
        <v>10862</v>
      </c>
      <c r="D2506" s="31" t="e">
        <v>#N/A</v>
      </c>
    </row>
    <row r="2507" spans="1:4" ht="15" customHeight="1" x14ac:dyDescent="0.3">
      <c r="A2507" t="s">
        <v>10863</v>
      </c>
      <c r="B2507" t="s">
        <v>1088</v>
      </c>
      <c r="C2507" s="2" t="s">
        <v>10864</v>
      </c>
      <c r="D2507" s="31" t="e">
        <v>#N/A</v>
      </c>
    </row>
    <row r="2508" spans="1:4" ht="15" customHeight="1" x14ac:dyDescent="0.3">
      <c r="A2508" t="s">
        <v>10865</v>
      </c>
      <c r="B2508" t="s">
        <v>1088</v>
      </c>
      <c r="C2508" s="2" t="s">
        <v>10864</v>
      </c>
      <c r="D2508" s="31" t="e">
        <v>#N/A</v>
      </c>
    </row>
    <row r="2509" spans="1:4" ht="15" customHeight="1" x14ac:dyDescent="0.3">
      <c r="A2509" t="s">
        <v>10866</v>
      </c>
      <c r="B2509" t="s">
        <v>1088</v>
      </c>
      <c r="C2509" s="2" t="s">
        <v>10864</v>
      </c>
      <c r="D2509" s="31" t="e">
        <v>#N/A</v>
      </c>
    </row>
    <row r="2510" spans="1:4" ht="15" customHeight="1" x14ac:dyDescent="0.3">
      <c r="A2510" t="s">
        <v>10867</v>
      </c>
      <c r="B2510" t="s">
        <v>1088</v>
      </c>
      <c r="C2510" s="2" t="s">
        <v>10864</v>
      </c>
      <c r="D2510" s="31" t="e">
        <v>#N/A</v>
      </c>
    </row>
    <row r="2511" spans="1:4" ht="15" customHeight="1" x14ac:dyDescent="0.3">
      <c r="A2511" t="s">
        <v>10868</v>
      </c>
      <c r="B2511" t="s">
        <v>1088</v>
      </c>
      <c r="C2511" s="2" t="s">
        <v>10864</v>
      </c>
      <c r="D2511" s="31" t="e">
        <v>#N/A</v>
      </c>
    </row>
    <row r="2512" spans="1:4" ht="15" customHeight="1" x14ac:dyDescent="0.3">
      <c r="A2512" t="s">
        <v>10869</v>
      </c>
      <c r="B2512" t="s">
        <v>1088</v>
      </c>
      <c r="C2512" s="2" t="s">
        <v>10864</v>
      </c>
      <c r="D2512" s="31" t="e">
        <v>#N/A</v>
      </c>
    </row>
    <row r="2513" spans="1:4" ht="15" customHeight="1" x14ac:dyDescent="0.3">
      <c r="A2513" t="s">
        <v>10870</v>
      </c>
      <c r="B2513" t="s">
        <v>1088</v>
      </c>
      <c r="C2513" s="2" t="s">
        <v>10864</v>
      </c>
      <c r="D2513" s="31" t="e">
        <v>#N/A</v>
      </c>
    </row>
    <row r="2514" spans="1:4" ht="15" customHeight="1" x14ac:dyDescent="0.3">
      <c r="A2514" t="s">
        <v>10871</v>
      </c>
      <c r="B2514" t="s">
        <v>1088</v>
      </c>
      <c r="C2514" s="2" t="s">
        <v>10864</v>
      </c>
      <c r="D2514" s="31" t="e">
        <v>#N/A</v>
      </c>
    </row>
    <row r="2515" spans="1:4" ht="15" customHeight="1" x14ac:dyDescent="0.3">
      <c r="A2515" t="s">
        <v>10872</v>
      </c>
      <c r="B2515" t="s">
        <v>1088</v>
      </c>
      <c r="C2515" s="2" t="s">
        <v>10864</v>
      </c>
      <c r="D2515" s="31" t="e">
        <v>#N/A</v>
      </c>
    </row>
    <row r="2516" spans="1:4" ht="15" customHeight="1" x14ac:dyDescent="0.3">
      <c r="A2516" t="s">
        <v>10873</v>
      </c>
      <c r="B2516" t="s">
        <v>1088</v>
      </c>
      <c r="C2516" s="2" t="s">
        <v>10864</v>
      </c>
      <c r="D2516" s="31" t="e">
        <v>#N/A</v>
      </c>
    </row>
    <row r="2517" spans="1:4" ht="15" customHeight="1" x14ac:dyDescent="0.3">
      <c r="A2517" t="s">
        <v>10874</v>
      </c>
      <c r="B2517" t="s">
        <v>1088</v>
      </c>
      <c r="C2517" s="2" t="s">
        <v>10864</v>
      </c>
      <c r="D2517" s="31" t="e">
        <v>#N/A</v>
      </c>
    </row>
    <row r="2518" spans="1:4" ht="15" hidden="1" customHeight="1" x14ac:dyDescent="0.3">
      <c r="A2518" t="s">
        <v>10875</v>
      </c>
      <c r="B2518" t="s">
        <v>1099</v>
      </c>
      <c r="C2518" s="2" t="s">
        <v>9158</v>
      </c>
      <c r="D2518" s="31">
        <v>11</v>
      </c>
    </row>
    <row r="2519" spans="1:4" ht="15" hidden="1" customHeight="1" x14ac:dyDescent="0.3">
      <c r="A2519" t="s">
        <v>10876</v>
      </c>
      <c r="B2519" t="s">
        <v>1273</v>
      </c>
      <c r="C2519" s="2" t="s">
        <v>10877</v>
      </c>
      <c r="D2519" s="31">
        <v>40</v>
      </c>
    </row>
    <row r="2520" spans="1:4" ht="15" hidden="1" customHeight="1" x14ac:dyDescent="0.3">
      <c r="A2520" t="s">
        <v>10878</v>
      </c>
      <c r="B2520" t="s">
        <v>1099</v>
      </c>
      <c r="C2520" s="2" t="s">
        <v>10879</v>
      </c>
      <c r="D2520" s="31">
        <v>11</v>
      </c>
    </row>
    <row r="2521" spans="1:4" ht="15" hidden="1" customHeight="1" x14ac:dyDescent="0.3">
      <c r="A2521" t="s">
        <v>10880</v>
      </c>
      <c r="B2521" t="s">
        <v>1099</v>
      </c>
      <c r="C2521" s="2" t="s">
        <v>10881</v>
      </c>
      <c r="D2521" s="31">
        <v>11</v>
      </c>
    </row>
    <row r="2522" spans="1:4" ht="15" hidden="1" customHeight="1" x14ac:dyDescent="0.3">
      <c r="A2522" t="s">
        <v>10882</v>
      </c>
      <c r="B2522" t="s">
        <v>1099</v>
      </c>
      <c r="C2522" s="2" t="s">
        <v>10883</v>
      </c>
      <c r="D2522" s="31">
        <v>11</v>
      </c>
    </row>
    <row r="2523" spans="1:4" ht="15" hidden="1" customHeight="1" x14ac:dyDescent="0.3">
      <c r="A2523" t="s">
        <v>10884</v>
      </c>
      <c r="B2523" t="s">
        <v>1099</v>
      </c>
      <c r="C2523" s="2" t="s">
        <v>10597</v>
      </c>
      <c r="D2523" s="31">
        <v>11</v>
      </c>
    </row>
    <row r="2524" spans="1:4" ht="15" hidden="1" customHeight="1" x14ac:dyDescent="0.3">
      <c r="A2524" t="s">
        <v>10885</v>
      </c>
      <c r="B2524" t="s">
        <v>1099</v>
      </c>
      <c r="C2524" s="2" t="s">
        <v>10886</v>
      </c>
      <c r="D2524" s="31">
        <v>11</v>
      </c>
    </row>
    <row r="2525" spans="1:4" ht="15" hidden="1" customHeight="1" x14ac:dyDescent="0.3">
      <c r="A2525" t="s">
        <v>10887</v>
      </c>
      <c r="B2525" t="s">
        <v>1099</v>
      </c>
      <c r="C2525" s="2" t="s">
        <v>10886</v>
      </c>
      <c r="D2525" s="31">
        <v>11</v>
      </c>
    </row>
    <row r="2526" spans="1:4" ht="15" hidden="1" customHeight="1" x14ac:dyDescent="0.3">
      <c r="A2526" t="s">
        <v>10888</v>
      </c>
      <c r="B2526" t="s">
        <v>1099</v>
      </c>
      <c r="C2526" s="2" t="s">
        <v>10889</v>
      </c>
      <c r="D2526" s="31">
        <v>11</v>
      </c>
    </row>
    <row r="2527" spans="1:4" ht="15" hidden="1" customHeight="1" x14ac:dyDescent="0.3">
      <c r="A2527" t="s">
        <v>10890</v>
      </c>
      <c r="B2527" t="s">
        <v>1099</v>
      </c>
      <c r="C2527" s="2" t="s">
        <v>10891</v>
      </c>
      <c r="D2527" s="31">
        <v>11</v>
      </c>
    </row>
    <row r="2528" spans="1:4" ht="15" hidden="1" customHeight="1" x14ac:dyDescent="0.3">
      <c r="A2528" t="s">
        <v>10892</v>
      </c>
      <c r="B2528" t="s">
        <v>1099</v>
      </c>
      <c r="C2528" s="2" t="s">
        <v>10893</v>
      </c>
      <c r="D2528" s="31">
        <v>11</v>
      </c>
    </row>
    <row r="2529" spans="1:4" ht="15" hidden="1" customHeight="1" x14ac:dyDescent="0.3">
      <c r="A2529" t="s">
        <v>10894</v>
      </c>
      <c r="B2529" t="s">
        <v>1273</v>
      </c>
      <c r="C2529" s="2" t="s">
        <v>10895</v>
      </c>
      <c r="D2529" s="31">
        <v>40</v>
      </c>
    </row>
    <row r="2530" spans="1:4" ht="15" hidden="1" customHeight="1" x14ac:dyDescent="0.3">
      <c r="A2530" t="s">
        <v>10896</v>
      </c>
      <c r="B2530" t="s">
        <v>1273</v>
      </c>
      <c r="C2530" s="2" t="s">
        <v>10897</v>
      </c>
      <c r="D2530" s="31">
        <v>61</v>
      </c>
    </row>
    <row r="2531" spans="1:4" ht="15" hidden="1" customHeight="1" x14ac:dyDescent="0.3">
      <c r="A2531" t="s">
        <v>10898</v>
      </c>
      <c r="B2531" t="s">
        <v>1099</v>
      </c>
      <c r="C2531" s="2" t="s">
        <v>7525</v>
      </c>
      <c r="D2531" s="31">
        <v>11</v>
      </c>
    </row>
    <row r="2532" spans="1:4" ht="15" hidden="1" customHeight="1" x14ac:dyDescent="0.3">
      <c r="A2532" t="s">
        <v>10899</v>
      </c>
      <c r="B2532" t="s">
        <v>1099</v>
      </c>
      <c r="C2532" s="2" t="s">
        <v>10900</v>
      </c>
      <c r="D2532" s="31">
        <v>11</v>
      </c>
    </row>
    <row r="2533" spans="1:4" ht="15" hidden="1" customHeight="1" x14ac:dyDescent="0.3">
      <c r="A2533" t="s">
        <v>10901</v>
      </c>
      <c r="B2533" t="s">
        <v>1099</v>
      </c>
      <c r="C2533" s="2" t="s">
        <v>7881</v>
      </c>
      <c r="D2533" s="31">
        <v>11</v>
      </c>
    </row>
    <row r="2534" spans="1:4" ht="15" hidden="1" customHeight="1" x14ac:dyDescent="0.3">
      <c r="A2534" t="s">
        <v>10902</v>
      </c>
      <c r="B2534" t="s">
        <v>1099</v>
      </c>
      <c r="C2534" s="2" t="s">
        <v>10903</v>
      </c>
      <c r="D2534" s="31">
        <v>11</v>
      </c>
    </row>
    <row r="2535" spans="1:4" ht="15" hidden="1" customHeight="1" x14ac:dyDescent="0.3">
      <c r="A2535" t="s">
        <v>10904</v>
      </c>
      <c r="B2535" t="s">
        <v>1273</v>
      </c>
      <c r="C2535" s="2" t="s">
        <v>10905</v>
      </c>
      <c r="D2535" s="31">
        <v>40</v>
      </c>
    </row>
    <row r="2536" spans="1:4" ht="15" hidden="1" customHeight="1" x14ac:dyDescent="0.3">
      <c r="A2536" t="s">
        <v>10906</v>
      </c>
      <c r="B2536" t="s">
        <v>1025</v>
      </c>
      <c r="C2536" s="2" t="s">
        <v>5840</v>
      </c>
      <c r="D2536" s="31">
        <v>61</v>
      </c>
    </row>
    <row r="2537" spans="1:4" ht="15" hidden="1" customHeight="1" x14ac:dyDescent="0.3">
      <c r="A2537" t="s">
        <v>10907</v>
      </c>
      <c r="B2537" t="s">
        <v>1099</v>
      </c>
      <c r="C2537" s="2" t="s">
        <v>10908</v>
      </c>
      <c r="D2537" s="31">
        <v>11</v>
      </c>
    </row>
    <row r="2538" spans="1:4" ht="15" hidden="1" customHeight="1" x14ac:dyDescent="0.3">
      <c r="A2538" t="s">
        <v>10909</v>
      </c>
      <c r="B2538" t="s">
        <v>1099</v>
      </c>
      <c r="C2538" s="2" t="s">
        <v>6681</v>
      </c>
      <c r="D2538" s="31">
        <v>11</v>
      </c>
    </row>
    <row r="2539" spans="1:4" ht="15" hidden="1" customHeight="1" x14ac:dyDescent="0.3">
      <c r="A2539" t="s">
        <v>10910</v>
      </c>
      <c r="B2539" t="s">
        <v>10</v>
      </c>
      <c r="C2539" s="2" t="s">
        <v>10911</v>
      </c>
      <c r="D2539" s="31">
        <v>51</v>
      </c>
    </row>
    <row r="2540" spans="1:4" ht="15" hidden="1" customHeight="1" x14ac:dyDescent="0.3">
      <c r="A2540" t="s">
        <v>10912</v>
      </c>
      <c r="B2540" t="s">
        <v>811</v>
      </c>
      <c r="C2540" s="2" t="s">
        <v>10913</v>
      </c>
      <c r="D2540" s="31">
        <v>60</v>
      </c>
    </row>
    <row r="2541" spans="1:4" ht="15" hidden="1" customHeight="1" x14ac:dyDescent="0.3">
      <c r="A2541" t="s">
        <v>10914</v>
      </c>
      <c r="B2541" t="s">
        <v>811</v>
      </c>
      <c r="C2541" s="2" t="s">
        <v>10915</v>
      </c>
      <c r="D2541" s="31">
        <v>60</v>
      </c>
    </row>
    <row r="2542" spans="1:4" ht="15" hidden="1" customHeight="1" x14ac:dyDescent="0.3">
      <c r="A2542" t="s">
        <v>10916</v>
      </c>
      <c r="B2542" t="s">
        <v>811</v>
      </c>
      <c r="C2542" s="2" t="s">
        <v>10917</v>
      </c>
      <c r="D2542" s="31">
        <v>60</v>
      </c>
    </row>
    <row r="2543" spans="1:4" ht="15" hidden="1" customHeight="1" x14ac:dyDescent="0.3">
      <c r="A2543" t="s">
        <v>10918</v>
      </c>
      <c r="B2543" t="s">
        <v>698</v>
      </c>
      <c r="C2543" s="2" t="s">
        <v>10919</v>
      </c>
      <c r="D2543" s="31">
        <v>60</v>
      </c>
    </row>
    <row r="2544" spans="1:4" ht="15" hidden="1" customHeight="1" x14ac:dyDescent="0.3">
      <c r="A2544" t="s">
        <v>10920</v>
      </c>
      <c r="B2544" t="s">
        <v>698</v>
      </c>
      <c r="C2544" s="2" t="s">
        <v>8789</v>
      </c>
      <c r="D2544" s="31">
        <v>60</v>
      </c>
    </row>
    <row r="2545" spans="1:4" ht="15" hidden="1" customHeight="1" x14ac:dyDescent="0.3">
      <c r="A2545" t="s">
        <v>10921</v>
      </c>
      <c r="B2545" t="s">
        <v>870</v>
      </c>
      <c r="C2545" s="2" t="s">
        <v>5675</v>
      </c>
      <c r="D2545" s="31">
        <v>60</v>
      </c>
    </row>
    <row r="2546" spans="1:4" ht="15" hidden="1" customHeight="1" x14ac:dyDescent="0.3">
      <c r="A2546" t="s">
        <v>10922</v>
      </c>
      <c r="B2546" t="s">
        <v>698</v>
      </c>
      <c r="C2546" s="2" t="s">
        <v>10923</v>
      </c>
      <c r="D2546" s="31">
        <v>60</v>
      </c>
    </row>
    <row r="2547" spans="1:4" ht="15" hidden="1" customHeight="1" x14ac:dyDescent="0.3">
      <c r="A2547" t="s">
        <v>10924</v>
      </c>
      <c r="B2547" t="s">
        <v>698</v>
      </c>
      <c r="C2547" s="2" t="s">
        <v>10925</v>
      </c>
      <c r="D2547" s="31">
        <v>60</v>
      </c>
    </row>
    <row r="2548" spans="1:4" ht="15" hidden="1" customHeight="1" x14ac:dyDescent="0.3">
      <c r="A2548" t="s">
        <v>10926</v>
      </c>
      <c r="B2548" t="s">
        <v>698</v>
      </c>
      <c r="C2548" s="2" t="s">
        <v>10927</v>
      </c>
      <c r="D2548" s="31">
        <v>60</v>
      </c>
    </row>
    <row r="2549" spans="1:4" ht="15" hidden="1" customHeight="1" x14ac:dyDescent="0.3">
      <c r="A2549" t="s">
        <v>10928</v>
      </c>
      <c r="B2549" t="s">
        <v>698</v>
      </c>
      <c r="C2549" s="2" t="s">
        <v>10929</v>
      </c>
      <c r="D2549" s="31">
        <v>60</v>
      </c>
    </row>
    <row r="2550" spans="1:4" ht="15" hidden="1" customHeight="1" x14ac:dyDescent="0.3">
      <c r="A2550" t="s">
        <v>10930</v>
      </c>
      <c r="B2550" t="s">
        <v>698</v>
      </c>
      <c r="C2550" s="2" t="s">
        <v>10923</v>
      </c>
      <c r="D2550" s="31">
        <v>60</v>
      </c>
    </row>
    <row r="2551" spans="1:4" ht="15" hidden="1" customHeight="1" x14ac:dyDescent="0.3">
      <c r="A2551" t="s">
        <v>10931</v>
      </c>
      <c r="B2551" t="s">
        <v>698</v>
      </c>
      <c r="C2551" s="2" t="s">
        <v>10932</v>
      </c>
      <c r="D2551" s="31">
        <v>60</v>
      </c>
    </row>
    <row r="2552" spans="1:4" ht="15" hidden="1" customHeight="1" x14ac:dyDescent="0.3">
      <c r="A2552" t="s">
        <v>10933</v>
      </c>
      <c r="B2552" t="s">
        <v>698</v>
      </c>
      <c r="C2552" s="2" t="s">
        <v>10934</v>
      </c>
      <c r="D2552" s="31">
        <v>60</v>
      </c>
    </row>
    <row r="2553" spans="1:4" ht="15" hidden="1" customHeight="1" x14ac:dyDescent="0.3">
      <c r="A2553" t="s">
        <v>10935</v>
      </c>
      <c r="B2553" t="s">
        <v>698</v>
      </c>
      <c r="C2553" s="2" t="s">
        <v>10936</v>
      </c>
      <c r="D2553" s="31">
        <v>60</v>
      </c>
    </row>
    <row r="2554" spans="1:4" ht="15" hidden="1" customHeight="1" x14ac:dyDescent="0.3">
      <c r="A2554" t="s">
        <v>10937</v>
      </c>
      <c r="B2554" t="s">
        <v>698</v>
      </c>
      <c r="C2554" s="2" t="s">
        <v>10938</v>
      </c>
      <c r="D2554" s="31">
        <v>60</v>
      </c>
    </row>
    <row r="2555" spans="1:4" ht="15" hidden="1" customHeight="1" x14ac:dyDescent="0.3">
      <c r="A2555" t="s">
        <v>10939</v>
      </c>
      <c r="B2555" t="s">
        <v>1010</v>
      </c>
      <c r="C2555" s="2" t="s">
        <v>10940</v>
      </c>
      <c r="D2555" s="31">
        <v>60</v>
      </c>
    </row>
    <row r="2556" spans="1:4" ht="15" hidden="1" customHeight="1" x14ac:dyDescent="0.3">
      <c r="A2556" t="s">
        <v>2437</v>
      </c>
      <c r="B2556" t="s">
        <v>2351</v>
      </c>
      <c r="C2556" s="2" t="s">
        <v>5629</v>
      </c>
      <c r="D2556" s="31">
        <v>60</v>
      </c>
    </row>
    <row r="2557" spans="1:4" ht="15" hidden="1" customHeight="1" x14ac:dyDescent="0.3">
      <c r="A2557" t="s">
        <v>2439</v>
      </c>
      <c r="B2557" t="s">
        <v>4608</v>
      </c>
      <c r="C2557" s="2" t="s">
        <v>4609</v>
      </c>
      <c r="D2557" s="31">
        <v>60</v>
      </c>
    </row>
    <row r="2558" spans="1:4" ht="15" hidden="1" customHeight="1" x14ac:dyDescent="0.3">
      <c r="A2558" t="s">
        <v>2440</v>
      </c>
      <c r="B2558" t="s">
        <v>4608</v>
      </c>
      <c r="C2558" s="2" t="s">
        <v>4611</v>
      </c>
      <c r="D2558" s="31">
        <v>60</v>
      </c>
    </row>
    <row r="2559" spans="1:4" ht="15" hidden="1" customHeight="1" x14ac:dyDescent="0.3">
      <c r="A2559" t="s">
        <v>2442</v>
      </c>
      <c r="B2559" t="s">
        <v>4608</v>
      </c>
      <c r="C2559" s="2" t="s">
        <v>4607</v>
      </c>
      <c r="D2559" s="31">
        <v>60</v>
      </c>
    </row>
    <row r="2560" spans="1:4" ht="15" hidden="1" customHeight="1" x14ac:dyDescent="0.3">
      <c r="A2560" t="s">
        <v>10941</v>
      </c>
      <c r="B2560" t="s">
        <v>4608</v>
      </c>
      <c r="C2560" s="2" t="s">
        <v>4610</v>
      </c>
      <c r="D2560" s="31">
        <v>60</v>
      </c>
    </row>
    <row r="2561" spans="1:4" ht="15" hidden="1" customHeight="1" x14ac:dyDescent="0.3">
      <c r="A2561" t="s">
        <v>10942</v>
      </c>
      <c r="B2561" t="s">
        <v>8197</v>
      </c>
      <c r="C2561" s="2" t="s">
        <v>8906</v>
      </c>
      <c r="D2561" s="31">
        <v>60</v>
      </c>
    </row>
    <row r="2562" spans="1:4" ht="15" hidden="1" customHeight="1" x14ac:dyDescent="0.3">
      <c r="A2562" t="s">
        <v>10943</v>
      </c>
      <c r="B2562" t="s">
        <v>8197</v>
      </c>
      <c r="C2562" s="2" t="s">
        <v>10355</v>
      </c>
      <c r="D2562" s="31">
        <v>60</v>
      </c>
    </row>
    <row r="2563" spans="1:4" ht="15" hidden="1" customHeight="1" x14ac:dyDescent="0.3">
      <c r="A2563" t="s">
        <v>10944</v>
      </c>
      <c r="B2563" t="s">
        <v>8197</v>
      </c>
      <c r="C2563" s="2" t="s">
        <v>10355</v>
      </c>
      <c r="D2563" s="31">
        <v>60</v>
      </c>
    </row>
    <row r="2564" spans="1:4" ht="15" hidden="1" customHeight="1" x14ac:dyDescent="0.3">
      <c r="A2564" t="s">
        <v>2448</v>
      </c>
      <c r="B2564" t="s">
        <v>2351</v>
      </c>
      <c r="C2564" s="2" t="s">
        <v>10945</v>
      </c>
      <c r="D2564" s="31">
        <v>60</v>
      </c>
    </row>
    <row r="2565" spans="1:4" ht="15" hidden="1" customHeight="1" x14ac:dyDescent="0.3">
      <c r="A2565" t="s">
        <v>10946</v>
      </c>
      <c r="B2565" t="s">
        <v>1099</v>
      </c>
      <c r="C2565" s="2" t="s">
        <v>10947</v>
      </c>
      <c r="D2565" s="31">
        <v>11</v>
      </c>
    </row>
    <row r="2566" spans="1:4" ht="15" hidden="1" customHeight="1" x14ac:dyDescent="0.3">
      <c r="A2566" t="s">
        <v>10948</v>
      </c>
      <c r="B2566" t="s">
        <v>5616</v>
      </c>
      <c r="C2566" s="2" t="s">
        <v>9119</v>
      </c>
      <c r="D2566" s="31" t="e">
        <v>#N/A</v>
      </c>
    </row>
    <row r="2567" spans="1:4" ht="15" hidden="1" customHeight="1" x14ac:dyDescent="0.3">
      <c r="A2567" t="s">
        <v>10949</v>
      </c>
      <c r="B2567" t="s">
        <v>5616</v>
      </c>
      <c r="C2567" s="2" t="s">
        <v>9119</v>
      </c>
      <c r="D2567" s="31" t="e">
        <v>#N/A</v>
      </c>
    </row>
    <row r="2568" spans="1:4" ht="15" hidden="1" customHeight="1" x14ac:dyDescent="0.3">
      <c r="A2568" t="s">
        <v>10950</v>
      </c>
      <c r="B2568" t="s">
        <v>5616</v>
      </c>
      <c r="C2568" s="2" t="s">
        <v>9122</v>
      </c>
      <c r="D2568" s="31" t="e">
        <v>#N/A</v>
      </c>
    </row>
    <row r="2569" spans="1:4" ht="15" hidden="1" customHeight="1" x14ac:dyDescent="0.3">
      <c r="A2569" t="s">
        <v>10951</v>
      </c>
      <c r="B2569" t="s">
        <v>10952</v>
      </c>
      <c r="C2569" s="2" t="s">
        <v>10953</v>
      </c>
      <c r="D2569" s="31" t="e">
        <v>#N/A</v>
      </c>
    </row>
    <row r="2570" spans="1:4" ht="15" customHeight="1" x14ac:dyDescent="0.3">
      <c r="A2570" t="s">
        <v>10954</v>
      </c>
      <c r="B2570" t="s">
        <v>1088</v>
      </c>
      <c r="C2570" s="2" t="s">
        <v>10955</v>
      </c>
      <c r="D2570" s="31" t="e">
        <v>#N/A</v>
      </c>
    </row>
    <row r="2571" spans="1:4" ht="15" hidden="1" customHeight="1" x14ac:dyDescent="0.3">
      <c r="A2571" t="s">
        <v>10956</v>
      </c>
      <c r="B2571" t="s">
        <v>1099</v>
      </c>
      <c r="C2571" s="2" t="s">
        <v>10957</v>
      </c>
      <c r="D2571" s="31">
        <v>11</v>
      </c>
    </row>
    <row r="2572" spans="1:4" ht="15" customHeight="1" x14ac:dyDescent="0.3">
      <c r="A2572" t="s">
        <v>10958</v>
      </c>
      <c r="B2572" t="s">
        <v>1088</v>
      </c>
      <c r="C2572" s="2" t="s">
        <v>10959</v>
      </c>
      <c r="D2572" s="31" t="e">
        <v>#N/A</v>
      </c>
    </row>
    <row r="2573" spans="1:4" ht="15" customHeight="1" x14ac:dyDescent="0.3">
      <c r="A2573" t="s">
        <v>10960</v>
      </c>
      <c r="B2573" t="s">
        <v>1088</v>
      </c>
      <c r="C2573" s="2" t="s">
        <v>10961</v>
      </c>
      <c r="D2573" s="31" t="e">
        <v>#N/A</v>
      </c>
    </row>
    <row r="2574" spans="1:4" ht="15" hidden="1" customHeight="1" x14ac:dyDescent="0.3">
      <c r="A2574" t="s">
        <v>10962</v>
      </c>
      <c r="B2574" t="s">
        <v>1099</v>
      </c>
      <c r="C2574" s="2" t="s">
        <v>10963</v>
      </c>
      <c r="D2574" s="31">
        <v>11</v>
      </c>
    </row>
    <row r="2575" spans="1:4" ht="15" hidden="1" customHeight="1" x14ac:dyDescent="0.3">
      <c r="A2575" t="s">
        <v>10964</v>
      </c>
      <c r="B2575" t="s">
        <v>1099</v>
      </c>
      <c r="C2575" s="2" t="s">
        <v>10965</v>
      </c>
      <c r="D2575" s="31">
        <v>11</v>
      </c>
    </row>
    <row r="2576" spans="1:4" ht="15" hidden="1" customHeight="1" x14ac:dyDescent="0.3">
      <c r="A2576" t="s">
        <v>10966</v>
      </c>
      <c r="B2576" t="s">
        <v>1099</v>
      </c>
      <c r="C2576" s="2" t="s">
        <v>10967</v>
      </c>
      <c r="D2576" s="31">
        <v>11</v>
      </c>
    </row>
    <row r="2577" spans="1:4" ht="15" customHeight="1" x14ac:dyDescent="0.3">
      <c r="A2577" t="s">
        <v>10968</v>
      </c>
      <c r="B2577" t="s">
        <v>1088</v>
      </c>
      <c r="C2577" s="2" t="s">
        <v>10969</v>
      </c>
      <c r="D2577" s="31" t="e">
        <v>#N/A</v>
      </c>
    </row>
    <row r="2578" spans="1:4" ht="15" customHeight="1" x14ac:dyDescent="0.3">
      <c r="A2578" t="s">
        <v>10970</v>
      </c>
      <c r="B2578" t="s">
        <v>1088</v>
      </c>
      <c r="C2578" s="2" t="s">
        <v>10971</v>
      </c>
      <c r="D2578" s="31" t="e">
        <v>#N/A</v>
      </c>
    </row>
    <row r="2579" spans="1:4" ht="15" hidden="1" customHeight="1" x14ac:dyDescent="0.3">
      <c r="A2579" t="s">
        <v>10972</v>
      </c>
      <c r="B2579" t="s">
        <v>1273</v>
      </c>
      <c r="C2579" s="2" t="s">
        <v>10973</v>
      </c>
      <c r="D2579" s="31">
        <v>61</v>
      </c>
    </row>
    <row r="2580" spans="1:4" ht="15" hidden="1" customHeight="1" x14ac:dyDescent="0.3">
      <c r="A2580" t="s">
        <v>10974</v>
      </c>
      <c r="B2580" t="s">
        <v>1273</v>
      </c>
      <c r="C2580" s="2" t="s">
        <v>10975</v>
      </c>
      <c r="D2580" s="31">
        <v>61</v>
      </c>
    </row>
    <row r="2581" spans="1:4" ht="15" hidden="1" customHeight="1" x14ac:dyDescent="0.3">
      <c r="A2581" t="s">
        <v>10976</v>
      </c>
      <c r="B2581" t="s">
        <v>1273</v>
      </c>
      <c r="C2581" s="2" t="s">
        <v>10977</v>
      </c>
      <c r="D2581" s="31">
        <v>61</v>
      </c>
    </row>
    <row r="2582" spans="1:4" ht="15" hidden="1" customHeight="1" x14ac:dyDescent="0.3">
      <c r="A2582" s="4" t="s">
        <v>10978</v>
      </c>
      <c r="B2582" t="s">
        <v>1864</v>
      </c>
      <c r="C2582" s="4" t="s">
        <v>10979</v>
      </c>
      <c r="D2582" s="31">
        <v>20</v>
      </c>
    </row>
    <row r="2583" spans="1:4" ht="15" hidden="1" customHeight="1" x14ac:dyDescent="0.3">
      <c r="A2583" s="4" t="s">
        <v>10980</v>
      </c>
      <c r="B2583" t="s">
        <v>1099</v>
      </c>
      <c r="C2583" s="4" t="s">
        <v>7473</v>
      </c>
      <c r="D2583" s="31">
        <v>11</v>
      </c>
    </row>
    <row r="2584" spans="1:4" ht="15" hidden="1" customHeight="1" x14ac:dyDescent="0.3">
      <c r="A2584" s="4" t="s">
        <v>10981</v>
      </c>
      <c r="B2584" t="s">
        <v>1864</v>
      </c>
      <c r="C2584" s="4" t="s">
        <v>10982</v>
      </c>
      <c r="D2584" s="31">
        <v>60</v>
      </c>
    </row>
    <row r="2585" spans="1:4" ht="15" hidden="1" customHeight="1" x14ac:dyDescent="0.3">
      <c r="A2585" s="4" t="s">
        <v>10983</v>
      </c>
      <c r="B2585" t="s">
        <v>1099</v>
      </c>
      <c r="C2585" s="4" t="s">
        <v>10984</v>
      </c>
      <c r="D2585" s="31">
        <v>11</v>
      </c>
    </row>
    <row r="2586" spans="1:4" ht="15" customHeight="1" x14ac:dyDescent="0.3">
      <c r="A2586" s="4" t="s">
        <v>10985</v>
      </c>
      <c r="B2586" t="s">
        <v>1088</v>
      </c>
      <c r="C2586" s="4" t="s">
        <v>6597</v>
      </c>
      <c r="D2586" s="31" t="e">
        <v>#N/A</v>
      </c>
    </row>
    <row r="2587" spans="1:4" ht="15" customHeight="1" x14ac:dyDescent="0.3">
      <c r="A2587" s="4" t="s">
        <v>10986</v>
      </c>
      <c r="B2587" t="s">
        <v>1088</v>
      </c>
      <c r="C2587" s="4" t="s">
        <v>6597</v>
      </c>
      <c r="D2587" s="31" t="e">
        <v>#N/A</v>
      </c>
    </row>
    <row r="2588" spans="1:4" ht="15" customHeight="1" x14ac:dyDescent="0.3">
      <c r="A2588" s="4" t="s">
        <v>10987</v>
      </c>
      <c r="B2588" t="s">
        <v>1088</v>
      </c>
      <c r="C2588" s="4" t="s">
        <v>6597</v>
      </c>
      <c r="D2588" s="31" t="e">
        <v>#N/A</v>
      </c>
    </row>
    <row r="2589" spans="1:4" ht="15" customHeight="1" x14ac:dyDescent="0.3">
      <c r="A2589" s="4" t="s">
        <v>10988</v>
      </c>
      <c r="B2589" t="s">
        <v>1088</v>
      </c>
      <c r="C2589" s="4" t="s">
        <v>6599</v>
      </c>
      <c r="D2589" s="31" t="e">
        <v>#N/A</v>
      </c>
    </row>
    <row r="2590" spans="1:4" ht="15" customHeight="1" x14ac:dyDescent="0.3">
      <c r="A2590" s="4" t="s">
        <v>10989</v>
      </c>
      <c r="B2590" t="s">
        <v>1088</v>
      </c>
      <c r="C2590" s="4" t="s">
        <v>7193</v>
      </c>
      <c r="D2590" s="31" t="e">
        <v>#N/A</v>
      </c>
    </row>
    <row r="2591" spans="1:4" ht="15" hidden="1" customHeight="1" x14ac:dyDescent="0.3">
      <c r="A2591" s="4" t="s">
        <v>10990</v>
      </c>
      <c r="B2591" t="s">
        <v>1099</v>
      </c>
      <c r="C2591" s="4" t="s">
        <v>10991</v>
      </c>
      <c r="D2591" s="31">
        <v>11</v>
      </c>
    </row>
    <row r="2592" spans="1:4" ht="15" hidden="1" customHeight="1" x14ac:dyDescent="0.3">
      <c r="A2592" s="4" t="s">
        <v>10992</v>
      </c>
      <c r="B2592" t="s">
        <v>1099</v>
      </c>
      <c r="C2592" s="4" t="s">
        <v>10991</v>
      </c>
      <c r="D2592" s="31">
        <v>11</v>
      </c>
    </row>
    <row r="2593" spans="1:4" ht="15" hidden="1" customHeight="1" x14ac:dyDescent="0.3">
      <c r="A2593" s="4" t="s">
        <v>10993</v>
      </c>
      <c r="B2593" t="s">
        <v>1099</v>
      </c>
      <c r="C2593" s="4" t="s">
        <v>6656</v>
      </c>
      <c r="D2593" s="31">
        <v>11</v>
      </c>
    </row>
    <row r="2594" spans="1:4" ht="15" hidden="1" customHeight="1" x14ac:dyDescent="0.3">
      <c r="A2594" s="4" t="s">
        <v>10994</v>
      </c>
      <c r="B2594" t="s">
        <v>1099</v>
      </c>
      <c r="C2594" s="4" t="s">
        <v>10995</v>
      </c>
      <c r="D2594" s="31">
        <v>11</v>
      </c>
    </row>
    <row r="2595" spans="1:4" ht="15" hidden="1" customHeight="1" x14ac:dyDescent="0.3">
      <c r="A2595" s="4" t="s">
        <v>10996</v>
      </c>
      <c r="B2595" t="s">
        <v>1099</v>
      </c>
      <c r="C2595" s="4" t="s">
        <v>6744</v>
      </c>
      <c r="D2595" s="31">
        <v>11</v>
      </c>
    </row>
    <row r="2596" spans="1:4" ht="15" hidden="1" customHeight="1" x14ac:dyDescent="0.3">
      <c r="A2596" s="4" t="s">
        <v>10997</v>
      </c>
      <c r="B2596" t="s">
        <v>1099</v>
      </c>
      <c r="C2596" s="4" t="s">
        <v>6744</v>
      </c>
      <c r="D2596" s="31">
        <v>11</v>
      </c>
    </row>
    <row r="2597" spans="1:4" ht="15" hidden="1" customHeight="1" x14ac:dyDescent="0.3">
      <c r="A2597" s="4" t="s">
        <v>10998</v>
      </c>
      <c r="B2597" t="s">
        <v>1099</v>
      </c>
      <c r="C2597" s="4" t="s">
        <v>10999</v>
      </c>
      <c r="D2597" s="31">
        <v>11</v>
      </c>
    </row>
    <row r="2598" spans="1:4" ht="15" hidden="1" customHeight="1" x14ac:dyDescent="0.3">
      <c r="A2598" s="4" t="s">
        <v>11000</v>
      </c>
      <c r="B2598" t="s">
        <v>277</v>
      </c>
      <c r="C2598" s="4" t="s">
        <v>11001</v>
      </c>
      <c r="D2598" s="31">
        <v>53</v>
      </c>
    </row>
    <row r="2599" spans="1:4" ht="15" hidden="1" customHeight="1" x14ac:dyDescent="0.3">
      <c r="A2599" s="4" t="s">
        <v>11002</v>
      </c>
      <c r="B2599" t="s">
        <v>1864</v>
      </c>
      <c r="C2599" s="4" t="s">
        <v>11003</v>
      </c>
      <c r="D2599" s="31">
        <v>20</v>
      </c>
    </row>
    <row r="2600" spans="1:4" ht="15" customHeight="1" x14ac:dyDescent="0.3">
      <c r="A2600" s="4" t="s">
        <v>11004</v>
      </c>
      <c r="B2600" t="s">
        <v>1088</v>
      </c>
      <c r="C2600" s="4" t="s">
        <v>11005</v>
      </c>
      <c r="D2600" s="31" t="e">
        <v>#N/A</v>
      </c>
    </row>
    <row r="2601" spans="1:4" ht="15" customHeight="1" x14ac:dyDescent="0.3">
      <c r="A2601" s="4" t="s">
        <v>11006</v>
      </c>
      <c r="B2601" t="s">
        <v>1088</v>
      </c>
      <c r="C2601" s="4" t="s">
        <v>6499</v>
      </c>
      <c r="D2601" s="31" t="e">
        <v>#N/A</v>
      </c>
    </row>
    <row r="2602" spans="1:4" ht="15" customHeight="1" x14ac:dyDescent="0.3">
      <c r="A2602" s="4" t="s">
        <v>11007</v>
      </c>
      <c r="B2602" t="s">
        <v>1088</v>
      </c>
      <c r="C2602" s="4" t="s">
        <v>6501</v>
      </c>
      <c r="D2602" s="31" t="e">
        <v>#N/A</v>
      </c>
    </row>
    <row r="2603" spans="1:4" ht="15" customHeight="1" x14ac:dyDescent="0.3">
      <c r="A2603" s="4" t="s">
        <v>11008</v>
      </c>
      <c r="B2603" t="s">
        <v>1088</v>
      </c>
      <c r="C2603" s="4" t="s">
        <v>11009</v>
      </c>
      <c r="D2603" s="31" t="e">
        <v>#N/A</v>
      </c>
    </row>
    <row r="2604" spans="1:4" ht="15" customHeight="1" x14ac:dyDescent="0.3">
      <c r="A2604" s="4" t="s">
        <v>11010</v>
      </c>
      <c r="B2604" t="s">
        <v>1088</v>
      </c>
      <c r="C2604" s="4" t="s">
        <v>11011</v>
      </c>
      <c r="D2604" s="31" t="e">
        <v>#N/A</v>
      </c>
    </row>
    <row r="2605" spans="1:4" ht="15" customHeight="1" x14ac:dyDescent="0.3">
      <c r="A2605" s="4" t="s">
        <v>11012</v>
      </c>
      <c r="B2605" t="s">
        <v>1088</v>
      </c>
      <c r="C2605" s="4" t="s">
        <v>11013</v>
      </c>
      <c r="D2605" s="31" t="e">
        <v>#N/A</v>
      </c>
    </row>
    <row r="2606" spans="1:4" ht="15" customHeight="1" x14ac:dyDescent="0.3">
      <c r="A2606" s="4" t="s">
        <v>11014</v>
      </c>
      <c r="B2606" t="s">
        <v>1088</v>
      </c>
      <c r="C2606" s="4" t="s">
        <v>11015</v>
      </c>
      <c r="D2606" s="31" t="e">
        <v>#N/A</v>
      </c>
    </row>
    <row r="2607" spans="1:4" ht="15" customHeight="1" x14ac:dyDescent="0.3">
      <c r="A2607" s="4" t="s">
        <v>11016</v>
      </c>
      <c r="B2607" t="s">
        <v>1088</v>
      </c>
      <c r="C2607" s="4" t="s">
        <v>10405</v>
      </c>
      <c r="D2607" s="31" t="e">
        <v>#N/A</v>
      </c>
    </row>
    <row r="2608" spans="1:4" ht="15" customHeight="1" x14ac:dyDescent="0.3">
      <c r="A2608" s="4" t="s">
        <v>11017</v>
      </c>
      <c r="B2608" t="s">
        <v>1088</v>
      </c>
      <c r="C2608" s="4" t="s">
        <v>10408</v>
      </c>
      <c r="D2608" s="31" t="e">
        <v>#N/A</v>
      </c>
    </row>
    <row r="2609" spans="1:4" ht="15" customHeight="1" x14ac:dyDescent="0.3">
      <c r="A2609" s="4" t="s">
        <v>11018</v>
      </c>
      <c r="B2609" t="s">
        <v>1088</v>
      </c>
      <c r="C2609" s="4" t="s">
        <v>11019</v>
      </c>
      <c r="D2609" s="31" t="e">
        <v>#N/A</v>
      </c>
    </row>
    <row r="2610" spans="1:4" ht="15" customHeight="1" x14ac:dyDescent="0.3">
      <c r="A2610" s="4" t="s">
        <v>11020</v>
      </c>
      <c r="B2610" t="s">
        <v>1088</v>
      </c>
      <c r="C2610" s="4" t="s">
        <v>11019</v>
      </c>
      <c r="D2610" s="31" t="e">
        <v>#N/A</v>
      </c>
    </row>
    <row r="2611" spans="1:4" ht="15" customHeight="1" x14ac:dyDescent="0.3">
      <c r="A2611" s="4" t="s">
        <v>11021</v>
      </c>
      <c r="B2611" t="s">
        <v>1088</v>
      </c>
      <c r="C2611" s="4" t="s">
        <v>11019</v>
      </c>
      <c r="D2611" s="31" t="e">
        <v>#N/A</v>
      </c>
    </row>
    <row r="2612" spans="1:4" ht="15" customHeight="1" x14ac:dyDescent="0.3">
      <c r="A2612" s="4" t="s">
        <v>11022</v>
      </c>
      <c r="B2612" t="s">
        <v>1088</v>
      </c>
      <c r="C2612" s="4" t="s">
        <v>11023</v>
      </c>
      <c r="D2612" s="31" t="e">
        <v>#N/A</v>
      </c>
    </row>
    <row r="2613" spans="1:4" ht="15" customHeight="1" x14ac:dyDescent="0.3">
      <c r="A2613" s="4" t="s">
        <v>11024</v>
      </c>
      <c r="B2613" t="s">
        <v>1088</v>
      </c>
      <c r="C2613" s="4" t="s">
        <v>11025</v>
      </c>
      <c r="D2613" s="31" t="e">
        <v>#N/A</v>
      </c>
    </row>
    <row r="2614" spans="1:4" ht="15" customHeight="1" x14ac:dyDescent="0.3">
      <c r="A2614" s="4" t="s">
        <v>11026</v>
      </c>
      <c r="B2614" t="s">
        <v>1088</v>
      </c>
      <c r="C2614" s="4" t="s">
        <v>11027</v>
      </c>
      <c r="D2614" s="31" t="e">
        <v>#N/A</v>
      </c>
    </row>
    <row r="2615" spans="1:4" ht="15" customHeight="1" x14ac:dyDescent="0.3">
      <c r="A2615" s="4" t="s">
        <v>11028</v>
      </c>
      <c r="B2615" t="s">
        <v>1088</v>
      </c>
      <c r="C2615" s="4" t="s">
        <v>11027</v>
      </c>
      <c r="D2615" s="31" t="e">
        <v>#N/A</v>
      </c>
    </row>
    <row r="2616" spans="1:4" ht="15" customHeight="1" x14ac:dyDescent="0.3">
      <c r="A2616" s="4" t="s">
        <v>11029</v>
      </c>
      <c r="B2616" t="s">
        <v>1088</v>
      </c>
      <c r="C2616" s="4" t="s">
        <v>11030</v>
      </c>
      <c r="D2616" s="31" t="e">
        <v>#N/A</v>
      </c>
    </row>
    <row r="2617" spans="1:4" ht="15" customHeight="1" x14ac:dyDescent="0.3">
      <c r="A2617" s="4" t="s">
        <v>11031</v>
      </c>
      <c r="B2617" t="s">
        <v>1088</v>
      </c>
      <c r="C2617" s="4" t="s">
        <v>11030</v>
      </c>
      <c r="D2617" s="31" t="e">
        <v>#N/A</v>
      </c>
    </row>
    <row r="2618" spans="1:4" ht="15" customHeight="1" x14ac:dyDescent="0.3">
      <c r="A2618" s="4" t="s">
        <v>11032</v>
      </c>
      <c r="B2618" t="s">
        <v>1088</v>
      </c>
      <c r="C2618" s="4" t="s">
        <v>11033</v>
      </c>
      <c r="D2618" s="31" t="e">
        <v>#N/A</v>
      </c>
    </row>
    <row r="2619" spans="1:4" ht="15" hidden="1" customHeight="1" x14ac:dyDescent="0.3">
      <c r="A2619" s="4" t="s">
        <v>11034</v>
      </c>
      <c r="B2619" t="s">
        <v>1099</v>
      </c>
      <c r="C2619" s="4" t="s">
        <v>11035</v>
      </c>
      <c r="D2619" s="31">
        <v>11</v>
      </c>
    </row>
    <row r="2620" spans="1:4" ht="15" hidden="1" customHeight="1" x14ac:dyDescent="0.3">
      <c r="A2620" s="4" t="s">
        <v>11036</v>
      </c>
      <c r="B2620" t="s">
        <v>1099</v>
      </c>
      <c r="C2620" s="4" t="s">
        <v>11037</v>
      </c>
      <c r="D2620" s="31">
        <v>11</v>
      </c>
    </row>
    <row r="2621" spans="1:4" ht="15" hidden="1" customHeight="1" x14ac:dyDescent="0.3">
      <c r="A2621" s="4" t="s">
        <v>11038</v>
      </c>
      <c r="B2621" t="s">
        <v>1099</v>
      </c>
      <c r="C2621" s="4" t="s">
        <v>11039</v>
      </c>
      <c r="D2621" s="31">
        <v>11</v>
      </c>
    </row>
    <row r="2622" spans="1:4" ht="15" hidden="1" customHeight="1" x14ac:dyDescent="0.3">
      <c r="A2622" s="4" t="s">
        <v>11040</v>
      </c>
      <c r="B2622" t="s">
        <v>1099</v>
      </c>
      <c r="C2622" s="4" t="s">
        <v>11041</v>
      </c>
      <c r="D2622" s="31">
        <v>11</v>
      </c>
    </row>
    <row r="2623" spans="1:4" ht="15" hidden="1" customHeight="1" x14ac:dyDescent="0.3">
      <c r="A2623" s="4" t="s">
        <v>11042</v>
      </c>
      <c r="B2623" t="s">
        <v>1099</v>
      </c>
      <c r="C2623" s="4" t="s">
        <v>11043</v>
      </c>
      <c r="D2623" s="31">
        <v>11</v>
      </c>
    </row>
    <row r="2624" spans="1:4" ht="15" hidden="1" customHeight="1" x14ac:dyDescent="0.3">
      <c r="A2624" s="4" t="s">
        <v>11044</v>
      </c>
      <c r="B2624" t="s">
        <v>1099</v>
      </c>
      <c r="C2624" s="4" t="s">
        <v>11045</v>
      </c>
      <c r="D2624" s="31">
        <v>11</v>
      </c>
    </row>
    <row r="2625" spans="1:4" ht="15" hidden="1" customHeight="1" x14ac:dyDescent="0.3">
      <c r="A2625" s="4" t="s">
        <v>11046</v>
      </c>
      <c r="B2625" t="s">
        <v>1099</v>
      </c>
      <c r="C2625" s="4" t="s">
        <v>11047</v>
      </c>
      <c r="D2625" s="31">
        <v>11</v>
      </c>
    </row>
    <row r="2626" spans="1:4" ht="15" hidden="1" customHeight="1" x14ac:dyDescent="0.3">
      <c r="A2626" s="4" t="s">
        <v>11048</v>
      </c>
      <c r="B2626" t="s">
        <v>193</v>
      </c>
      <c r="C2626" s="4" t="s">
        <v>11049</v>
      </c>
      <c r="D2626" s="31">
        <v>53</v>
      </c>
    </row>
    <row r="2627" spans="1:4" ht="15" hidden="1" customHeight="1" x14ac:dyDescent="0.3">
      <c r="A2627" s="4" t="s">
        <v>11050</v>
      </c>
      <c r="B2627" t="s">
        <v>193</v>
      </c>
      <c r="C2627" s="4" t="s">
        <v>11051</v>
      </c>
      <c r="D2627" s="31">
        <v>53</v>
      </c>
    </row>
    <row r="2628" spans="1:4" ht="15" hidden="1" customHeight="1" x14ac:dyDescent="0.3">
      <c r="A2628" s="4" t="s">
        <v>11052</v>
      </c>
      <c r="B2628" t="s">
        <v>1006</v>
      </c>
      <c r="C2628" s="4" t="s">
        <v>11053</v>
      </c>
      <c r="D2628" s="31">
        <v>60</v>
      </c>
    </row>
    <row r="2629" spans="1:4" ht="15" hidden="1" customHeight="1" x14ac:dyDescent="0.3">
      <c r="A2629" s="4" t="s">
        <v>11054</v>
      </c>
      <c r="B2629" t="s">
        <v>1099</v>
      </c>
      <c r="C2629" s="4" t="s">
        <v>1117</v>
      </c>
      <c r="D2629" s="31">
        <v>11</v>
      </c>
    </row>
    <row r="2630" spans="1:4" ht="15" customHeight="1" x14ac:dyDescent="0.3">
      <c r="A2630" s="4" t="s">
        <v>11055</v>
      </c>
      <c r="B2630" t="s">
        <v>1088</v>
      </c>
      <c r="C2630" s="4" t="s">
        <v>11056</v>
      </c>
      <c r="D2630" s="31" t="e">
        <v>#N/A</v>
      </c>
    </row>
    <row r="2631" spans="1:4" ht="15" hidden="1" customHeight="1" x14ac:dyDescent="0.3">
      <c r="A2631" s="4" t="s">
        <v>11057</v>
      </c>
      <c r="B2631" t="s">
        <v>1099</v>
      </c>
      <c r="C2631" s="4" t="s">
        <v>11058</v>
      </c>
      <c r="D2631" s="31">
        <v>11</v>
      </c>
    </row>
    <row r="2632" spans="1:4" ht="15" hidden="1" customHeight="1" x14ac:dyDescent="0.3">
      <c r="A2632" s="4" t="s">
        <v>11059</v>
      </c>
      <c r="B2632" t="s">
        <v>1099</v>
      </c>
      <c r="C2632" s="4" t="s">
        <v>11060</v>
      </c>
      <c r="D2632" s="31">
        <v>11</v>
      </c>
    </row>
    <row r="2633" spans="1:4" ht="15" hidden="1" customHeight="1" x14ac:dyDescent="0.3">
      <c r="A2633" s="4" t="s">
        <v>11061</v>
      </c>
      <c r="B2633" t="s">
        <v>1099</v>
      </c>
      <c r="C2633" s="4" t="s">
        <v>11062</v>
      </c>
      <c r="D2633" s="31">
        <v>11</v>
      </c>
    </row>
    <row r="2634" spans="1:4" ht="15" hidden="1" customHeight="1" x14ac:dyDescent="0.3">
      <c r="A2634" s="4" t="s">
        <v>11063</v>
      </c>
      <c r="B2634" t="s">
        <v>1099</v>
      </c>
      <c r="C2634" s="4" t="s">
        <v>11064</v>
      </c>
      <c r="D2634" s="31">
        <v>11</v>
      </c>
    </row>
    <row r="2635" spans="1:4" ht="15" hidden="1" customHeight="1" x14ac:dyDescent="0.3">
      <c r="A2635" s="4" t="s">
        <v>11065</v>
      </c>
      <c r="B2635" t="s">
        <v>1099</v>
      </c>
      <c r="C2635" s="4" t="s">
        <v>11066</v>
      </c>
      <c r="D2635" s="31">
        <v>11</v>
      </c>
    </row>
    <row r="2636" spans="1:4" ht="15" hidden="1" customHeight="1" x14ac:dyDescent="0.3">
      <c r="A2636" s="4" t="s">
        <v>11067</v>
      </c>
      <c r="B2636" t="s">
        <v>1099</v>
      </c>
      <c r="C2636" s="4" t="s">
        <v>11068</v>
      </c>
      <c r="D2636" s="31">
        <v>11</v>
      </c>
    </row>
    <row r="2637" spans="1:4" ht="15" hidden="1" customHeight="1" x14ac:dyDescent="0.3">
      <c r="A2637" s="4" t="s">
        <v>11069</v>
      </c>
      <c r="B2637" t="s">
        <v>1099</v>
      </c>
      <c r="C2637" s="4" t="s">
        <v>11070</v>
      </c>
      <c r="D2637" s="31">
        <v>11</v>
      </c>
    </row>
    <row r="2638" spans="1:4" ht="15" hidden="1" customHeight="1" x14ac:dyDescent="0.3">
      <c r="A2638" s="4" t="s">
        <v>11071</v>
      </c>
      <c r="B2638" t="s">
        <v>1864</v>
      </c>
      <c r="C2638" s="4" t="s">
        <v>11072</v>
      </c>
      <c r="D2638" s="31">
        <v>20</v>
      </c>
    </row>
    <row r="2639" spans="1:4" ht="15" hidden="1" customHeight="1" x14ac:dyDescent="0.3">
      <c r="A2639" s="4" t="s">
        <v>11073</v>
      </c>
      <c r="B2639" t="s">
        <v>1864</v>
      </c>
      <c r="C2639" s="4" t="s">
        <v>11074</v>
      </c>
      <c r="D2639" s="31">
        <v>20</v>
      </c>
    </row>
    <row r="2640" spans="1:4" ht="15" hidden="1" customHeight="1" x14ac:dyDescent="0.3">
      <c r="A2640" s="4" t="s">
        <v>11075</v>
      </c>
      <c r="B2640" t="s">
        <v>1273</v>
      </c>
      <c r="C2640" s="3" t="s">
        <v>11076</v>
      </c>
      <c r="D2640" s="31" t="e">
        <v>#N/A</v>
      </c>
    </row>
    <row r="2641" spans="1:4" ht="15" hidden="1" customHeight="1" x14ac:dyDescent="0.3">
      <c r="A2641" s="4" t="s">
        <v>11077</v>
      </c>
      <c r="B2641" t="s">
        <v>1864</v>
      </c>
      <c r="C2641" s="4" t="s">
        <v>11078</v>
      </c>
      <c r="D2641" s="31">
        <v>20</v>
      </c>
    </row>
    <row r="2642" spans="1:4" ht="15" hidden="1" customHeight="1" x14ac:dyDescent="0.3">
      <c r="A2642" s="4" t="s">
        <v>11079</v>
      </c>
      <c r="B2642" t="s">
        <v>698</v>
      </c>
      <c r="C2642" s="4" t="s">
        <v>11080</v>
      </c>
      <c r="D2642" s="31">
        <v>60</v>
      </c>
    </row>
    <row r="2643" spans="1:4" ht="15" hidden="1" customHeight="1" x14ac:dyDescent="0.3">
      <c r="A2643" s="4" t="s">
        <v>2428</v>
      </c>
      <c r="B2643" t="s">
        <v>698</v>
      </c>
      <c r="C2643" s="4" t="s">
        <v>10925</v>
      </c>
      <c r="D2643" s="31">
        <v>60</v>
      </c>
    </row>
    <row r="2644" spans="1:4" ht="15" hidden="1" customHeight="1" x14ac:dyDescent="0.3">
      <c r="A2644" s="4" t="s">
        <v>11081</v>
      </c>
      <c r="B2644" t="s">
        <v>698</v>
      </c>
      <c r="C2644" s="4" t="s">
        <v>10925</v>
      </c>
      <c r="D2644" s="31">
        <v>60</v>
      </c>
    </row>
    <row r="2645" spans="1:4" ht="15" hidden="1" customHeight="1" x14ac:dyDescent="0.3">
      <c r="A2645" s="4" t="s">
        <v>2431</v>
      </c>
      <c r="B2645" t="s">
        <v>698</v>
      </c>
      <c r="C2645" s="4" t="s">
        <v>11082</v>
      </c>
      <c r="D2645" s="31">
        <v>60</v>
      </c>
    </row>
    <row r="2646" spans="1:4" ht="15" hidden="1" customHeight="1" x14ac:dyDescent="0.3">
      <c r="A2646" s="4" t="s">
        <v>11083</v>
      </c>
      <c r="B2646" t="s">
        <v>1010</v>
      </c>
      <c r="C2646" s="4" t="s">
        <v>11084</v>
      </c>
      <c r="D2646" s="31">
        <v>60</v>
      </c>
    </row>
    <row r="2647" spans="1:4" ht="15" hidden="1" customHeight="1" x14ac:dyDescent="0.3">
      <c r="A2647" s="4" t="s">
        <v>11085</v>
      </c>
      <c r="B2647" t="s">
        <v>1025</v>
      </c>
      <c r="C2647" s="4" t="s">
        <v>11086</v>
      </c>
      <c r="D2647" s="31">
        <v>61</v>
      </c>
    </row>
    <row r="2648" spans="1:4" ht="15" customHeight="1" x14ac:dyDescent="0.3">
      <c r="A2648" s="4" t="s">
        <v>11087</v>
      </c>
      <c r="B2648" t="s">
        <v>1088</v>
      </c>
      <c r="C2648" s="4" t="s">
        <v>9140</v>
      </c>
      <c r="D2648" s="31" t="e">
        <v>#N/A</v>
      </c>
    </row>
    <row r="2649" spans="1:4" ht="15" hidden="1" customHeight="1" x14ac:dyDescent="0.3">
      <c r="A2649" s="4" t="s">
        <v>11088</v>
      </c>
      <c r="B2649" t="s">
        <v>1099</v>
      </c>
      <c r="C2649" s="4" t="s">
        <v>11089</v>
      </c>
      <c r="D2649" s="31">
        <v>11</v>
      </c>
    </row>
    <row r="2650" spans="1:4" ht="15" hidden="1" customHeight="1" x14ac:dyDescent="0.3">
      <c r="A2650" s="4" t="s">
        <v>11090</v>
      </c>
      <c r="B2650" t="s">
        <v>1099</v>
      </c>
      <c r="C2650" s="4" t="s">
        <v>11091</v>
      </c>
      <c r="D2650" s="31">
        <v>11</v>
      </c>
    </row>
    <row r="2651" spans="1:4" ht="15" hidden="1" customHeight="1" x14ac:dyDescent="0.3">
      <c r="A2651" s="4" t="s">
        <v>11092</v>
      </c>
      <c r="B2651" t="s">
        <v>1099</v>
      </c>
      <c r="C2651" s="4" t="s">
        <v>11093</v>
      </c>
      <c r="D2651" s="31">
        <v>11</v>
      </c>
    </row>
    <row r="2652" spans="1:4" ht="15" hidden="1" customHeight="1" x14ac:dyDescent="0.3">
      <c r="A2652" s="4" t="s">
        <v>11094</v>
      </c>
      <c r="B2652" t="s">
        <v>1099</v>
      </c>
      <c r="C2652" s="4" t="s">
        <v>11095</v>
      </c>
      <c r="D2652" s="31">
        <v>11</v>
      </c>
    </row>
    <row r="2653" spans="1:4" ht="15" hidden="1" customHeight="1" x14ac:dyDescent="0.3">
      <c r="A2653" s="4" t="s">
        <v>11096</v>
      </c>
      <c r="B2653" t="s">
        <v>1099</v>
      </c>
      <c r="C2653" s="4" t="s">
        <v>11097</v>
      </c>
      <c r="D2653" s="31">
        <v>11</v>
      </c>
    </row>
    <row r="2654" spans="1:4" ht="15" hidden="1" customHeight="1" x14ac:dyDescent="0.3">
      <c r="A2654" s="4" t="s">
        <v>11098</v>
      </c>
      <c r="B2654" t="s">
        <v>1099</v>
      </c>
      <c r="C2654" s="4" t="s">
        <v>11099</v>
      </c>
      <c r="D2654" s="31">
        <v>11</v>
      </c>
    </row>
    <row r="2655" spans="1:4" ht="15" hidden="1" customHeight="1" x14ac:dyDescent="0.3">
      <c r="A2655" s="4" t="s">
        <v>11100</v>
      </c>
      <c r="B2655" t="s">
        <v>1099</v>
      </c>
      <c r="C2655" s="4" t="s">
        <v>11101</v>
      </c>
      <c r="D2655" s="31">
        <v>11</v>
      </c>
    </row>
    <row r="2656" spans="1:4" ht="15" hidden="1" customHeight="1" x14ac:dyDescent="0.3">
      <c r="A2656" s="4" t="s">
        <v>11102</v>
      </c>
      <c r="B2656" t="s">
        <v>1099</v>
      </c>
      <c r="C2656" s="4" t="s">
        <v>11103</v>
      </c>
      <c r="D2656" s="31">
        <v>11</v>
      </c>
    </row>
    <row r="2657" spans="1:4" ht="15" hidden="1" customHeight="1" x14ac:dyDescent="0.3">
      <c r="A2657" s="4" t="s">
        <v>11104</v>
      </c>
      <c r="B2657" t="s">
        <v>1099</v>
      </c>
      <c r="C2657" s="4" t="s">
        <v>11105</v>
      </c>
      <c r="D2657" s="31">
        <v>11</v>
      </c>
    </row>
    <row r="2658" spans="1:4" ht="15" hidden="1" customHeight="1" x14ac:dyDescent="0.3">
      <c r="A2658" s="4" t="s">
        <v>11106</v>
      </c>
      <c r="B2658" t="s">
        <v>1099</v>
      </c>
      <c r="C2658" s="4" t="s">
        <v>11107</v>
      </c>
      <c r="D2658" s="31">
        <v>11</v>
      </c>
    </row>
    <row r="2659" spans="1:4" ht="15" customHeight="1" x14ac:dyDescent="0.3">
      <c r="A2659" s="4" t="s">
        <v>11108</v>
      </c>
      <c r="B2659" t="s">
        <v>1088</v>
      </c>
      <c r="C2659" s="4" t="s">
        <v>10497</v>
      </c>
      <c r="D2659" s="31" t="e">
        <v>#N/A</v>
      </c>
    </row>
    <row r="2660" spans="1:4" ht="15" customHeight="1" x14ac:dyDescent="0.3">
      <c r="A2660" s="4" t="s">
        <v>11109</v>
      </c>
      <c r="B2660" t="s">
        <v>1088</v>
      </c>
      <c r="C2660" s="4" t="s">
        <v>10497</v>
      </c>
      <c r="D2660" s="31" t="e">
        <v>#N/A</v>
      </c>
    </row>
    <row r="2661" spans="1:4" ht="15" customHeight="1" x14ac:dyDescent="0.3">
      <c r="A2661" s="4" t="s">
        <v>11110</v>
      </c>
      <c r="B2661" t="s">
        <v>1088</v>
      </c>
      <c r="C2661" s="4" t="s">
        <v>11111</v>
      </c>
      <c r="D2661" s="31" t="e">
        <v>#N/A</v>
      </c>
    </row>
    <row r="2662" spans="1:4" ht="15" customHeight="1" x14ac:dyDescent="0.3">
      <c r="A2662" s="4" t="s">
        <v>11112</v>
      </c>
      <c r="B2662" t="s">
        <v>1088</v>
      </c>
      <c r="C2662" s="4" t="s">
        <v>11111</v>
      </c>
      <c r="D2662" s="31" t="e">
        <v>#N/A</v>
      </c>
    </row>
    <row r="2663" spans="1:4" ht="15" customHeight="1" x14ac:dyDescent="0.3">
      <c r="A2663" s="4" t="s">
        <v>11113</v>
      </c>
      <c r="B2663" t="s">
        <v>1088</v>
      </c>
      <c r="C2663" s="4" t="s">
        <v>11111</v>
      </c>
      <c r="D2663" s="31" t="e">
        <v>#N/A</v>
      </c>
    </row>
    <row r="2664" spans="1:4" ht="15" customHeight="1" x14ac:dyDescent="0.3">
      <c r="A2664" s="4" t="s">
        <v>11114</v>
      </c>
      <c r="B2664" t="s">
        <v>1088</v>
      </c>
      <c r="C2664" s="4" t="s">
        <v>11111</v>
      </c>
      <c r="D2664" s="31" t="e">
        <v>#N/A</v>
      </c>
    </row>
    <row r="2665" spans="1:4" ht="15" hidden="1" customHeight="1" x14ac:dyDescent="0.3">
      <c r="A2665" s="4" t="s">
        <v>11115</v>
      </c>
      <c r="B2665" t="s">
        <v>1099</v>
      </c>
      <c r="C2665" s="4" t="s">
        <v>11116</v>
      </c>
      <c r="D2665" s="31">
        <v>11</v>
      </c>
    </row>
    <row r="2666" spans="1:4" ht="15" hidden="1" customHeight="1" x14ac:dyDescent="0.3">
      <c r="A2666" s="4" t="s">
        <v>11117</v>
      </c>
      <c r="B2666" t="s">
        <v>1099</v>
      </c>
      <c r="C2666" s="4" t="s">
        <v>11118</v>
      </c>
      <c r="D2666" s="31">
        <v>11</v>
      </c>
    </row>
    <row r="2667" spans="1:4" ht="15" hidden="1" customHeight="1" x14ac:dyDescent="0.3">
      <c r="A2667" s="4" t="s">
        <v>11119</v>
      </c>
      <c r="B2667" t="s">
        <v>1099</v>
      </c>
      <c r="C2667" s="4" t="s">
        <v>11120</v>
      </c>
      <c r="D2667" s="31">
        <v>11</v>
      </c>
    </row>
    <row r="2668" spans="1:4" ht="15" customHeight="1" x14ac:dyDescent="0.3">
      <c r="A2668" t="s">
        <v>11121</v>
      </c>
      <c r="B2668" t="s">
        <v>1092</v>
      </c>
      <c r="C2668" t="s">
        <v>11122</v>
      </c>
      <c r="D2668" s="31" t="e">
        <v>#N/A</v>
      </c>
    </row>
    <row r="2669" spans="1:4" ht="15" customHeight="1" x14ac:dyDescent="0.3">
      <c r="A2669" t="s">
        <v>11123</v>
      </c>
      <c r="B2669" t="s">
        <v>1092</v>
      </c>
      <c r="C2669" t="s">
        <v>11124</v>
      </c>
      <c r="D2669" s="31" t="e">
        <v>#N/A</v>
      </c>
    </row>
    <row r="2670" spans="1:4" ht="15" customHeight="1" x14ac:dyDescent="0.3">
      <c r="A2670" t="s">
        <v>11125</v>
      </c>
      <c r="B2670" t="s">
        <v>1092</v>
      </c>
      <c r="C2670" t="s">
        <v>11126</v>
      </c>
      <c r="D2670" s="31" t="e">
        <v>#N/A</v>
      </c>
    </row>
    <row r="2671" spans="1:4" ht="15" customHeight="1" x14ac:dyDescent="0.3">
      <c r="A2671" t="s">
        <v>11127</v>
      </c>
      <c r="B2671" t="s">
        <v>1092</v>
      </c>
      <c r="C2671" t="s">
        <v>11128</v>
      </c>
      <c r="D2671" s="31" t="e">
        <v>#N/A</v>
      </c>
    </row>
    <row r="2672" spans="1:4" ht="15" customHeight="1" x14ac:dyDescent="0.3">
      <c r="A2672" t="s">
        <v>11129</v>
      </c>
      <c r="B2672" t="s">
        <v>1092</v>
      </c>
      <c r="C2672" t="s">
        <v>11130</v>
      </c>
      <c r="D2672" s="31" t="e">
        <v>#N/A</v>
      </c>
    </row>
    <row r="2673" spans="1:4" ht="15" customHeight="1" x14ac:dyDescent="0.3">
      <c r="A2673" t="s">
        <v>11131</v>
      </c>
      <c r="B2673" t="s">
        <v>1092</v>
      </c>
      <c r="C2673" t="s">
        <v>11132</v>
      </c>
      <c r="D2673" s="31" t="e">
        <v>#N/A</v>
      </c>
    </row>
    <row r="2674" spans="1:4" ht="15" customHeight="1" x14ac:dyDescent="0.3">
      <c r="A2674" t="s">
        <v>11133</v>
      </c>
      <c r="B2674" t="s">
        <v>1092</v>
      </c>
      <c r="C2674" t="s">
        <v>11134</v>
      </c>
      <c r="D2674" s="31" t="e">
        <v>#N/A</v>
      </c>
    </row>
    <row r="2675" spans="1:4" ht="15" customHeight="1" x14ac:dyDescent="0.3">
      <c r="A2675" t="s">
        <v>11135</v>
      </c>
      <c r="B2675" t="s">
        <v>1092</v>
      </c>
      <c r="C2675" t="s">
        <v>11136</v>
      </c>
      <c r="D2675" s="31" t="e">
        <v>#N/A</v>
      </c>
    </row>
    <row r="2676" spans="1:4" ht="15" customHeight="1" x14ac:dyDescent="0.3">
      <c r="A2676" t="s">
        <v>11137</v>
      </c>
      <c r="B2676" t="s">
        <v>1092</v>
      </c>
      <c r="C2676" t="s">
        <v>11138</v>
      </c>
      <c r="D2676" s="31" t="e">
        <v>#N/A</v>
      </c>
    </row>
    <row r="2677" spans="1:4" ht="15" customHeight="1" x14ac:dyDescent="0.3">
      <c r="A2677" t="s">
        <v>11139</v>
      </c>
      <c r="B2677" t="s">
        <v>1092</v>
      </c>
      <c r="C2677" t="s">
        <v>11140</v>
      </c>
      <c r="D2677" s="31" t="e">
        <v>#N/A</v>
      </c>
    </row>
    <row r="2678" spans="1:4" ht="15" customHeight="1" x14ac:dyDescent="0.3">
      <c r="A2678" t="s">
        <v>11141</v>
      </c>
      <c r="B2678" t="s">
        <v>1092</v>
      </c>
      <c r="C2678" t="s">
        <v>11142</v>
      </c>
      <c r="D2678" s="31" t="e">
        <v>#N/A</v>
      </c>
    </row>
    <row r="2679" spans="1:4" ht="15" customHeight="1" x14ac:dyDescent="0.3">
      <c r="A2679" t="s">
        <v>11143</v>
      </c>
      <c r="B2679" t="s">
        <v>1092</v>
      </c>
      <c r="C2679" t="s">
        <v>11144</v>
      </c>
      <c r="D2679" s="31" t="e">
        <v>#N/A</v>
      </c>
    </row>
    <row r="2680" spans="1:4" ht="15" customHeight="1" x14ac:dyDescent="0.3">
      <c r="A2680" t="s">
        <v>11145</v>
      </c>
      <c r="B2680" t="s">
        <v>1092</v>
      </c>
      <c r="C2680" t="s">
        <v>11146</v>
      </c>
      <c r="D2680" s="31" t="e">
        <v>#N/A</v>
      </c>
    </row>
    <row r="2681" spans="1:4" ht="15" customHeight="1" x14ac:dyDescent="0.3">
      <c r="A2681" t="s">
        <v>11147</v>
      </c>
      <c r="B2681" t="s">
        <v>1092</v>
      </c>
      <c r="C2681" t="s">
        <v>11148</v>
      </c>
      <c r="D2681" s="31" t="e">
        <v>#N/A</v>
      </c>
    </row>
    <row r="2682" spans="1:4" ht="15" customHeight="1" x14ac:dyDescent="0.3">
      <c r="A2682" t="s">
        <v>11149</v>
      </c>
      <c r="B2682" t="s">
        <v>1092</v>
      </c>
      <c r="C2682" t="s">
        <v>11150</v>
      </c>
      <c r="D2682" s="31" t="e">
        <v>#N/A</v>
      </c>
    </row>
    <row r="2683" spans="1:4" ht="15" customHeight="1" x14ac:dyDescent="0.3">
      <c r="A2683" t="s">
        <v>11151</v>
      </c>
      <c r="B2683" t="s">
        <v>1092</v>
      </c>
      <c r="C2683" t="s">
        <v>11152</v>
      </c>
      <c r="D2683" s="31" t="e">
        <v>#N/A</v>
      </c>
    </row>
    <row r="2684" spans="1:4" ht="15" customHeight="1" x14ac:dyDescent="0.3">
      <c r="A2684" t="s">
        <v>11153</v>
      </c>
      <c r="B2684" t="s">
        <v>1092</v>
      </c>
      <c r="C2684" t="s">
        <v>11154</v>
      </c>
      <c r="D2684" s="31" t="e">
        <v>#N/A</v>
      </c>
    </row>
    <row r="2685" spans="1:4" ht="15" customHeight="1" x14ac:dyDescent="0.3">
      <c r="A2685" t="s">
        <v>11155</v>
      </c>
      <c r="B2685" t="s">
        <v>1092</v>
      </c>
      <c r="C2685" t="s">
        <v>11154</v>
      </c>
      <c r="D2685" s="31" t="e">
        <v>#N/A</v>
      </c>
    </row>
    <row r="2686" spans="1:4" ht="15" customHeight="1" x14ac:dyDescent="0.3">
      <c r="A2686" t="s">
        <v>11156</v>
      </c>
      <c r="B2686" t="s">
        <v>1092</v>
      </c>
      <c r="C2686" t="s">
        <v>11157</v>
      </c>
      <c r="D2686" s="31" t="e">
        <v>#N/A</v>
      </c>
    </row>
    <row r="2687" spans="1:4" ht="15" customHeight="1" x14ac:dyDescent="0.3">
      <c r="A2687" t="s">
        <v>11158</v>
      </c>
      <c r="B2687" t="s">
        <v>1092</v>
      </c>
      <c r="C2687" t="s">
        <v>11159</v>
      </c>
      <c r="D2687" s="31" t="e">
        <v>#N/A</v>
      </c>
    </row>
    <row r="2688" spans="1:4" ht="15" customHeight="1" x14ac:dyDescent="0.3">
      <c r="A2688" t="s">
        <v>11160</v>
      </c>
      <c r="B2688" t="s">
        <v>1092</v>
      </c>
      <c r="C2688" t="s">
        <v>11159</v>
      </c>
      <c r="D2688" s="31" t="e">
        <v>#N/A</v>
      </c>
    </row>
    <row r="2689" spans="1:4" ht="15" customHeight="1" x14ac:dyDescent="0.3">
      <c r="A2689" t="s">
        <v>11161</v>
      </c>
      <c r="B2689" t="s">
        <v>1092</v>
      </c>
      <c r="C2689" t="s">
        <v>11144</v>
      </c>
      <c r="D2689" s="31" t="e">
        <v>#N/A</v>
      </c>
    </row>
    <row r="2690" spans="1:4" ht="15" customHeight="1" x14ac:dyDescent="0.3">
      <c r="A2690" t="s">
        <v>11162</v>
      </c>
      <c r="B2690" t="s">
        <v>1092</v>
      </c>
      <c r="C2690" t="s">
        <v>11144</v>
      </c>
      <c r="D2690" s="31" t="e">
        <v>#N/A</v>
      </c>
    </row>
    <row r="2691" spans="1:4" ht="15" customHeight="1" x14ac:dyDescent="0.3">
      <c r="A2691" t="s">
        <v>11163</v>
      </c>
      <c r="B2691" t="s">
        <v>1092</v>
      </c>
      <c r="C2691" t="s">
        <v>11164</v>
      </c>
      <c r="D2691" s="31" t="e">
        <v>#N/A</v>
      </c>
    </row>
    <row r="2692" spans="1:4" ht="15" customHeight="1" x14ac:dyDescent="0.3">
      <c r="A2692" t="s">
        <v>11165</v>
      </c>
      <c r="B2692" t="s">
        <v>1092</v>
      </c>
      <c r="C2692" t="s">
        <v>11159</v>
      </c>
      <c r="D2692" s="31" t="e">
        <v>#N/A</v>
      </c>
    </row>
    <row r="2693" spans="1:4" ht="15" customHeight="1" x14ac:dyDescent="0.3">
      <c r="A2693" t="s">
        <v>11166</v>
      </c>
      <c r="B2693" t="s">
        <v>1092</v>
      </c>
      <c r="C2693" t="s">
        <v>11167</v>
      </c>
      <c r="D2693" s="31" t="e">
        <v>#N/A</v>
      </c>
    </row>
    <row r="2694" spans="1:4" ht="15" customHeight="1" x14ac:dyDescent="0.3">
      <c r="A2694" t="s">
        <v>11168</v>
      </c>
      <c r="B2694" t="s">
        <v>1092</v>
      </c>
      <c r="C2694" t="s">
        <v>11159</v>
      </c>
      <c r="D2694" s="31" t="e">
        <v>#N/A</v>
      </c>
    </row>
    <row r="2695" spans="1:4" ht="15" customHeight="1" x14ac:dyDescent="0.3">
      <c r="A2695" t="s">
        <v>11169</v>
      </c>
      <c r="B2695" t="s">
        <v>1092</v>
      </c>
      <c r="C2695" t="s">
        <v>11170</v>
      </c>
      <c r="D2695" s="31" t="e">
        <v>#N/A</v>
      </c>
    </row>
    <row r="2696" spans="1:4" ht="15" customHeight="1" x14ac:dyDescent="0.3">
      <c r="A2696" t="s">
        <v>11171</v>
      </c>
      <c r="B2696" t="s">
        <v>1092</v>
      </c>
      <c r="C2696" t="s">
        <v>11172</v>
      </c>
      <c r="D2696" s="31" t="e">
        <v>#N/A</v>
      </c>
    </row>
    <row r="2697" spans="1:4" ht="15" customHeight="1" x14ac:dyDescent="0.3">
      <c r="A2697" t="s">
        <v>11173</v>
      </c>
      <c r="B2697" t="s">
        <v>1092</v>
      </c>
      <c r="C2697" t="s">
        <v>11174</v>
      </c>
      <c r="D2697" s="31" t="e">
        <v>#N/A</v>
      </c>
    </row>
    <row r="2698" spans="1:4" ht="15" customHeight="1" x14ac:dyDescent="0.3">
      <c r="A2698" t="s">
        <v>11175</v>
      </c>
      <c r="B2698" t="s">
        <v>1092</v>
      </c>
      <c r="C2698" t="s">
        <v>11176</v>
      </c>
      <c r="D2698" s="31" t="e">
        <v>#N/A</v>
      </c>
    </row>
    <row r="2699" spans="1:4" ht="15" customHeight="1" x14ac:dyDescent="0.3">
      <c r="A2699" t="s">
        <v>11177</v>
      </c>
      <c r="B2699" t="s">
        <v>1092</v>
      </c>
      <c r="C2699" t="s">
        <v>11174</v>
      </c>
      <c r="D2699" s="31" t="e">
        <v>#N/A</v>
      </c>
    </row>
    <row r="2700" spans="1:4" ht="15" customHeight="1" x14ac:dyDescent="0.3">
      <c r="A2700" t="s">
        <v>11178</v>
      </c>
      <c r="B2700" t="s">
        <v>1092</v>
      </c>
      <c r="C2700" t="s">
        <v>11179</v>
      </c>
      <c r="D2700" s="31" t="e">
        <v>#N/A</v>
      </c>
    </row>
    <row r="2701" spans="1:4" ht="15" customHeight="1" x14ac:dyDescent="0.3">
      <c r="A2701" t="s">
        <v>11180</v>
      </c>
      <c r="B2701" t="s">
        <v>1092</v>
      </c>
      <c r="C2701" t="s">
        <v>11181</v>
      </c>
      <c r="D2701" s="31" t="e">
        <v>#N/A</v>
      </c>
    </row>
    <row r="2702" spans="1:4" ht="15" customHeight="1" x14ac:dyDescent="0.3">
      <c r="A2702" t="s">
        <v>11182</v>
      </c>
      <c r="B2702" t="s">
        <v>1092</v>
      </c>
      <c r="C2702" t="s">
        <v>11181</v>
      </c>
      <c r="D2702" s="31" t="e">
        <v>#N/A</v>
      </c>
    </row>
    <row r="2703" spans="1:4" ht="15" customHeight="1" x14ac:dyDescent="0.3">
      <c r="A2703" t="s">
        <v>11183</v>
      </c>
      <c r="B2703" t="s">
        <v>1092</v>
      </c>
      <c r="C2703" t="s">
        <v>11184</v>
      </c>
      <c r="D2703" s="31" t="e">
        <v>#N/A</v>
      </c>
    </row>
    <row r="2704" spans="1:4" ht="15" customHeight="1" x14ac:dyDescent="0.3">
      <c r="A2704" t="s">
        <v>11185</v>
      </c>
      <c r="B2704" t="s">
        <v>1092</v>
      </c>
      <c r="C2704" t="s">
        <v>11186</v>
      </c>
      <c r="D2704" s="31" t="e">
        <v>#N/A</v>
      </c>
    </row>
    <row r="2705" spans="1:4" ht="15" customHeight="1" x14ac:dyDescent="0.3">
      <c r="A2705" t="s">
        <v>11187</v>
      </c>
      <c r="B2705" t="s">
        <v>1092</v>
      </c>
      <c r="C2705" t="s">
        <v>11154</v>
      </c>
      <c r="D2705" s="31" t="e">
        <v>#N/A</v>
      </c>
    </row>
    <row r="2706" spans="1:4" ht="15" customHeight="1" x14ac:dyDescent="0.3">
      <c r="A2706" t="s">
        <v>11188</v>
      </c>
      <c r="B2706" t="s">
        <v>1092</v>
      </c>
      <c r="C2706" t="s">
        <v>11154</v>
      </c>
      <c r="D2706" s="31" t="e">
        <v>#N/A</v>
      </c>
    </row>
    <row r="2707" spans="1:4" ht="15" customHeight="1" x14ac:dyDescent="0.3">
      <c r="A2707" t="s">
        <v>11189</v>
      </c>
      <c r="B2707" t="s">
        <v>1092</v>
      </c>
      <c r="C2707" t="s">
        <v>11190</v>
      </c>
      <c r="D2707" s="31" t="e">
        <v>#N/A</v>
      </c>
    </row>
    <row r="2708" spans="1:4" ht="15" customHeight="1" x14ac:dyDescent="0.3">
      <c r="A2708" t="s">
        <v>11191</v>
      </c>
      <c r="B2708" t="s">
        <v>1092</v>
      </c>
      <c r="C2708" t="s">
        <v>11174</v>
      </c>
      <c r="D2708" s="31" t="e">
        <v>#N/A</v>
      </c>
    </row>
    <row r="2709" spans="1:4" ht="15" customHeight="1" x14ac:dyDescent="0.3">
      <c r="A2709" t="s">
        <v>11192</v>
      </c>
      <c r="B2709" t="s">
        <v>1092</v>
      </c>
      <c r="C2709" t="s">
        <v>11193</v>
      </c>
      <c r="D2709" s="31" t="e">
        <v>#N/A</v>
      </c>
    </row>
    <row r="2710" spans="1:4" ht="15" customHeight="1" x14ac:dyDescent="0.3">
      <c r="A2710" t="s">
        <v>11194</v>
      </c>
      <c r="B2710" t="s">
        <v>1092</v>
      </c>
      <c r="C2710" t="s">
        <v>11174</v>
      </c>
      <c r="D2710" s="31" t="e">
        <v>#N/A</v>
      </c>
    </row>
    <row r="2711" spans="1:4" ht="15" customHeight="1" x14ac:dyDescent="0.3">
      <c r="A2711" t="s">
        <v>11195</v>
      </c>
      <c r="B2711" t="s">
        <v>1092</v>
      </c>
      <c r="C2711" t="s">
        <v>11138</v>
      </c>
      <c r="D2711" s="31" t="e">
        <v>#N/A</v>
      </c>
    </row>
    <row r="2712" spans="1:4" ht="15" customHeight="1" x14ac:dyDescent="0.3">
      <c r="A2712" t="s">
        <v>11196</v>
      </c>
      <c r="B2712" t="s">
        <v>1092</v>
      </c>
      <c r="C2712" t="s">
        <v>11197</v>
      </c>
      <c r="D2712" s="31" t="e">
        <v>#N/A</v>
      </c>
    </row>
    <row r="2713" spans="1:4" ht="15" customHeight="1" x14ac:dyDescent="0.3">
      <c r="A2713" t="s">
        <v>11198</v>
      </c>
      <c r="B2713" t="s">
        <v>1092</v>
      </c>
      <c r="C2713" t="s">
        <v>11199</v>
      </c>
      <c r="D2713" s="31" t="e">
        <v>#N/A</v>
      </c>
    </row>
    <row r="2714" spans="1:4" ht="15" customHeight="1" x14ac:dyDescent="0.3">
      <c r="A2714" t="s">
        <v>11200</v>
      </c>
      <c r="B2714" t="s">
        <v>1092</v>
      </c>
      <c r="C2714" t="s">
        <v>11201</v>
      </c>
      <c r="D2714" s="31" t="e">
        <v>#N/A</v>
      </c>
    </row>
    <row r="2715" spans="1:4" ht="15" customHeight="1" x14ac:dyDescent="0.3">
      <c r="A2715" t="s">
        <v>11202</v>
      </c>
      <c r="B2715" t="s">
        <v>1092</v>
      </c>
      <c r="C2715" t="s">
        <v>11203</v>
      </c>
      <c r="D2715" s="31" t="e">
        <v>#N/A</v>
      </c>
    </row>
    <row r="2716" spans="1:4" ht="15" customHeight="1" x14ac:dyDescent="0.3">
      <c r="A2716" t="s">
        <v>11204</v>
      </c>
      <c r="B2716" t="s">
        <v>1092</v>
      </c>
      <c r="C2716" t="s">
        <v>11205</v>
      </c>
      <c r="D2716" s="31" t="e">
        <v>#N/A</v>
      </c>
    </row>
    <row r="2717" spans="1:4" ht="15" customHeight="1" x14ac:dyDescent="0.3">
      <c r="A2717" t="s">
        <v>11206</v>
      </c>
      <c r="B2717" t="s">
        <v>1092</v>
      </c>
      <c r="C2717" t="s">
        <v>11207</v>
      </c>
      <c r="D2717" s="31" t="e">
        <v>#N/A</v>
      </c>
    </row>
    <row r="2718" spans="1:4" ht="15" customHeight="1" x14ac:dyDescent="0.3">
      <c r="A2718" t="s">
        <v>11208</v>
      </c>
      <c r="B2718" t="s">
        <v>1092</v>
      </c>
      <c r="C2718" t="s">
        <v>11209</v>
      </c>
      <c r="D2718" s="31" t="e">
        <v>#N/A</v>
      </c>
    </row>
    <row r="2719" spans="1:4" ht="15" customHeight="1" x14ac:dyDescent="0.3">
      <c r="A2719" t="s">
        <v>11210</v>
      </c>
      <c r="B2719" t="s">
        <v>1092</v>
      </c>
      <c r="C2719" t="s">
        <v>11211</v>
      </c>
      <c r="D2719" s="31" t="e">
        <v>#N/A</v>
      </c>
    </row>
    <row r="2720" spans="1:4" ht="15" customHeight="1" x14ac:dyDescent="0.3">
      <c r="A2720" t="s">
        <v>11212</v>
      </c>
      <c r="B2720" t="s">
        <v>1092</v>
      </c>
      <c r="C2720" t="s">
        <v>11213</v>
      </c>
      <c r="D2720" s="31" t="e">
        <v>#N/A</v>
      </c>
    </row>
    <row r="2721" spans="1:4" ht="15" customHeight="1" x14ac:dyDescent="0.3">
      <c r="A2721" t="s">
        <v>11214</v>
      </c>
      <c r="B2721" t="s">
        <v>1092</v>
      </c>
      <c r="C2721" t="s">
        <v>11211</v>
      </c>
      <c r="D2721" s="31" t="e">
        <v>#N/A</v>
      </c>
    </row>
    <row r="2722" spans="1:4" ht="15" customHeight="1" x14ac:dyDescent="0.3">
      <c r="A2722" t="s">
        <v>11215</v>
      </c>
      <c r="B2722" t="s">
        <v>1092</v>
      </c>
      <c r="C2722" t="s">
        <v>11211</v>
      </c>
      <c r="D2722" s="31" t="e">
        <v>#N/A</v>
      </c>
    </row>
    <row r="2723" spans="1:4" ht="15" customHeight="1" x14ac:dyDescent="0.3">
      <c r="A2723" t="s">
        <v>11216</v>
      </c>
      <c r="B2723" t="s">
        <v>1092</v>
      </c>
      <c r="C2723" t="s">
        <v>11217</v>
      </c>
      <c r="D2723" s="31" t="e">
        <v>#N/A</v>
      </c>
    </row>
    <row r="2724" spans="1:4" ht="15" customHeight="1" x14ac:dyDescent="0.3">
      <c r="A2724" t="s">
        <v>11218</v>
      </c>
      <c r="B2724" t="s">
        <v>1092</v>
      </c>
      <c r="C2724" t="s">
        <v>11219</v>
      </c>
      <c r="D2724" s="31" t="e">
        <v>#N/A</v>
      </c>
    </row>
    <row r="2725" spans="1:4" ht="15" customHeight="1" x14ac:dyDescent="0.3">
      <c r="A2725" t="s">
        <v>11220</v>
      </c>
      <c r="B2725" t="s">
        <v>1092</v>
      </c>
      <c r="C2725" t="s">
        <v>11219</v>
      </c>
      <c r="D2725" s="31" t="e">
        <v>#N/A</v>
      </c>
    </row>
    <row r="2726" spans="1:4" ht="15" customHeight="1" x14ac:dyDescent="0.3">
      <c r="A2726" t="s">
        <v>11221</v>
      </c>
      <c r="B2726" t="s">
        <v>1092</v>
      </c>
      <c r="C2726" t="s">
        <v>11219</v>
      </c>
      <c r="D2726" s="31" t="e">
        <v>#N/A</v>
      </c>
    </row>
    <row r="2727" spans="1:4" ht="15" customHeight="1" x14ac:dyDescent="0.3">
      <c r="A2727" t="s">
        <v>11222</v>
      </c>
      <c r="B2727" t="s">
        <v>1092</v>
      </c>
      <c r="C2727" t="s">
        <v>11219</v>
      </c>
      <c r="D2727" s="31" t="e">
        <v>#N/A</v>
      </c>
    </row>
    <row r="2728" spans="1:4" ht="15" customHeight="1" x14ac:dyDescent="0.3">
      <c r="A2728" t="s">
        <v>11223</v>
      </c>
      <c r="B2728" t="s">
        <v>1092</v>
      </c>
      <c r="C2728" t="s">
        <v>11219</v>
      </c>
      <c r="D2728" s="31" t="e">
        <v>#N/A</v>
      </c>
    </row>
    <row r="2729" spans="1:4" ht="15" customHeight="1" x14ac:dyDescent="0.3">
      <c r="A2729" t="s">
        <v>11224</v>
      </c>
      <c r="B2729" t="s">
        <v>1092</v>
      </c>
      <c r="C2729" t="s">
        <v>11225</v>
      </c>
      <c r="D2729" s="31" t="e">
        <v>#N/A</v>
      </c>
    </row>
    <row r="2730" spans="1:4" ht="15" customHeight="1" x14ac:dyDescent="0.3">
      <c r="A2730" t="s">
        <v>11226</v>
      </c>
      <c r="B2730" t="s">
        <v>1092</v>
      </c>
      <c r="C2730" t="s">
        <v>11227</v>
      </c>
      <c r="D2730" s="31" t="e">
        <v>#N/A</v>
      </c>
    </row>
    <row r="2731" spans="1:4" ht="15" customHeight="1" x14ac:dyDescent="0.3">
      <c r="A2731" t="s">
        <v>11228</v>
      </c>
      <c r="B2731" t="s">
        <v>1092</v>
      </c>
      <c r="C2731" t="s">
        <v>11229</v>
      </c>
      <c r="D2731" s="31" t="e">
        <v>#N/A</v>
      </c>
    </row>
    <row r="2732" spans="1:4" ht="15" customHeight="1" x14ac:dyDescent="0.3">
      <c r="A2732" t="s">
        <v>11230</v>
      </c>
      <c r="B2732" t="s">
        <v>1092</v>
      </c>
      <c r="C2732" t="s">
        <v>11231</v>
      </c>
      <c r="D2732" s="31" t="e">
        <v>#N/A</v>
      </c>
    </row>
    <row r="2733" spans="1:4" ht="15" customHeight="1" x14ac:dyDescent="0.3">
      <c r="A2733" t="s">
        <v>11232</v>
      </c>
      <c r="B2733" t="s">
        <v>1092</v>
      </c>
      <c r="C2733" t="s">
        <v>11229</v>
      </c>
      <c r="D2733" s="31" t="e">
        <v>#N/A</v>
      </c>
    </row>
    <row r="2734" spans="1:4" ht="15" customHeight="1" x14ac:dyDescent="0.3">
      <c r="A2734" t="s">
        <v>11233</v>
      </c>
      <c r="B2734" t="s">
        <v>1092</v>
      </c>
      <c r="C2734" t="s">
        <v>11176</v>
      </c>
      <c r="D2734" s="31" t="e">
        <v>#N/A</v>
      </c>
    </row>
    <row r="2735" spans="1:4" ht="15" customHeight="1" x14ac:dyDescent="0.3">
      <c r="A2735" t="s">
        <v>11234</v>
      </c>
      <c r="B2735" t="s">
        <v>1092</v>
      </c>
      <c r="C2735" t="s">
        <v>11176</v>
      </c>
      <c r="D2735" s="31" t="e">
        <v>#N/A</v>
      </c>
    </row>
    <row r="2736" spans="1:4" ht="15" customHeight="1" x14ac:dyDescent="0.3">
      <c r="A2736" t="s">
        <v>11235</v>
      </c>
      <c r="B2736" t="s">
        <v>1092</v>
      </c>
      <c r="C2736" t="s">
        <v>11236</v>
      </c>
      <c r="D2736" s="31" t="e">
        <v>#N/A</v>
      </c>
    </row>
    <row r="2737" spans="1:4" ht="15" customHeight="1" x14ac:dyDescent="0.3">
      <c r="A2737" t="s">
        <v>11237</v>
      </c>
      <c r="B2737" t="s">
        <v>1092</v>
      </c>
      <c r="C2737" t="s">
        <v>11236</v>
      </c>
      <c r="D2737" s="31" t="e">
        <v>#N/A</v>
      </c>
    </row>
    <row r="2738" spans="1:4" ht="15" customHeight="1" x14ac:dyDescent="0.3">
      <c r="A2738" t="s">
        <v>11238</v>
      </c>
      <c r="B2738" t="s">
        <v>1092</v>
      </c>
      <c r="C2738" t="s">
        <v>11239</v>
      </c>
      <c r="D2738" s="31" t="e">
        <v>#N/A</v>
      </c>
    </row>
    <row r="2739" spans="1:4" ht="15" customHeight="1" x14ac:dyDescent="0.3">
      <c r="A2739" t="s">
        <v>11240</v>
      </c>
      <c r="B2739" t="s">
        <v>1092</v>
      </c>
      <c r="C2739" t="s">
        <v>11241</v>
      </c>
      <c r="D2739" s="31" t="e">
        <v>#N/A</v>
      </c>
    </row>
    <row r="2740" spans="1:4" ht="15" customHeight="1" x14ac:dyDescent="0.3">
      <c r="A2740" t="s">
        <v>11242</v>
      </c>
      <c r="B2740" t="s">
        <v>1092</v>
      </c>
      <c r="C2740" t="s">
        <v>11243</v>
      </c>
      <c r="D2740" s="31" t="e">
        <v>#N/A</v>
      </c>
    </row>
    <row r="2741" spans="1:4" ht="15" customHeight="1" x14ac:dyDescent="0.3">
      <c r="A2741" t="s">
        <v>11244</v>
      </c>
      <c r="B2741" t="s">
        <v>1092</v>
      </c>
      <c r="C2741" t="s">
        <v>11245</v>
      </c>
      <c r="D2741" s="31" t="e">
        <v>#N/A</v>
      </c>
    </row>
    <row r="2742" spans="1:4" ht="15" customHeight="1" x14ac:dyDescent="0.3">
      <c r="A2742" t="s">
        <v>11246</v>
      </c>
      <c r="B2742" t="s">
        <v>1092</v>
      </c>
      <c r="C2742" t="s">
        <v>11219</v>
      </c>
      <c r="D2742" s="31" t="e">
        <v>#N/A</v>
      </c>
    </row>
    <row r="2743" spans="1:4" ht="15" customHeight="1" x14ac:dyDescent="0.3">
      <c r="A2743" t="s">
        <v>11247</v>
      </c>
      <c r="B2743" t="s">
        <v>1092</v>
      </c>
      <c r="C2743" t="s">
        <v>11236</v>
      </c>
      <c r="D2743" s="31" t="e">
        <v>#N/A</v>
      </c>
    </row>
    <row r="2744" spans="1:4" ht="15" customHeight="1" x14ac:dyDescent="0.3">
      <c r="A2744" t="s">
        <v>11248</v>
      </c>
      <c r="B2744" t="s">
        <v>1092</v>
      </c>
      <c r="C2744" t="s">
        <v>11236</v>
      </c>
      <c r="D2744" s="31" t="e">
        <v>#N/A</v>
      </c>
    </row>
    <row r="2745" spans="1:4" ht="15" customHeight="1" x14ac:dyDescent="0.3">
      <c r="A2745" t="s">
        <v>11249</v>
      </c>
      <c r="B2745" t="s">
        <v>1092</v>
      </c>
      <c r="C2745" t="s">
        <v>11250</v>
      </c>
      <c r="D2745" s="31" t="e">
        <v>#N/A</v>
      </c>
    </row>
    <row r="2746" spans="1:4" ht="15" customHeight="1" x14ac:dyDescent="0.3">
      <c r="A2746" t="s">
        <v>11251</v>
      </c>
      <c r="B2746" t="s">
        <v>1092</v>
      </c>
      <c r="C2746" t="s">
        <v>11236</v>
      </c>
      <c r="D2746" s="31" t="e">
        <v>#N/A</v>
      </c>
    </row>
    <row r="2747" spans="1:4" ht="15" customHeight="1" x14ac:dyDescent="0.3">
      <c r="A2747" t="s">
        <v>11252</v>
      </c>
      <c r="B2747" t="s">
        <v>1092</v>
      </c>
      <c r="C2747" t="s">
        <v>11253</v>
      </c>
      <c r="D2747" s="31" t="e">
        <v>#N/A</v>
      </c>
    </row>
    <row r="2748" spans="1:4" ht="15" customHeight="1" x14ac:dyDescent="0.3">
      <c r="A2748" t="s">
        <v>11254</v>
      </c>
      <c r="B2748" t="s">
        <v>1092</v>
      </c>
      <c r="C2748" t="s">
        <v>11236</v>
      </c>
      <c r="D2748" s="31" t="e">
        <v>#N/A</v>
      </c>
    </row>
    <row r="2749" spans="1:4" ht="15" customHeight="1" x14ac:dyDescent="0.3">
      <c r="A2749" t="s">
        <v>11255</v>
      </c>
      <c r="B2749" t="s">
        <v>1092</v>
      </c>
      <c r="C2749" t="s">
        <v>11236</v>
      </c>
      <c r="D2749" s="31" t="e">
        <v>#N/A</v>
      </c>
    </row>
    <row r="2750" spans="1:4" ht="15" customHeight="1" x14ac:dyDescent="0.3">
      <c r="A2750" t="s">
        <v>11256</v>
      </c>
      <c r="B2750" t="s">
        <v>1092</v>
      </c>
      <c r="C2750" t="s">
        <v>11250</v>
      </c>
      <c r="D2750" s="31" t="e">
        <v>#N/A</v>
      </c>
    </row>
    <row r="2751" spans="1:4" ht="15" customHeight="1" x14ac:dyDescent="0.3">
      <c r="A2751" t="s">
        <v>11257</v>
      </c>
      <c r="B2751" t="s">
        <v>1092</v>
      </c>
      <c r="C2751" t="s">
        <v>11236</v>
      </c>
      <c r="D2751" s="31" t="e">
        <v>#N/A</v>
      </c>
    </row>
    <row r="2752" spans="1:4" ht="15" customHeight="1" x14ac:dyDescent="0.3">
      <c r="A2752" t="s">
        <v>11258</v>
      </c>
      <c r="B2752" t="s">
        <v>1092</v>
      </c>
      <c r="C2752" t="s">
        <v>11250</v>
      </c>
      <c r="D2752" s="31" t="e">
        <v>#N/A</v>
      </c>
    </row>
    <row r="2753" spans="1:4" ht="15" customHeight="1" x14ac:dyDescent="0.3">
      <c r="A2753" t="s">
        <v>11259</v>
      </c>
      <c r="B2753" t="s">
        <v>1092</v>
      </c>
      <c r="C2753" t="s">
        <v>11260</v>
      </c>
      <c r="D2753" s="31" t="e">
        <v>#N/A</v>
      </c>
    </row>
    <row r="2754" spans="1:4" ht="15" customHeight="1" x14ac:dyDescent="0.3">
      <c r="A2754" t="s">
        <v>11261</v>
      </c>
      <c r="B2754" t="s">
        <v>1092</v>
      </c>
      <c r="C2754" t="s">
        <v>11260</v>
      </c>
      <c r="D2754" s="31" t="e">
        <v>#N/A</v>
      </c>
    </row>
    <row r="2755" spans="1:4" ht="15" customHeight="1" x14ac:dyDescent="0.3">
      <c r="A2755" t="s">
        <v>11262</v>
      </c>
      <c r="B2755" t="s">
        <v>1092</v>
      </c>
      <c r="C2755" t="s">
        <v>11236</v>
      </c>
      <c r="D2755" s="31" t="e">
        <v>#N/A</v>
      </c>
    </row>
    <row r="2756" spans="1:4" ht="15" customHeight="1" x14ac:dyDescent="0.3">
      <c r="A2756" t="s">
        <v>11263</v>
      </c>
      <c r="B2756" t="s">
        <v>1092</v>
      </c>
      <c r="C2756" t="s">
        <v>11236</v>
      </c>
      <c r="D2756" s="31" t="e">
        <v>#N/A</v>
      </c>
    </row>
    <row r="2757" spans="1:4" ht="15" customHeight="1" x14ac:dyDescent="0.3">
      <c r="A2757" t="s">
        <v>11264</v>
      </c>
      <c r="B2757" t="s">
        <v>1092</v>
      </c>
      <c r="C2757" t="s">
        <v>11236</v>
      </c>
      <c r="D2757" s="31" t="e">
        <v>#N/A</v>
      </c>
    </row>
    <row r="2758" spans="1:4" ht="15" customHeight="1" x14ac:dyDescent="0.3">
      <c r="A2758" t="s">
        <v>11265</v>
      </c>
      <c r="B2758" t="s">
        <v>1092</v>
      </c>
      <c r="C2758" t="s">
        <v>11236</v>
      </c>
      <c r="D2758" s="31" t="e">
        <v>#N/A</v>
      </c>
    </row>
    <row r="2759" spans="1:4" ht="15" customHeight="1" x14ac:dyDescent="0.3">
      <c r="A2759" t="s">
        <v>11266</v>
      </c>
      <c r="B2759" t="s">
        <v>1092</v>
      </c>
      <c r="C2759" t="s">
        <v>11260</v>
      </c>
      <c r="D2759" s="31" t="e">
        <v>#N/A</v>
      </c>
    </row>
    <row r="2760" spans="1:4" ht="15" customHeight="1" x14ac:dyDescent="0.3">
      <c r="A2760" t="s">
        <v>11267</v>
      </c>
      <c r="B2760" t="s">
        <v>1092</v>
      </c>
      <c r="C2760" t="s">
        <v>11260</v>
      </c>
      <c r="D2760" s="31" t="e">
        <v>#N/A</v>
      </c>
    </row>
    <row r="2761" spans="1:4" ht="15" customHeight="1" x14ac:dyDescent="0.3">
      <c r="A2761" t="s">
        <v>11268</v>
      </c>
      <c r="B2761" t="s">
        <v>1092</v>
      </c>
      <c r="C2761" t="s">
        <v>11250</v>
      </c>
      <c r="D2761" s="31" t="e">
        <v>#N/A</v>
      </c>
    </row>
    <row r="2762" spans="1:4" ht="15" customHeight="1" x14ac:dyDescent="0.3">
      <c r="A2762" t="s">
        <v>11269</v>
      </c>
      <c r="B2762" t="s">
        <v>1092</v>
      </c>
      <c r="C2762" t="s">
        <v>11236</v>
      </c>
      <c r="D2762" s="31" t="e">
        <v>#N/A</v>
      </c>
    </row>
    <row r="2763" spans="1:4" ht="15" customHeight="1" x14ac:dyDescent="0.3">
      <c r="A2763" t="s">
        <v>11270</v>
      </c>
      <c r="B2763" t="s">
        <v>1092</v>
      </c>
      <c r="C2763" t="s">
        <v>11236</v>
      </c>
      <c r="D2763" s="31" t="e">
        <v>#N/A</v>
      </c>
    </row>
    <row r="2764" spans="1:4" ht="15" customHeight="1" x14ac:dyDescent="0.3">
      <c r="A2764" t="s">
        <v>11271</v>
      </c>
      <c r="B2764" t="s">
        <v>1092</v>
      </c>
      <c r="C2764" t="s">
        <v>11272</v>
      </c>
      <c r="D2764" s="31" t="e">
        <v>#N/A</v>
      </c>
    </row>
    <row r="2765" spans="1:4" ht="15" customHeight="1" x14ac:dyDescent="0.3">
      <c r="A2765" t="s">
        <v>11273</v>
      </c>
      <c r="B2765" t="s">
        <v>1092</v>
      </c>
      <c r="C2765" t="s">
        <v>8334</v>
      </c>
      <c r="D2765" s="31" t="e">
        <v>#N/A</v>
      </c>
    </row>
    <row r="2766" spans="1:4" ht="15" customHeight="1" x14ac:dyDescent="0.3">
      <c r="A2766" t="s">
        <v>11274</v>
      </c>
      <c r="B2766" t="s">
        <v>1092</v>
      </c>
      <c r="C2766" t="s">
        <v>11275</v>
      </c>
      <c r="D2766" s="31" t="e">
        <v>#N/A</v>
      </c>
    </row>
    <row r="2767" spans="1:4" ht="15" customHeight="1" x14ac:dyDescent="0.3">
      <c r="A2767" t="s">
        <v>11276</v>
      </c>
      <c r="B2767" t="s">
        <v>1092</v>
      </c>
      <c r="C2767" t="s">
        <v>11260</v>
      </c>
      <c r="D2767" s="31" t="e">
        <v>#N/A</v>
      </c>
    </row>
    <row r="2768" spans="1:4" ht="15" customHeight="1" x14ac:dyDescent="0.3">
      <c r="A2768" t="s">
        <v>11277</v>
      </c>
      <c r="B2768" t="s">
        <v>1092</v>
      </c>
      <c r="C2768" t="s">
        <v>11260</v>
      </c>
      <c r="D2768" s="31" t="e">
        <v>#N/A</v>
      </c>
    </row>
    <row r="2769" spans="1:4" ht="15" customHeight="1" x14ac:dyDescent="0.3">
      <c r="A2769" t="s">
        <v>11278</v>
      </c>
      <c r="B2769" t="s">
        <v>1092</v>
      </c>
      <c r="C2769" t="s">
        <v>11279</v>
      </c>
      <c r="D2769" s="31" t="e">
        <v>#N/A</v>
      </c>
    </row>
    <row r="2770" spans="1:4" ht="15" customHeight="1" x14ac:dyDescent="0.3">
      <c r="A2770" t="s">
        <v>11280</v>
      </c>
      <c r="B2770" t="s">
        <v>1092</v>
      </c>
      <c r="C2770" t="s">
        <v>11281</v>
      </c>
      <c r="D2770" s="31" t="e">
        <v>#N/A</v>
      </c>
    </row>
    <row r="2771" spans="1:4" ht="15" customHeight="1" x14ac:dyDescent="0.3">
      <c r="A2771" t="s">
        <v>11282</v>
      </c>
      <c r="B2771" t="s">
        <v>1092</v>
      </c>
      <c r="C2771" t="s">
        <v>11283</v>
      </c>
      <c r="D2771" s="31" t="e">
        <v>#N/A</v>
      </c>
    </row>
    <row r="2772" spans="1:4" ht="15" hidden="1" customHeight="1" x14ac:dyDescent="0.3">
      <c r="A2772" t="s">
        <v>11284</v>
      </c>
      <c r="B2772" t="s">
        <v>1099</v>
      </c>
      <c r="C2772" t="s">
        <v>11285</v>
      </c>
      <c r="D2772" s="31">
        <v>11</v>
      </c>
    </row>
    <row r="2773" spans="1:4" ht="15" hidden="1" customHeight="1" x14ac:dyDescent="0.3">
      <c r="A2773" t="s">
        <v>11286</v>
      </c>
      <c r="B2773" t="s">
        <v>1099</v>
      </c>
      <c r="C2773" t="s">
        <v>11287</v>
      </c>
      <c r="D2773" s="31">
        <v>11</v>
      </c>
    </row>
    <row r="2774" spans="1:4" ht="15" hidden="1" customHeight="1" x14ac:dyDescent="0.3">
      <c r="A2774" t="s">
        <v>11288</v>
      </c>
      <c r="B2774" t="s">
        <v>1099</v>
      </c>
      <c r="C2774" t="s">
        <v>11289</v>
      </c>
      <c r="D2774" s="31">
        <v>11</v>
      </c>
    </row>
    <row r="2775" spans="1:4" ht="15" hidden="1" customHeight="1" x14ac:dyDescent="0.3">
      <c r="A2775" t="s">
        <v>11290</v>
      </c>
      <c r="B2775" t="s">
        <v>1099</v>
      </c>
      <c r="C2775" t="s">
        <v>11291</v>
      </c>
      <c r="D2775" s="31">
        <v>11</v>
      </c>
    </row>
    <row r="2776" spans="1:4" ht="15" hidden="1" customHeight="1" x14ac:dyDescent="0.3">
      <c r="A2776" t="s">
        <v>11292</v>
      </c>
      <c r="B2776" t="s">
        <v>1099</v>
      </c>
      <c r="C2776" t="s">
        <v>11293</v>
      </c>
      <c r="D2776" s="31">
        <v>11</v>
      </c>
    </row>
    <row r="2777" spans="1:4" ht="15" hidden="1" customHeight="1" x14ac:dyDescent="0.3">
      <c r="A2777" t="s">
        <v>11294</v>
      </c>
      <c r="B2777" t="s">
        <v>1099</v>
      </c>
      <c r="C2777" t="s">
        <v>11295</v>
      </c>
      <c r="D2777" s="31">
        <v>11</v>
      </c>
    </row>
    <row r="2778" spans="1:4" ht="15" hidden="1" customHeight="1" x14ac:dyDescent="0.3">
      <c r="A2778" t="s">
        <v>11296</v>
      </c>
      <c r="B2778" t="s">
        <v>1099</v>
      </c>
      <c r="C2778" t="s">
        <v>11297</v>
      </c>
      <c r="D2778" s="31">
        <v>11</v>
      </c>
    </row>
    <row r="2779" spans="1:4" ht="15" hidden="1" customHeight="1" x14ac:dyDescent="0.3">
      <c r="A2779" t="s">
        <v>11298</v>
      </c>
      <c r="B2779" t="s">
        <v>1099</v>
      </c>
      <c r="C2779" t="s">
        <v>11299</v>
      </c>
      <c r="D2779" s="31">
        <v>11</v>
      </c>
    </row>
    <row r="2780" spans="1:4" ht="15" hidden="1" customHeight="1" x14ac:dyDescent="0.3">
      <c r="A2780" t="s">
        <v>11300</v>
      </c>
      <c r="B2780" t="s">
        <v>1099</v>
      </c>
      <c r="C2780" t="s">
        <v>11301</v>
      </c>
      <c r="D2780" s="31">
        <v>11</v>
      </c>
    </row>
    <row r="2781" spans="1:4" ht="15" hidden="1" customHeight="1" x14ac:dyDescent="0.3">
      <c r="A2781" t="s">
        <v>11302</v>
      </c>
      <c r="B2781" t="s">
        <v>1099</v>
      </c>
      <c r="C2781" t="s">
        <v>11303</v>
      </c>
      <c r="D2781" s="31">
        <v>11</v>
      </c>
    </row>
    <row r="2782" spans="1:4" ht="15" hidden="1" customHeight="1" x14ac:dyDescent="0.3">
      <c r="A2782" t="s">
        <v>11304</v>
      </c>
      <c r="B2782" t="s">
        <v>1099</v>
      </c>
      <c r="C2782" t="s">
        <v>11305</v>
      </c>
      <c r="D2782" s="31">
        <v>11</v>
      </c>
    </row>
    <row r="2783" spans="1:4" ht="15" hidden="1" customHeight="1" x14ac:dyDescent="0.3">
      <c r="A2783" t="s">
        <v>11306</v>
      </c>
      <c r="B2783" t="s">
        <v>1099</v>
      </c>
      <c r="C2783" t="s">
        <v>11307</v>
      </c>
      <c r="D2783" s="31">
        <v>11</v>
      </c>
    </row>
    <row r="2784" spans="1:4" ht="15" hidden="1" customHeight="1" x14ac:dyDescent="0.3">
      <c r="A2784" t="s">
        <v>11308</v>
      </c>
      <c r="B2784" t="s">
        <v>1099</v>
      </c>
      <c r="C2784" t="s">
        <v>11309</v>
      </c>
      <c r="D2784" s="31">
        <v>11</v>
      </c>
    </row>
    <row r="2785" spans="1:4" ht="15" hidden="1" customHeight="1" x14ac:dyDescent="0.3">
      <c r="A2785" t="s">
        <v>11310</v>
      </c>
      <c r="B2785" t="s">
        <v>1099</v>
      </c>
      <c r="C2785" t="s">
        <v>11311</v>
      </c>
      <c r="D2785" s="31">
        <v>11</v>
      </c>
    </row>
    <row r="2786" spans="1:4" ht="15" hidden="1" customHeight="1" x14ac:dyDescent="0.3">
      <c r="A2786" t="s">
        <v>11312</v>
      </c>
      <c r="B2786" t="s">
        <v>1099</v>
      </c>
      <c r="C2786" t="s">
        <v>11313</v>
      </c>
      <c r="D2786" s="31">
        <v>11</v>
      </c>
    </row>
    <row r="2787" spans="1:4" ht="15" hidden="1" customHeight="1" x14ac:dyDescent="0.3">
      <c r="A2787" t="s">
        <v>11314</v>
      </c>
      <c r="B2787" t="s">
        <v>1099</v>
      </c>
      <c r="C2787" t="s">
        <v>11315</v>
      </c>
      <c r="D2787" s="31">
        <v>11</v>
      </c>
    </row>
    <row r="2788" spans="1:4" ht="15" hidden="1" customHeight="1" x14ac:dyDescent="0.3">
      <c r="A2788" t="s">
        <v>11316</v>
      </c>
      <c r="B2788" t="s">
        <v>1099</v>
      </c>
      <c r="C2788" t="s">
        <v>11317</v>
      </c>
      <c r="D2788" s="31">
        <v>11</v>
      </c>
    </row>
    <row r="2789" spans="1:4" ht="15" hidden="1" customHeight="1" x14ac:dyDescent="0.3">
      <c r="A2789" t="s">
        <v>11318</v>
      </c>
      <c r="B2789" t="s">
        <v>1099</v>
      </c>
      <c r="C2789" t="s">
        <v>11319</v>
      </c>
      <c r="D2789" s="31">
        <v>11</v>
      </c>
    </row>
    <row r="2790" spans="1:4" ht="15" hidden="1" customHeight="1" x14ac:dyDescent="0.3">
      <c r="A2790" t="s">
        <v>11320</v>
      </c>
      <c r="B2790" t="s">
        <v>1099</v>
      </c>
      <c r="C2790" t="s">
        <v>11321</v>
      </c>
      <c r="D2790" s="31">
        <v>11</v>
      </c>
    </row>
    <row r="2791" spans="1:4" ht="15" hidden="1" customHeight="1" x14ac:dyDescent="0.3">
      <c r="A2791" t="s">
        <v>11322</v>
      </c>
      <c r="B2791" t="s">
        <v>1099</v>
      </c>
      <c r="C2791" t="s">
        <v>11323</v>
      </c>
      <c r="D2791" s="31">
        <v>11</v>
      </c>
    </row>
    <row r="2792" spans="1:4" ht="15" hidden="1" customHeight="1" x14ac:dyDescent="0.3">
      <c r="A2792" t="s">
        <v>11324</v>
      </c>
      <c r="B2792" t="s">
        <v>1099</v>
      </c>
      <c r="C2792" t="s">
        <v>11325</v>
      </c>
      <c r="D2792" s="31">
        <v>11</v>
      </c>
    </row>
    <row r="2793" spans="1:4" ht="15" hidden="1" customHeight="1" x14ac:dyDescent="0.3">
      <c r="A2793" t="s">
        <v>11326</v>
      </c>
      <c r="B2793" t="s">
        <v>1099</v>
      </c>
      <c r="C2793" t="s">
        <v>11327</v>
      </c>
      <c r="D2793" s="31">
        <v>11</v>
      </c>
    </row>
    <row r="2794" spans="1:4" ht="15" hidden="1" customHeight="1" x14ac:dyDescent="0.3">
      <c r="A2794" t="s">
        <v>11328</v>
      </c>
      <c r="B2794" t="s">
        <v>1099</v>
      </c>
      <c r="C2794" t="s">
        <v>11329</v>
      </c>
      <c r="D2794" s="31">
        <v>11</v>
      </c>
    </row>
    <row r="2795" spans="1:4" ht="15" hidden="1" customHeight="1" x14ac:dyDescent="0.3">
      <c r="A2795" t="s">
        <v>11330</v>
      </c>
      <c r="B2795" t="s">
        <v>1099</v>
      </c>
      <c r="C2795" t="s">
        <v>11331</v>
      </c>
      <c r="D2795" s="31">
        <v>11</v>
      </c>
    </row>
    <row r="2796" spans="1:4" ht="15" hidden="1" customHeight="1" x14ac:dyDescent="0.3">
      <c r="A2796" t="s">
        <v>11332</v>
      </c>
      <c r="B2796" t="s">
        <v>1099</v>
      </c>
      <c r="C2796" t="s">
        <v>11333</v>
      </c>
      <c r="D2796" s="31">
        <v>11</v>
      </c>
    </row>
    <row r="2797" spans="1:4" ht="15" hidden="1" customHeight="1" x14ac:dyDescent="0.3">
      <c r="A2797" t="s">
        <v>11334</v>
      </c>
      <c r="B2797" t="s">
        <v>1099</v>
      </c>
      <c r="C2797" t="s">
        <v>11335</v>
      </c>
      <c r="D2797" s="31">
        <v>11</v>
      </c>
    </row>
    <row r="2798" spans="1:4" ht="15" hidden="1" customHeight="1" x14ac:dyDescent="0.3">
      <c r="A2798" t="s">
        <v>11336</v>
      </c>
      <c r="B2798" t="s">
        <v>1099</v>
      </c>
      <c r="C2798" t="s">
        <v>11337</v>
      </c>
      <c r="D2798" s="31">
        <v>11</v>
      </c>
    </row>
    <row r="2799" spans="1:4" ht="15" hidden="1" customHeight="1" x14ac:dyDescent="0.3">
      <c r="A2799" t="s">
        <v>11338</v>
      </c>
      <c r="B2799" t="s">
        <v>1099</v>
      </c>
      <c r="C2799" t="s">
        <v>8258</v>
      </c>
      <c r="D2799" s="31">
        <v>11</v>
      </c>
    </row>
    <row r="2800" spans="1:4" ht="15" hidden="1" customHeight="1" x14ac:dyDescent="0.3">
      <c r="A2800" t="s">
        <v>11339</v>
      </c>
      <c r="B2800" t="s">
        <v>1099</v>
      </c>
      <c r="C2800" t="s">
        <v>11340</v>
      </c>
      <c r="D2800" s="31">
        <v>11</v>
      </c>
    </row>
    <row r="2801" spans="1:4" ht="15" hidden="1" customHeight="1" x14ac:dyDescent="0.3">
      <c r="A2801" t="s">
        <v>11341</v>
      </c>
      <c r="B2801" t="s">
        <v>1099</v>
      </c>
      <c r="C2801" t="s">
        <v>11342</v>
      </c>
      <c r="D2801" s="31">
        <v>11</v>
      </c>
    </row>
    <row r="2802" spans="1:4" ht="15" hidden="1" customHeight="1" x14ac:dyDescent="0.3">
      <c r="A2802" t="s">
        <v>11343</v>
      </c>
      <c r="B2802" t="s">
        <v>1099</v>
      </c>
      <c r="C2802" t="s">
        <v>11344</v>
      </c>
      <c r="D2802" s="31">
        <v>11</v>
      </c>
    </row>
    <row r="2803" spans="1:4" ht="15" hidden="1" customHeight="1" x14ac:dyDescent="0.3">
      <c r="A2803" t="s">
        <v>11345</v>
      </c>
      <c r="B2803" t="s">
        <v>1099</v>
      </c>
      <c r="C2803" t="s">
        <v>8258</v>
      </c>
      <c r="D2803" s="31">
        <v>11</v>
      </c>
    </row>
    <row r="2804" spans="1:4" ht="15" hidden="1" customHeight="1" x14ac:dyDescent="0.3">
      <c r="A2804" t="s">
        <v>11346</v>
      </c>
      <c r="B2804" t="s">
        <v>1099</v>
      </c>
      <c r="C2804" t="s">
        <v>11347</v>
      </c>
      <c r="D2804" s="31">
        <v>11</v>
      </c>
    </row>
    <row r="2805" spans="1:4" ht="15" hidden="1" customHeight="1" x14ac:dyDescent="0.3">
      <c r="A2805" t="s">
        <v>11348</v>
      </c>
      <c r="B2805" t="s">
        <v>1099</v>
      </c>
      <c r="C2805" t="s">
        <v>11349</v>
      </c>
      <c r="D2805" s="31">
        <v>11</v>
      </c>
    </row>
    <row r="2806" spans="1:4" ht="15" hidden="1" customHeight="1" x14ac:dyDescent="0.3">
      <c r="A2806" t="s">
        <v>11350</v>
      </c>
      <c r="B2806" t="s">
        <v>1099</v>
      </c>
      <c r="C2806" t="s">
        <v>11351</v>
      </c>
      <c r="D2806" s="31">
        <v>11</v>
      </c>
    </row>
    <row r="2807" spans="1:4" ht="15" hidden="1" customHeight="1" x14ac:dyDescent="0.3">
      <c r="A2807" t="s">
        <v>11352</v>
      </c>
      <c r="B2807" t="s">
        <v>1099</v>
      </c>
      <c r="C2807" t="s">
        <v>11353</v>
      </c>
      <c r="D2807" s="31">
        <v>11</v>
      </c>
    </row>
    <row r="2808" spans="1:4" ht="15" hidden="1" customHeight="1" x14ac:dyDescent="0.3">
      <c r="A2808" t="s">
        <v>11354</v>
      </c>
      <c r="B2808" t="s">
        <v>1099</v>
      </c>
      <c r="C2808" t="s">
        <v>11355</v>
      </c>
      <c r="D2808" s="31">
        <v>11</v>
      </c>
    </row>
    <row r="2809" spans="1:4" ht="15" hidden="1" customHeight="1" x14ac:dyDescent="0.3">
      <c r="A2809" t="s">
        <v>11356</v>
      </c>
      <c r="B2809" t="s">
        <v>1099</v>
      </c>
      <c r="C2809" t="s">
        <v>11357</v>
      </c>
      <c r="D2809" s="31">
        <v>11</v>
      </c>
    </row>
    <row r="2810" spans="1:4" ht="15" hidden="1" customHeight="1" x14ac:dyDescent="0.3">
      <c r="A2810" t="s">
        <v>11358</v>
      </c>
      <c r="B2810" t="s">
        <v>1099</v>
      </c>
      <c r="C2810" t="s">
        <v>11359</v>
      </c>
      <c r="D2810" s="31">
        <v>11</v>
      </c>
    </row>
    <row r="2811" spans="1:4" ht="15" hidden="1" customHeight="1" x14ac:dyDescent="0.3">
      <c r="A2811" t="s">
        <v>11360</v>
      </c>
      <c r="B2811" t="s">
        <v>1099</v>
      </c>
      <c r="C2811" t="s">
        <v>11361</v>
      </c>
      <c r="D2811" s="31">
        <v>11</v>
      </c>
    </row>
    <row r="2812" spans="1:4" ht="15" hidden="1" customHeight="1" x14ac:dyDescent="0.3">
      <c r="A2812" t="s">
        <v>11362</v>
      </c>
      <c r="B2812" t="s">
        <v>1099</v>
      </c>
      <c r="C2812" t="s">
        <v>11363</v>
      </c>
      <c r="D2812" s="31">
        <v>11</v>
      </c>
    </row>
    <row r="2813" spans="1:4" ht="15" hidden="1" customHeight="1" x14ac:dyDescent="0.3">
      <c r="A2813" t="s">
        <v>11364</v>
      </c>
      <c r="B2813" t="s">
        <v>1099</v>
      </c>
      <c r="C2813" t="s">
        <v>11365</v>
      </c>
      <c r="D2813" s="31">
        <v>11</v>
      </c>
    </row>
    <row r="2814" spans="1:4" ht="15" hidden="1" customHeight="1" x14ac:dyDescent="0.3">
      <c r="A2814" t="s">
        <v>11366</v>
      </c>
      <c r="B2814" t="s">
        <v>1099</v>
      </c>
      <c r="C2814" t="s">
        <v>11367</v>
      </c>
      <c r="D2814" s="31">
        <v>11</v>
      </c>
    </row>
    <row r="2815" spans="1:4" ht="15" hidden="1" customHeight="1" x14ac:dyDescent="0.3">
      <c r="A2815" t="s">
        <v>11368</v>
      </c>
      <c r="B2815" t="s">
        <v>1099</v>
      </c>
      <c r="C2815" t="s">
        <v>11369</v>
      </c>
      <c r="D2815" s="31">
        <v>11</v>
      </c>
    </row>
    <row r="2816" spans="1:4" ht="15" hidden="1" customHeight="1" x14ac:dyDescent="0.3">
      <c r="A2816" t="s">
        <v>11370</v>
      </c>
      <c r="B2816" t="s">
        <v>1099</v>
      </c>
      <c r="C2816" t="s">
        <v>11371</v>
      </c>
      <c r="D2816" s="31">
        <v>11</v>
      </c>
    </row>
    <row r="2817" spans="1:4" ht="15" hidden="1" customHeight="1" x14ac:dyDescent="0.3">
      <c r="A2817" t="s">
        <v>11372</v>
      </c>
      <c r="B2817" t="s">
        <v>1099</v>
      </c>
      <c r="C2817" t="s">
        <v>11373</v>
      </c>
      <c r="D2817" s="31">
        <v>11</v>
      </c>
    </row>
    <row r="2818" spans="1:4" ht="15" hidden="1" customHeight="1" x14ac:dyDescent="0.3">
      <c r="A2818" t="s">
        <v>11374</v>
      </c>
      <c r="B2818" t="s">
        <v>1099</v>
      </c>
      <c r="C2818" t="s">
        <v>11375</v>
      </c>
      <c r="D2818" s="31">
        <v>11</v>
      </c>
    </row>
    <row r="2819" spans="1:4" ht="15" hidden="1" customHeight="1" x14ac:dyDescent="0.3">
      <c r="A2819" t="s">
        <v>11376</v>
      </c>
      <c r="B2819" t="s">
        <v>1099</v>
      </c>
      <c r="C2819" t="s">
        <v>11377</v>
      </c>
      <c r="D2819" s="31">
        <v>11</v>
      </c>
    </row>
    <row r="2820" spans="1:4" ht="15" hidden="1" customHeight="1" x14ac:dyDescent="0.3">
      <c r="A2820" t="s">
        <v>11378</v>
      </c>
      <c r="B2820" t="s">
        <v>1099</v>
      </c>
      <c r="C2820" t="s">
        <v>11379</v>
      </c>
      <c r="D2820" s="31">
        <v>11</v>
      </c>
    </row>
    <row r="2821" spans="1:4" ht="15" hidden="1" customHeight="1" x14ac:dyDescent="0.3">
      <c r="A2821" t="s">
        <v>11380</v>
      </c>
      <c r="B2821" t="s">
        <v>1099</v>
      </c>
      <c r="C2821" t="s">
        <v>11381</v>
      </c>
      <c r="D2821" s="31">
        <v>11</v>
      </c>
    </row>
    <row r="2822" spans="1:4" ht="15" hidden="1" customHeight="1" x14ac:dyDescent="0.3">
      <c r="A2822" t="s">
        <v>11382</v>
      </c>
      <c r="B2822" t="s">
        <v>1099</v>
      </c>
      <c r="C2822" t="s">
        <v>11383</v>
      </c>
      <c r="D2822" s="31">
        <v>11</v>
      </c>
    </row>
    <row r="2823" spans="1:4" ht="15" hidden="1" customHeight="1" x14ac:dyDescent="0.3">
      <c r="A2823" t="s">
        <v>11384</v>
      </c>
      <c r="B2823" t="s">
        <v>1099</v>
      </c>
      <c r="C2823" t="s">
        <v>11385</v>
      </c>
      <c r="D2823" s="31">
        <v>11</v>
      </c>
    </row>
    <row r="2824" spans="1:4" ht="15" hidden="1" customHeight="1" x14ac:dyDescent="0.3">
      <c r="A2824" t="s">
        <v>11386</v>
      </c>
      <c r="B2824" t="s">
        <v>1099</v>
      </c>
      <c r="C2824" t="s">
        <v>11387</v>
      </c>
      <c r="D2824" s="31">
        <v>11</v>
      </c>
    </row>
    <row r="2825" spans="1:4" ht="15" hidden="1" customHeight="1" x14ac:dyDescent="0.3">
      <c r="A2825" t="s">
        <v>11388</v>
      </c>
      <c r="B2825" t="s">
        <v>1099</v>
      </c>
      <c r="C2825" t="s">
        <v>11105</v>
      </c>
      <c r="D2825" s="31">
        <v>11</v>
      </c>
    </row>
    <row r="2826" spans="1:4" ht="15" hidden="1" customHeight="1" x14ac:dyDescent="0.3">
      <c r="A2826" t="s">
        <v>11389</v>
      </c>
      <c r="B2826" t="s">
        <v>1099</v>
      </c>
      <c r="C2826" t="s">
        <v>11390</v>
      </c>
      <c r="D2826" s="31">
        <v>11</v>
      </c>
    </row>
    <row r="2827" spans="1:4" ht="15" hidden="1" customHeight="1" x14ac:dyDescent="0.3">
      <c r="A2827" t="s">
        <v>11391</v>
      </c>
      <c r="B2827" t="s">
        <v>1099</v>
      </c>
      <c r="C2827" t="s">
        <v>11392</v>
      </c>
      <c r="D2827" s="31">
        <v>11</v>
      </c>
    </row>
    <row r="2828" spans="1:4" ht="15" hidden="1" customHeight="1" x14ac:dyDescent="0.3">
      <c r="A2828" t="s">
        <v>11393</v>
      </c>
      <c r="B2828" t="s">
        <v>1099</v>
      </c>
      <c r="C2828" t="s">
        <v>11394</v>
      </c>
      <c r="D2828" s="31">
        <v>11</v>
      </c>
    </row>
    <row r="2829" spans="1:4" ht="15" hidden="1" customHeight="1" x14ac:dyDescent="0.3">
      <c r="A2829" t="s">
        <v>11395</v>
      </c>
      <c r="B2829" t="s">
        <v>1099</v>
      </c>
      <c r="C2829" t="s">
        <v>11396</v>
      </c>
      <c r="D2829" s="31">
        <v>11</v>
      </c>
    </row>
    <row r="2830" spans="1:4" ht="15" hidden="1" customHeight="1" x14ac:dyDescent="0.3">
      <c r="A2830" t="s">
        <v>11397</v>
      </c>
      <c r="B2830" t="s">
        <v>1099</v>
      </c>
      <c r="C2830" t="s">
        <v>11398</v>
      </c>
      <c r="D2830" s="31">
        <v>11</v>
      </c>
    </row>
    <row r="2831" spans="1:4" ht="15" hidden="1" customHeight="1" x14ac:dyDescent="0.3">
      <c r="A2831" t="s">
        <v>11399</v>
      </c>
      <c r="B2831" t="s">
        <v>1099</v>
      </c>
      <c r="C2831" t="s">
        <v>11400</v>
      </c>
      <c r="D2831" s="31">
        <v>11</v>
      </c>
    </row>
    <row r="2832" spans="1:4" ht="15" hidden="1" customHeight="1" x14ac:dyDescent="0.3">
      <c r="A2832" t="s">
        <v>11401</v>
      </c>
      <c r="B2832" t="s">
        <v>1099</v>
      </c>
      <c r="C2832" t="s">
        <v>11402</v>
      </c>
      <c r="D2832" s="31">
        <v>11</v>
      </c>
    </row>
    <row r="2833" spans="1:4" ht="15" hidden="1" customHeight="1" x14ac:dyDescent="0.3">
      <c r="A2833" t="s">
        <v>11403</v>
      </c>
      <c r="B2833" t="s">
        <v>1099</v>
      </c>
      <c r="C2833" t="s">
        <v>11404</v>
      </c>
      <c r="D2833" s="31">
        <v>11</v>
      </c>
    </row>
    <row r="2834" spans="1:4" ht="15" hidden="1" customHeight="1" x14ac:dyDescent="0.3">
      <c r="A2834" t="s">
        <v>11405</v>
      </c>
      <c r="B2834" t="s">
        <v>1099</v>
      </c>
      <c r="C2834" t="s">
        <v>11406</v>
      </c>
      <c r="D2834" s="31">
        <v>11</v>
      </c>
    </row>
    <row r="2835" spans="1:4" ht="15" hidden="1" customHeight="1" x14ac:dyDescent="0.3">
      <c r="A2835" t="s">
        <v>11407</v>
      </c>
      <c r="B2835" t="s">
        <v>1099</v>
      </c>
      <c r="C2835" t="s">
        <v>11408</v>
      </c>
      <c r="D2835" s="31">
        <v>11</v>
      </c>
    </row>
    <row r="2836" spans="1:4" ht="15" hidden="1" customHeight="1" x14ac:dyDescent="0.3">
      <c r="A2836" t="s">
        <v>11409</v>
      </c>
      <c r="B2836" t="s">
        <v>1099</v>
      </c>
      <c r="C2836" t="s">
        <v>11410</v>
      </c>
      <c r="D2836" s="31">
        <v>11</v>
      </c>
    </row>
    <row r="2837" spans="1:4" ht="15" hidden="1" customHeight="1" x14ac:dyDescent="0.3">
      <c r="A2837" t="s">
        <v>11411</v>
      </c>
      <c r="B2837" t="s">
        <v>1099</v>
      </c>
      <c r="C2837" t="s">
        <v>11377</v>
      </c>
      <c r="D2837" s="31">
        <v>11</v>
      </c>
    </row>
    <row r="2838" spans="1:4" ht="15" hidden="1" customHeight="1" x14ac:dyDescent="0.3">
      <c r="A2838" t="s">
        <v>11412</v>
      </c>
      <c r="B2838" t="s">
        <v>1099</v>
      </c>
      <c r="C2838" t="s">
        <v>11333</v>
      </c>
      <c r="D2838" s="31">
        <v>11</v>
      </c>
    </row>
    <row r="2839" spans="1:4" ht="15" hidden="1" customHeight="1" x14ac:dyDescent="0.3">
      <c r="A2839" t="s">
        <v>11413</v>
      </c>
      <c r="B2839" t="s">
        <v>1099</v>
      </c>
      <c r="C2839" t="s">
        <v>11414</v>
      </c>
      <c r="D2839" s="31">
        <v>11</v>
      </c>
    </row>
    <row r="2840" spans="1:4" ht="15" hidden="1" customHeight="1" x14ac:dyDescent="0.3">
      <c r="A2840" t="s">
        <v>11415</v>
      </c>
      <c r="B2840" t="s">
        <v>1099</v>
      </c>
      <c r="C2840" t="s">
        <v>11416</v>
      </c>
      <c r="D2840" s="31">
        <v>11</v>
      </c>
    </row>
    <row r="2841" spans="1:4" ht="15" hidden="1" customHeight="1" x14ac:dyDescent="0.3">
      <c r="A2841" t="s">
        <v>11417</v>
      </c>
      <c r="B2841" t="s">
        <v>1099</v>
      </c>
      <c r="C2841" t="s">
        <v>11418</v>
      </c>
      <c r="D2841" s="31">
        <v>11</v>
      </c>
    </row>
    <row r="2842" spans="1:4" ht="15" hidden="1" customHeight="1" x14ac:dyDescent="0.3">
      <c r="A2842" t="s">
        <v>11419</v>
      </c>
      <c r="B2842" t="s">
        <v>1099</v>
      </c>
      <c r="C2842" t="s">
        <v>11420</v>
      </c>
      <c r="D2842" s="31">
        <v>11</v>
      </c>
    </row>
    <row r="2843" spans="1:4" ht="15" hidden="1" customHeight="1" x14ac:dyDescent="0.3">
      <c r="A2843" t="s">
        <v>11421</v>
      </c>
      <c r="B2843" t="s">
        <v>1099</v>
      </c>
      <c r="C2843" t="s">
        <v>11385</v>
      </c>
      <c r="D2843" s="31">
        <v>11</v>
      </c>
    </row>
    <row r="2844" spans="1:4" ht="15" hidden="1" customHeight="1" x14ac:dyDescent="0.3">
      <c r="A2844" t="s">
        <v>11422</v>
      </c>
      <c r="B2844" t="s">
        <v>1099</v>
      </c>
      <c r="C2844" t="s">
        <v>11423</v>
      </c>
      <c r="D2844" s="31">
        <v>11</v>
      </c>
    </row>
    <row r="2845" spans="1:4" ht="15" hidden="1" customHeight="1" x14ac:dyDescent="0.3">
      <c r="A2845" t="s">
        <v>11424</v>
      </c>
      <c r="B2845" t="s">
        <v>1099</v>
      </c>
      <c r="C2845" t="s">
        <v>11333</v>
      </c>
      <c r="D2845" s="31">
        <v>11</v>
      </c>
    </row>
    <row r="2846" spans="1:4" ht="15" hidden="1" customHeight="1" x14ac:dyDescent="0.3">
      <c r="A2846" t="s">
        <v>11425</v>
      </c>
      <c r="B2846" t="s">
        <v>1099</v>
      </c>
      <c r="C2846" t="s">
        <v>11426</v>
      </c>
      <c r="D2846" s="31">
        <v>11</v>
      </c>
    </row>
    <row r="2847" spans="1:4" ht="15" hidden="1" customHeight="1" x14ac:dyDescent="0.3">
      <c r="A2847" t="s">
        <v>11427</v>
      </c>
      <c r="B2847" t="s">
        <v>1099</v>
      </c>
      <c r="C2847" t="s">
        <v>11428</v>
      </c>
      <c r="D2847" s="31">
        <v>11</v>
      </c>
    </row>
    <row r="2848" spans="1:4" ht="15" hidden="1" customHeight="1" x14ac:dyDescent="0.3">
      <c r="A2848" t="s">
        <v>11429</v>
      </c>
      <c r="B2848" t="s">
        <v>1099</v>
      </c>
      <c r="C2848" t="s">
        <v>11430</v>
      </c>
      <c r="D2848" s="31">
        <v>11</v>
      </c>
    </row>
    <row r="2849" spans="1:4" ht="15" hidden="1" customHeight="1" x14ac:dyDescent="0.3">
      <c r="A2849" t="s">
        <v>11431</v>
      </c>
      <c r="B2849" t="s">
        <v>1099</v>
      </c>
      <c r="C2849" t="s">
        <v>11432</v>
      </c>
      <c r="D2849" s="31">
        <v>11</v>
      </c>
    </row>
    <row r="2850" spans="1:4" ht="15" hidden="1" customHeight="1" x14ac:dyDescent="0.3">
      <c r="A2850" t="s">
        <v>11433</v>
      </c>
      <c r="B2850" t="s">
        <v>1099</v>
      </c>
      <c r="C2850" t="s">
        <v>11434</v>
      </c>
      <c r="D2850" s="31">
        <v>11</v>
      </c>
    </row>
    <row r="2851" spans="1:4" ht="15" hidden="1" customHeight="1" x14ac:dyDescent="0.3">
      <c r="A2851" t="s">
        <v>11435</v>
      </c>
      <c r="B2851" t="s">
        <v>1099</v>
      </c>
      <c r="C2851" t="s">
        <v>11436</v>
      </c>
      <c r="D2851" s="31">
        <v>11</v>
      </c>
    </row>
    <row r="2852" spans="1:4" ht="15" hidden="1" customHeight="1" x14ac:dyDescent="0.3">
      <c r="A2852" t="s">
        <v>11437</v>
      </c>
      <c r="B2852" t="s">
        <v>1099</v>
      </c>
      <c r="C2852" t="s">
        <v>11438</v>
      </c>
      <c r="D2852" s="31">
        <v>11</v>
      </c>
    </row>
    <row r="2853" spans="1:4" ht="15" hidden="1" customHeight="1" x14ac:dyDescent="0.3">
      <c r="A2853" t="s">
        <v>11439</v>
      </c>
      <c r="B2853" t="s">
        <v>1099</v>
      </c>
      <c r="C2853" t="s">
        <v>11440</v>
      </c>
      <c r="D2853" s="31">
        <v>11</v>
      </c>
    </row>
    <row r="2854" spans="1:4" ht="15" hidden="1" customHeight="1" x14ac:dyDescent="0.3">
      <c r="A2854" t="s">
        <v>11441</v>
      </c>
      <c r="B2854" t="s">
        <v>1099</v>
      </c>
      <c r="C2854" t="s">
        <v>11442</v>
      </c>
      <c r="D2854" s="31">
        <v>11</v>
      </c>
    </row>
    <row r="2855" spans="1:4" ht="15" hidden="1" customHeight="1" x14ac:dyDescent="0.3">
      <c r="A2855" t="s">
        <v>11443</v>
      </c>
      <c r="B2855" t="s">
        <v>1099</v>
      </c>
      <c r="C2855" t="s">
        <v>11444</v>
      </c>
      <c r="D2855" s="31">
        <v>11</v>
      </c>
    </row>
    <row r="2856" spans="1:4" ht="15" hidden="1" customHeight="1" x14ac:dyDescent="0.3">
      <c r="A2856" t="s">
        <v>11445</v>
      </c>
      <c r="B2856" t="s">
        <v>1099</v>
      </c>
      <c r="C2856" t="s">
        <v>11446</v>
      </c>
      <c r="D2856" s="31">
        <v>11</v>
      </c>
    </row>
    <row r="2857" spans="1:4" ht="15" hidden="1" customHeight="1" x14ac:dyDescent="0.3">
      <c r="A2857" t="s">
        <v>11447</v>
      </c>
      <c r="B2857" t="s">
        <v>1099</v>
      </c>
      <c r="C2857" t="s">
        <v>11448</v>
      </c>
      <c r="D2857" s="31">
        <v>11</v>
      </c>
    </row>
    <row r="2858" spans="1:4" ht="15" hidden="1" customHeight="1" x14ac:dyDescent="0.3">
      <c r="A2858" t="s">
        <v>11449</v>
      </c>
      <c r="B2858" t="s">
        <v>1099</v>
      </c>
      <c r="C2858" t="s">
        <v>11353</v>
      </c>
      <c r="D2858" s="31">
        <v>11</v>
      </c>
    </row>
    <row r="2859" spans="1:4" ht="15" hidden="1" customHeight="1" x14ac:dyDescent="0.3">
      <c r="A2859" t="s">
        <v>11450</v>
      </c>
      <c r="B2859" t="s">
        <v>1099</v>
      </c>
      <c r="C2859" t="s">
        <v>11451</v>
      </c>
      <c r="D2859" s="31">
        <v>11</v>
      </c>
    </row>
    <row r="2860" spans="1:4" ht="15" hidden="1" customHeight="1" x14ac:dyDescent="0.3">
      <c r="A2860" t="s">
        <v>11452</v>
      </c>
      <c r="B2860" t="s">
        <v>1099</v>
      </c>
      <c r="C2860" t="s">
        <v>11453</v>
      </c>
      <c r="D2860" s="31">
        <v>11</v>
      </c>
    </row>
    <row r="2861" spans="1:4" ht="15" hidden="1" customHeight="1" x14ac:dyDescent="0.3">
      <c r="A2861" t="s">
        <v>11454</v>
      </c>
      <c r="B2861" t="s">
        <v>1099</v>
      </c>
      <c r="C2861" t="s">
        <v>11455</v>
      </c>
      <c r="D2861" s="31">
        <v>11</v>
      </c>
    </row>
    <row r="2862" spans="1:4" ht="15" hidden="1" customHeight="1" x14ac:dyDescent="0.3">
      <c r="A2862" t="s">
        <v>11456</v>
      </c>
      <c r="B2862" t="s">
        <v>1099</v>
      </c>
      <c r="C2862" t="s">
        <v>11333</v>
      </c>
      <c r="D2862" s="31">
        <v>11</v>
      </c>
    </row>
    <row r="2863" spans="1:4" ht="15" hidden="1" customHeight="1" x14ac:dyDescent="0.3">
      <c r="A2863" t="s">
        <v>11457</v>
      </c>
      <c r="B2863" t="s">
        <v>1099</v>
      </c>
      <c r="C2863" t="s">
        <v>11458</v>
      </c>
      <c r="D2863" s="31">
        <v>11</v>
      </c>
    </row>
    <row r="2864" spans="1:4" ht="15" hidden="1" customHeight="1" x14ac:dyDescent="0.3">
      <c r="A2864" t="s">
        <v>11459</v>
      </c>
      <c r="B2864" t="s">
        <v>1099</v>
      </c>
      <c r="C2864" t="s">
        <v>11333</v>
      </c>
      <c r="D2864" s="31">
        <v>11</v>
      </c>
    </row>
    <row r="2865" spans="1:4" ht="15" hidden="1" customHeight="1" x14ac:dyDescent="0.3">
      <c r="A2865" t="s">
        <v>11460</v>
      </c>
      <c r="B2865" t="s">
        <v>1099</v>
      </c>
      <c r="C2865" t="s">
        <v>11461</v>
      </c>
      <c r="D2865" s="31">
        <v>11</v>
      </c>
    </row>
    <row r="2866" spans="1:4" ht="15" hidden="1" customHeight="1" x14ac:dyDescent="0.3">
      <c r="A2866" t="s">
        <v>11462</v>
      </c>
      <c r="B2866" t="s">
        <v>1099</v>
      </c>
      <c r="C2866" t="s">
        <v>11463</v>
      </c>
      <c r="D2866" s="31">
        <v>11</v>
      </c>
    </row>
    <row r="2867" spans="1:4" ht="15" hidden="1" customHeight="1" x14ac:dyDescent="0.3">
      <c r="A2867" t="s">
        <v>11464</v>
      </c>
      <c r="B2867" t="s">
        <v>1099</v>
      </c>
      <c r="C2867" t="s">
        <v>11465</v>
      </c>
      <c r="D2867" s="31">
        <v>11</v>
      </c>
    </row>
    <row r="2868" spans="1:4" ht="15" hidden="1" customHeight="1" x14ac:dyDescent="0.3">
      <c r="A2868" t="s">
        <v>11466</v>
      </c>
      <c r="B2868" t="s">
        <v>1099</v>
      </c>
      <c r="C2868" t="s">
        <v>11467</v>
      </c>
      <c r="D2868" s="31">
        <v>11</v>
      </c>
    </row>
    <row r="2869" spans="1:4" ht="15" hidden="1" customHeight="1" x14ac:dyDescent="0.3">
      <c r="A2869" t="s">
        <v>11468</v>
      </c>
      <c r="B2869" t="s">
        <v>1099</v>
      </c>
      <c r="C2869" t="s">
        <v>11469</v>
      </c>
      <c r="D2869" s="31">
        <v>11</v>
      </c>
    </row>
    <row r="2870" spans="1:4" ht="15" hidden="1" customHeight="1" x14ac:dyDescent="0.3">
      <c r="A2870" t="s">
        <v>11470</v>
      </c>
      <c r="B2870" t="s">
        <v>1099</v>
      </c>
      <c r="C2870" t="s">
        <v>11471</v>
      </c>
      <c r="D2870" s="31">
        <v>11</v>
      </c>
    </row>
    <row r="2871" spans="1:4" ht="15" hidden="1" customHeight="1" x14ac:dyDescent="0.3">
      <c r="A2871" t="s">
        <v>11472</v>
      </c>
      <c r="B2871" t="s">
        <v>1099</v>
      </c>
      <c r="C2871" t="s">
        <v>11473</v>
      </c>
      <c r="D2871" s="31">
        <v>11</v>
      </c>
    </row>
    <row r="2872" spans="1:4" ht="15" hidden="1" customHeight="1" x14ac:dyDescent="0.3">
      <c r="A2872" t="s">
        <v>11474</v>
      </c>
      <c r="B2872" t="s">
        <v>1099</v>
      </c>
      <c r="C2872" t="s">
        <v>11475</v>
      </c>
      <c r="D2872" s="31">
        <v>11</v>
      </c>
    </row>
    <row r="2873" spans="1:4" ht="15" hidden="1" customHeight="1" x14ac:dyDescent="0.3">
      <c r="A2873" t="s">
        <v>11476</v>
      </c>
      <c r="B2873" t="s">
        <v>1099</v>
      </c>
      <c r="C2873" t="s">
        <v>11477</v>
      </c>
      <c r="D2873" s="31">
        <v>11</v>
      </c>
    </row>
    <row r="2874" spans="1:4" ht="15" hidden="1" customHeight="1" x14ac:dyDescent="0.3">
      <c r="A2874" t="s">
        <v>11478</v>
      </c>
      <c r="B2874" t="s">
        <v>1099</v>
      </c>
      <c r="C2874" t="s">
        <v>11347</v>
      </c>
      <c r="D2874" s="31">
        <v>11</v>
      </c>
    </row>
    <row r="2875" spans="1:4" ht="15" hidden="1" customHeight="1" x14ac:dyDescent="0.3">
      <c r="A2875" t="s">
        <v>11479</v>
      </c>
      <c r="B2875" t="s">
        <v>1099</v>
      </c>
      <c r="C2875" t="s">
        <v>11480</v>
      </c>
      <c r="D2875" s="31">
        <v>11</v>
      </c>
    </row>
    <row r="2876" spans="1:4" ht="15" hidden="1" customHeight="1" x14ac:dyDescent="0.3">
      <c r="A2876" t="s">
        <v>11481</v>
      </c>
      <c r="B2876" t="s">
        <v>1099</v>
      </c>
      <c r="C2876" t="s">
        <v>11482</v>
      </c>
      <c r="D2876" s="31">
        <v>11</v>
      </c>
    </row>
    <row r="2877" spans="1:4" ht="15" hidden="1" customHeight="1" x14ac:dyDescent="0.3">
      <c r="A2877" t="s">
        <v>11483</v>
      </c>
      <c r="B2877" t="s">
        <v>1099</v>
      </c>
      <c r="C2877" t="s">
        <v>11361</v>
      </c>
      <c r="D2877" s="31">
        <v>11</v>
      </c>
    </row>
    <row r="2878" spans="1:4" ht="15" hidden="1" customHeight="1" x14ac:dyDescent="0.3">
      <c r="A2878" t="s">
        <v>11484</v>
      </c>
      <c r="B2878" t="s">
        <v>1099</v>
      </c>
      <c r="C2878" t="s">
        <v>11485</v>
      </c>
      <c r="D2878" s="31">
        <v>11</v>
      </c>
    </row>
    <row r="2879" spans="1:4" ht="15" hidden="1" customHeight="1" x14ac:dyDescent="0.3">
      <c r="A2879" t="s">
        <v>11486</v>
      </c>
      <c r="B2879" t="s">
        <v>1099</v>
      </c>
      <c r="C2879" t="s">
        <v>11487</v>
      </c>
      <c r="D2879" s="31">
        <v>11</v>
      </c>
    </row>
    <row r="2880" spans="1:4" ht="15" hidden="1" customHeight="1" x14ac:dyDescent="0.3">
      <c r="A2880" t="s">
        <v>11488</v>
      </c>
      <c r="B2880" t="s">
        <v>1099</v>
      </c>
      <c r="C2880" t="s">
        <v>11489</v>
      </c>
      <c r="D2880" s="31">
        <v>11</v>
      </c>
    </row>
    <row r="2881" spans="1:4" ht="15" hidden="1" customHeight="1" x14ac:dyDescent="0.3">
      <c r="A2881" t="s">
        <v>11490</v>
      </c>
      <c r="B2881" t="s">
        <v>1099</v>
      </c>
      <c r="C2881" t="s">
        <v>11491</v>
      </c>
      <c r="D2881" s="31">
        <v>11</v>
      </c>
    </row>
    <row r="2882" spans="1:4" ht="15" hidden="1" customHeight="1" x14ac:dyDescent="0.3">
      <c r="A2882" t="s">
        <v>11492</v>
      </c>
      <c r="B2882" t="s">
        <v>1099</v>
      </c>
      <c r="C2882" t="s">
        <v>11493</v>
      </c>
      <c r="D2882" s="31">
        <v>11</v>
      </c>
    </row>
    <row r="2883" spans="1:4" ht="15" hidden="1" customHeight="1" x14ac:dyDescent="0.3">
      <c r="A2883" t="s">
        <v>11494</v>
      </c>
      <c r="B2883" t="s">
        <v>1099</v>
      </c>
      <c r="C2883" t="s">
        <v>11495</v>
      </c>
      <c r="D2883" s="31">
        <v>11</v>
      </c>
    </row>
    <row r="2884" spans="1:4" ht="15" hidden="1" customHeight="1" x14ac:dyDescent="0.3">
      <c r="A2884" t="s">
        <v>11496</v>
      </c>
      <c r="B2884" t="s">
        <v>1099</v>
      </c>
      <c r="C2884" t="s">
        <v>11497</v>
      </c>
      <c r="D2884" s="31">
        <v>11</v>
      </c>
    </row>
    <row r="2885" spans="1:4" ht="15" hidden="1" customHeight="1" x14ac:dyDescent="0.3">
      <c r="A2885" t="s">
        <v>11498</v>
      </c>
      <c r="B2885" t="s">
        <v>1099</v>
      </c>
      <c r="C2885" t="s">
        <v>11499</v>
      </c>
      <c r="D2885" s="31">
        <v>11</v>
      </c>
    </row>
    <row r="2886" spans="1:4" ht="15" hidden="1" customHeight="1" x14ac:dyDescent="0.3">
      <c r="A2886" t="s">
        <v>11500</v>
      </c>
      <c r="B2886" t="s">
        <v>1099</v>
      </c>
      <c r="C2886" t="s">
        <v>11501</v>
      </c>
      <c r="D2886" s="31">
        <v>11</v>
      </c>
    </row>
    <row r="2887" spans="1:4" ht="15" hidden="1" customHeight="1" x14ac:dyDescent="0.3">
      <c r="A2887" t="s">
        <v>11502</v>
      </c>
      <c r="B2887" t="s">
        <v>1099</v>
      </c>
      <c r="C2887" t="s">
        <v>11503</v>
      </c>
      <c r="D2887" s="31">
        <v>11</v>
      </c>
    </row>
    <row r="2888" spans="1:4" ht="15" hidden="1" customHeight="1" x14ac:dyDescent="0.3">
      <c r="A2888" t="s">
        <v>11504</v>
      </c>
      <c r="B2888" t="s">
        <v>1099</v>
      </c>
      <c r="C2888" t="s">
        <v>11505</v>
      </c>
      <c r="D2888" s="31">
        <v>11</v>
      </c>
    </row>
    <row r="2889" spans="1:4" ht="15" hidden="1" customHeight="1" x14ac:dyDescent="0.3">
      <c r="A2889" t="s">
        <v>11506</v>
      </c>
      <c r="B2889" t="s">
        <v>1099</v>
      </c>
      <c r="C2889" t="s">
        <v>11507</v>
      </c>
      <c r="D2889" s="31">
        <v>11</v>
      </c>
    </row>
    <row r="2890" spans="1:4" ht="15" hidden="1" customHeight="1" x14ac:dyDescent="0.3">
      <c r="A2890" t="s">
        <v>11508</v>
      </c>
      <c r="B2890" t="s">
        <v>1099</v>
      </c>
      <c r="C2890" t="s">
        <v>11509</v>
      </c>
      <c r="D2890" s="31">
        <v>11</v>
      </c>
    </row>
    <row r="2891" spans="1:4" ht="15" hidden="1" customHeight="1" x14ac:dyDescent="0.3">
      <c r="A2891" t="s">
        <v>11510</v>
      </c>
      <c r="B2891" t="s">
        <v>1099</v>
      </c>
      <c r="C2891" t="s">
        <v>11511</v>
      </c>
      <c r="D2891" s="31">
        <v>11</v>
      </c>
    </row>
    <row r="2892" spans="1:4" ht="15" hidden="1" customHeight="1" x14ac:dyDescent="0.3">
      <c r="A2892" t="s">
        <v>11512</v>
      </c>
      <c r="B2892" t="s">
        <v>1099</v>
      </c>
      <c r="C2892" t="s">
        <v>11513</v>
      </c>
      <c r="D2892" s="31">
        <v>11</v>
      </c>
    </row>
    <row r="2893" spans="1:4" ht="15" hidden="1" customHeight="1" x14ac:dyDescent="0.3">
      <c r="A2893" t="s">
        <v>11514</v>
      </c>
      <c r="B2893" t="s">
        <v>1099</v>
      </c>
      <c r="C2893" t="s">
        <v>11515</v>
      </c>
      <c r="D2893" s="31">
        <v>11</v>
      </c>
    </row>
    <row r="2894" spans="1:4" ht="15" hidden="1" customHeight="1" x14ac:dyDescent="0.3">
      <c r="A2894" t="s">
        <v>11516</v>
      </c>
      <c r="B2894" t="s">
        <v>1099</v>
      </c>
      <c r="C2894" t="s">
        <v>11517</v>
      </c>
      <c r="D2894" s="31">
        <v>11</v>
      </c>
    </row>
    <row r="2895" spans="1:4" ht="15" hidden="1" customHeight="1" x14ac:dyDescent="0.3">
      <c r="A2895" t="s">
        <v>11518</v>
      </c>
      <c r="B2895" t="s">
        <v>1099</v>
      </c>
      <c r="C2895" t="s">
        <v>11519</v>
      </c>
      <c r="D2895" s="31">
        <v>11</v>
      </c>
    </row>
    <row r="2896" spans="1:4" ht="15" hidden="1" customHeight="1" x14ac:dyDescent="0.3">
      <c r="A2896" t="s">
        <v>11520</v>
      </c>
      <c r="B2896" t="s">
        <v>1099</v>
      </c>
      <c r="C2896" t="s">
        <v>11521</v>
      </c>
      <c r="D2896" s="31">
        <v>11</v>
      </c>
    </row>
    <row r="2897" spans="1:4" ht="15" hidden="1" customHeight="1" x14ac:dyDescent="0.3">
      <c r="A2897" t="s">
        <v>11522</v>
      </c>
      <c r="B2897" t="s">
        <v>1099</v>
      </c>
      <c r="C2897" t="s">
        <v>1117</v>
      </c>
      <c r="D2897" s="31">
        <v>11</v>
      </c>
    </row>
    <row r="2898" spans="1:4" ht="15" hidden="1" customHeight="1" x14ac:dyDescent="0.3">
      <c r="A2898" t="s">
        <v>11523</v>
      </c>
      <c r="B2898" t="s">
        <v>1099</v>
      </c>
      <c r="C2898" t="s">
        <v>11524</v>
      </c>
      <c r="D2898" s="31">
        <v>11</v>
      </c>
    </row>
    <row r="2899" spans="1:4" ht="15" hidden="1" customHeight="1" x14ac:dyDescent="0.3">
      <c r="A2899" t="s">
        <v>11525</v>
      </c>
      <c r="B2899" t="s">
        <v>1099</v>
      </c>
      <c r="C2899" t="s">
        <v>11526</v>
      </c>
      <c r="D2899" s="31">
        <v>11</v>
      </c>
    </row>
    <row r="2900" spans="1:4" ht="15" hidden="1" customHeight="1" x14ac:dyDescent="0.3">
      <c r="A2900" t="s">
        <v>11527</v>
      </c>
      <c r="B2900" t="s">
        <v>1099</v>
      </c>
      <c r="C2900" t="s">
        <v>11528</v>
      </c>
      <c r="D2900" s="31">
        <v>11</v>
      </c>
    </row>
    <row r="2901" spans="1:4" ht="15" hidden="1" customHeight="1" x14ac:dyDescent="0.3">
      <c r="A2901" t="s">
        <v>11529</v>
      </c>
      <c r="B2901" t="s">
        <v>1099</v>
      </c>
      <c r="C2901" t="s">
        <v>11530</v>
      </c>
      <c r="D2901" s="31">
        <v>11</v>
      </c>
    </row>
    <row r="2902" spans="1:4" ht="15" hidden="1" customHeight="1" x14ac:dyDescent="0.3">
      <c r="A2902" t="s">
        <v>11531</v>
      </c>
      <c r="B2902" t="s">
        <v>1099</v>
      </c>
      <c r="C2902" t="s">
        <v>11532</v>
      </c>
      <c r="D2902" s="31">
        <v>11</v>
      </c>
    </row>
    <row r="2903" spans="1:4" ht="15" hidden="1" customHeight="1" x14ac:dyDescent="0.3">
      <c r="A2903" t="s">
        <v>11533</v>
      </c>
      <c r="B2903" t="s">
        <v>1099</v>
      </c>
      <c r="C2903" t="s">
        <v>11534</v>
      </c>
      <c r="D2903" s="31">
        <v>11</v>
      </c>
    </row>
    <row r="2904" spans="1:4" ht="15" hidden="1" customHeight="1" x14ac:dyDescent="0.3">
      <c r="A2904" t="s">
        <v>11535</v>
      </c>
      <c r="B2904" t="s">
        <v>1099</v>
      </c>
      <c r="C2904" t="s">
        <v>11536</v>
      </c>
      <c r="D2904" s="31">
        <v>11</v>
      </c>
    </row>
    <row r="2905" spans="1:4" ht="15" hidden="1" customHeight="1" x14ac:dyDescent="0.3">
      <c r="A2905" t="s">
        <v>11537</v>
      </c>
      <c r="B2905" t="s">
        <v>1099</v>
      </c>
      <c r="C2905" t="s">
        <v>11538</v>
      </c>
      <c r="D2905" s="31">
        <v>11</v>
      </c>
    </row>
    <row r="2906" spans="1:4" ht="15" hidden="1" customHeight="1" x14ac:dyDescent="0.3">
      <c r="A2906" t="s">
        <v>11539</v>
      </c>
      <c r="B2906" t="s">
        <v>1099</v>
      </c>
      <c r="C2906" t="s">
        <v>11540</v>
      </c>
      <c r="D2906" s="31">
        <v>11</v>
      </c>
    </row>
    <row r="2907" spans="1:4" ht="15" hidden="1" customHeight="1" x14ac:dyDescent="0.3">
      <c r="A2907" t="s">
        <v>11541</v>
      </c>
      <c r="B2907" t="s">
        <v>1099</v>
      </c>
      <c r="C2907" t="s">
        <v>11542</v>
      </c>
      <c r="D2907" s="31">
        <v>11</v>
      </c>
    </row>
    <row r="2908" spans="1:4" ht="15" hidden="1" customHeight="1" x14ac:dyDescent="0.3">
      <c r="A2908" t="s">
        <v>11543</v>
      </c>
      <c r="B2908" t="s">
        <v>1099</v>
      </c>
      <c r="C2908" t="s">
        <v>11544</v>
      </c>
      <c r="D2908" s="31">
        <v>11</v>
      </c>
    </row>
    <row r="2909" spans="1:4" ht="15" hidden="1" customHeight="1" x14ac:dyDescent="0.3">
      <c r="A2909" t="s">
        <v>11545</v>
      </c>
      <c r="B2909" t="s">
        <v>1099</v>
      </c>
      <c r="C2909" t="s">
        <v>11546</v>
      </c>
      <c r="D2909" s="31">
        <v>11</v>
      </c>
    </row>
    <row r="2910" spans="1:4" ht="15" hidden="1" customHeight="1" x14ac:dyDescent="0.3">
      <c r="A2910" t="s">
        <v>11547</v>
      </c>
      <c r="B2910" t="s">
        <v>1099</v>
      </c>
      <c r="C2910" t="s">
        <v>11548</v>
      </c>
      <c r="D2910" s="31">
        <v>11</v>
      </c>
    </row>
    <row r="2911" spans="1:4" ht="15" hidden="1" customHeight="1" x14ac:dyDescent="0.3">
      <c r="A2911" t="s">
        <v>11549</v>
      </c>
      <c r="B2911" t="s">
        <v>1099</v>
      </c>
      <c r="C2911" t="s">
        <v>11550</v>
      </c>
      <c r="D2911" s="31">
        <v>11</v>
      </c>
    </row>
    <row r="2912" spans="1:4" ht="15" hidden="1" customHeight="1" x14ac:dyDescent="0.3">
      <c r="A2912" t="s">
        <v>11551</v>
      </c>
      <c r="B2912" t="s">
        <v>1099</v>
      </c>
      <c r="C2912" t="s">
        <v>11552</v>
      </c>
      <c r="D2912" s="31">
        <v>11</v>
      </c>
    </row>
    <row r="2913" spans="1:4" ht="15" hidden="1" customHeight="1" x14ac:dyDescent="0.3">
      <c r="A2913" t="s">
        <v>11553</v>
      </c>
      <c r="B2913" t="s">
        <v>1099</v>
      </c>
      <c r="C2913" t="s">
        <v>11554</v>
      </c>
      <c r="D2913" s="31">
        <v>11</v>
      </c>
    </row>
    <row r="2914" spans="1:4" ht="15" hidden="1" customHeight="1" x14ac:dyDescent="0.3">
      <c r="A2914" t="s">
        <v>11555</v>
      </c>
      <c r="B2914" t="s">
        <v>1099</v>
      </c>
      <c r="C2914" t="s">
        <v>11556</v>
      </c>
      <c r="D2914" s="31">
        <v>11</v>
      </c>
    </row>
    <row r="2915" spans="1:4" ht="15" hidden="1" customHeight="1" x14ac:dyDescent="0.3">
      <c r="A2915" t="s">
        <v>11557</v>
      </c>
      <c r="B2915" t="s">
        <v>1099</v>
      </c>
      <c r="C2915" t="s">
        <v>11558</v>
      </c>
      <c r="D2915" s="31">
        <v>11</v>
      </c>
    </row>
    <row r="2916" spans="1:4" ht="15" hidden="1" customHeight="1" x14ac:dyDescent="0.3">
      <c r="A2916" t="s">
        <v>11559</v>
      </c>
      <c r="B2916" t="s">
        <v>1099</v>
      </c>
      <c r="C2916" t="s">
        <v>11560</v>
      </c>
      <c r="D2916" s="31">
        <v>11</v>
      </c>
    </row>
    <row r="2917" spans="1:4" ht="15" hidden="1" customHeight="1" x14ac:dyDescent="0.3">
      <c r="A2917" t="s">
        <v>11561</v>
      </c>
      <c r="B2917" t="s">
        <v>1099</v>
      </c>
      <c r="C2917" t="s">
        <v>11562</v>
      </c>
      <c r="D2917" s="31">
        <v>11</v>
      </c>
    </row>
    <row r="2918" spans="1:4" ht="15" hidden="1" customHeight="1" x14ac:dyDescent="0.3">
      <c r="A2918" t="s">
        <v>11563</v>
      </c>
      <c r="B2918" t="s">
        <v>1099</v>
      </c>
      <c r="C2918" t="s">
        <v>11564</v>
      </c>
      <c r="D2918" s="31">
        <v>11</v>
      </c>
    </row>
    <row r="2919" spans="1:4" ht="15" hidden="1" customHeight="1" x14ac:dyDescent="0.3">
      <c r="A2919" t="s">
        <v>11565</v>
      </c>
      <c r="B2919" t="s">
        <v>1099</v>
      </c>
      <c r="C2919" t="s">
        <v>11566</v>
      </c>
      <c r="D2919" s="31">
        <v>11</v>
      </c>
    </row>
    <row r="2920" spans="1:4" ht="15" hidden="1" customHeight="1" x14ac:dyDescent="0.3">
      <c r="A2920" t="s">
        <v>11567</v>
      </c>
      <c r="B2920" t="s">
        <v>1099</v>
      </c>
      <c r="C2920" t="s">
        <v>11568</v>
      </c>
      <c r="D2920" s="31">
        <v>11</v>
      </c>
    </row>
    <row r="2921" spans="1:4" ht="15" hidden="1" customHeight="1" x14ac:dyDescent="0.3">
      <c r="A2921" t="s">
        <v>11569</v>
      </c>
      <c r="B2921" t="s">
        <v>1099</v>
      </c>
      <c r="C2921" t="s">
        <v>11570</v>
      </c>
      <c r="D2921" s="31">
        <v>11</v>
      </c>
    </row>
    <row r="2922" spans="1:4" ht="15" hidden="1" customHeight="1" x14ac:dyDescent="0.3">
      <c r="A2922" t="s">
        <v>11571</v>
      </c>
      <c r="B2922" t="s">
        <v>1099</v>
      </c>
      <c r="C2922" t="s">
        <v>11572</v>
      </c>
      <c r="D2922" s="31">
        <v>11</v>
      </c>
    </row>
    <row r="2923" spans="1:4" ht="15" hidden="1" customHeight="1" x14ac:dyDescent="0.3">
      <c r="A2923" t="s">
        <v>11573</v>
      </c>
      <c r="B2923" t="s">
        <v>1099</v>
      </c>
      <c r="C2923" t="s">
        <v>11574</v>
      </c>
      <c r="D2923" s="31">
        <v>11</v>
      </c>
    </row>
    <row r="2924" spans="1:4" ht="15" hidden="1" customHeight="1" x14ac:dyDescent="0.3">
      <c r="A2924" t="s">
        <v>11575</v>
      </c>
      <c r="B2924" t="s">
        <v>1099</v>
      </c>
      <c r="C2924" t="s">
        <v>11576</v>
      </c>
      <c r="D2924" s="31">
        <v>11</v>
      </c>
    </row>
    <row r="2925" spans="1:4" ht="15" hidden="1" customHeight="1" x14ac:dyDescent="0.3">
      <c r="A2925" t="s">
        <v>11577</v>
      </c>
      <c r="B2925" t="s">
        <v>1099</v>
      </c>
      <c r="C2925" t="s">
        <v>11578</v>
      </c>
      <c r="D2925" s="31">
        <v>11</v>
      </c>
    </row>
    <row r="2926" spans="1:4" ht="15" hidden="1" customHeight="1" x14ac:dyDescent="0.3">
      <c r="A2926" t="s">
        <v>11579</v>
      </c>
      <c r="B2926" t="s">
        <v>1099</v>
      </c>
      <c r="C2926" t="s">
        <v>11580</v>
      </c>
      <c r="D2926" s="31">
        <v>11</v>
      </c>
    </row>
    <row r="2927" spans="1:4" ht="15" hidden="1" customHeight="1" x14ac:dyDescent="0.3">
      <c r="A2927" t="s">
        <v>11581</v>
      </c>
      <c r="B2927" t="s">
        <v>1099</v>
      </c>
      <c r="C2927" t="s">
        <v>11582</v>
      </c>
      <c r="D2927" s="31">
        <v>11</v>
      </c>
    </row>
    <row r="2928" spans="1:4" ht="15" hidden="1" customHeight="1" x14ac:dyDescent="0.3">
      <c r="A2928" t="s">
        <v>11583</v>
      </c>
      <c r="B2928" t="s">
        <v>1099</v>
      </c>
      <c r="C2928" t="s">
        <v>11584</v>
      </c>
      <c r="D2928" s="31">
        <v>11</v>
      </c>
    </row>
    <row r="2929" spans="1:4" ht="15" hidden="1" customHeight="1" x14ac:dyDescent="0.3">
      <c r="A2929" t="s">
        <v>11585</v>
      </c>
      <c r="B2929" t="s">
        <v>1099</v>
      </c>
      <c r="C2929" t="s">
        <v>11586</v>
      </c>
      <c r="D2929" s="31">
        <v>11</v>
      </c>
    </row>
    <row r="2930" spans="1:4" ht="15" hidden="1" customHeight="1" x14ac:dyDescent="0.3">
      <c r="A2930" t="s">
        <v>11587</v>
      </c>
      <c r="B2930" t="s">
        <v>1099</v>
      </c>
      <c r="C2930" t="s">
        <v>11588</v>
      </c>
      <c r="D2930" s="31">
        <v>11</v>
      </c>
    </row>
    <row r="2931" spans="1:4" ht="15" hidden="1" customHeight="1" x14ac:dyDescent="0.3">
      <c r="A2931" t="s">
        <v>11589</v>
      </c>
      <c r="B2931" t="s">
        <v>1099</v>
      </c>
      <c r="C2931" t="s">
        <v>11590</v>
      </c>
      <c r="D2931" s="31">
        <v>11</v>
      </c>
    </row>
    <row r="2932" spans="1:4" ht="15" hidden="1" customHeight="1" x14ac:dyDescent="0.3">
      <c r="A2932" t="s">
        <v>11591</v>
      </c>
      <c r="B2932" t="s">
        <v>1099</v>
      </c>
      <c r="C2932" t="s">
        <v>11592</v>
      </c>
      <c r="D2932" s="31">
        <v>11</v>
      </c>
    </row>
    <row r="2933" spans="1:4" ht="15" hidden="1" customHeight="1" x14ac:dyDescent="0.3">
      <c r="A2933" t="s">
        <v>11593</v>
      </c>
      <c r="B2933" t="s">
        <v>1099</v>
      </c>
      <c r="C2933" t="s">
        <v>11398</v>
      </c>
      <c r="D2933" s="31">
        <v>11</v>
      </c>
    </row>
    <row r="2934" spans="1:4" ht="15" hidden="1" customHeight="1" x14ac:dyDescent="0.3">
      <c r="A2934" t="s">
        <v>11594</v>
      </c>
      <c r="B2934" t="s">
        <v>1099</v>
      </c>
      <c r="C2934" t="s">
        <v>11398</v>
      </c>
      <c r="D2934" s="31">
        <v>11</v>
      </c>
    </row>
    <row r="2935" spans="1:4" ht="15" hidden="1" customHeight="1" x14ac:dyDescent="0.3">
      <c r="A2935" t="s">
        <v>11595</v>
      </c>
      <c r="B2935" t="s">
        <v>1099</v>
      </c>
      <c r="C2935" t="s">
        <v>11596</v>
      </c>
      <c r="D2935" s="31">
        <v>11</v>
      </c>
    </row>
    <row r="2936" spans="1:4" ht="15" hidden="1" customHeight="1" x14ac:dyDescent="0.3">
      <c r="A2936" t="s">
        <v>11597</v>
      </c>
      <c r="B2936" t="s">
        <v>1099</v>
      </c>
      <c r="C2936" t="s">
        <v>11598</v>
      </c>
      <c r="D2936" s="31">
        <v>11</v>
      </c>
    </row>
    <row r="2937" spans="1:4" ht="15" hidden="1" customHeight="1" x14ac:dyDescent="0.3">
      <c r="A2937" t="s">
        <v>11599</v>
      </c>
      <c r="B2937" t="s">
        <v>1099</v>
      </c>
      <c r="C2937" t="s">
        <v>11600</v>
      </c>
      <c r="D2937" s="31">
        <v>11</v>
      </c>
    </row>
    <row r="2938" spans="1:4" ht="15" hidden="1" customHeight="1" x14ac:dyDescent="0.3">
      <c r="A2938" t="s">
        <v>11601</v>
      </c>
      <c r="B2938" t="s">
        <v>1099</v>
      </c>
      <c r="C2938" t="s">
        <v>11602</v>
      </c>
      <c r="D2938" s="31">
        <v>11</v>
      </c>
    </row>
    <row r="2939" spans="1:4" ht="15" hidden="1" customHeight="1" x14ac:dyDescent="0.3">
      <c r="A2939" t="s">
        <v>11603</v>
      </c>
      <c r="B2939" t="s">
        <v>1099</v>
      </c>
      <c r="C2939" t="s">
        <v>11604</v>
      </c>
      <c r="D2939" s="31">
        <v>11</v>
      </c>
    </row>
    <row r="2940" spans="1:4" ht="15" hidden="1" customHeight="1" x14ac:dyDescent="0.3">
      <c r="A2940" t="s">
        <v>11605</v>
      </c>
      <c r="B2940" t="s">
        <v>1099</v>
      </c>
      <c r="C2940" t="s">
        <v>11588</v>
      </c>
      <c r="D2940" s="31">
        <v>11</v>
      </c>
    </row>
    <row r="2941" spans="1:4" ht="15" hidden="1" customHeight="1" x14ac:dyDescent="0.3">
      <c r="A2941" t="s">
        <v>11606</v>
      </c>
      <c r="B2941" t="s">
        <v>1099</v>
      </c>
      <c r="C2941" t="s">
        <v>11519</v>
      </c>
      <c r="D2941" s="31">
        <v>11</v>
      </c>
    </row>
    <row r="2942" spans="1:4" ht="15" hidden="1" customHeight="1" x14ac:dyDescent="0.3">
      <c r="A2942" t="s">
        <v>11607</v>
      </c>
      <c r="B2942" t="s">
        <v>1099</v>
      </c>
      <c r="C2942" t="s">
        <v>11608</v>
      </c>
      <c r="D2942" s="31">
        <v>11</v>
      </c>
    </row>
    <row r="2943" spans="1:4" ht="15" hidden="1" customHeight="1" x14ac:dyDescent="0.3">
      <c r="A2943" t="s">
        <v>11609</v>
      </c>
      <c r="B2943" t="s">
        <v>1099</v>
      </c>
      <c r="C2943" t="s">
        <v>11610</v>
      </c>
      <c r="D2943" s="31">
        <v>11</v>
      </c>
    </row>
    <row r="2944" spans="1:4" ht="15" hidden="1" customHeight="1" x14ac:dyDescent="0.3">
      <c r="A2944" t="s">
        <v>11611</v>
      </c>
      <c r="B2944" t="s">
        <v>1099</v>
      </c>
      <c r="C2944" t="s">
        <v>11612</v>
      </c>
      <c r="D2944" s="31">
        <v>11</v>
      </c>
    </row>
    <row r="2945" spans="1:4" ht="15" hidden="1" customHeight="1" x14ac:dyDescent="0.3">
      <c r="A2945" t="s">
        <v>11613</v>
      </c>
      <c r="B2945" t="s">
        <v>1099</v>
      </c>
      <c r="C2945" t="s">
        <v>11519</v>
      </c>
      <c r="D2945" s="31">
        <v>11</v>
      </c>
    </row>
    <row r="2946" spans="1:4" ht="15" hidden="1" customHeight="1" x14ac:dyDescent="0.3">
      <c r="A2946" t="s">
        <v>11614</v>
      </c>
      <c r="B2946" t="s">
        <v>1099</v>
      </c>
      <c r="C2946" t="s">
        <v>11615</v>
      </c>
      <c r="D2946" s="31">
        <v>11</v>
      </c>
    </row>
    <row r="2947" spans="1:4" ht="15" hidden="1" customHeight="1" x14ac:dyDescent="0.3">
      <c r="A2947" t="s">
        <v>11616</v>
      </c>
      <c r="B2947" t="s">
        <v>1099</v>
      </c>
      <c r="C2947" t="s">
        <v>11617</v>
      </c>
      <c r="D2947" s="31">
        <v>11</v>
      </c>
    </row>
    <row r="2948" spans="1:4" ht="15" hidden="1" customHeight="1" x14ac:dyDescent="0.3">
      <c r="A2948" t="s">
        <v>11618</v>
      </c>
      <c r="B2948" t="s">
        <v>1099</v>
      </c>
      <c r="C2948" t="s">
        <v>11619</v>
      </c>
      <c r="D2948" s="31">
        <v>11</v>
      </c>
    </row>
    <row r="2949" spans="1:4" ht="15" hidden="1" customHeight="1" x14ac:dyDescent="0.3">
      <c r="A2949" t="s">
        <v>11620</v>
      </c>
      <c r="B2949" t="s">
        <v>1099</v>
      </c>
      <c r="C2949" t="s">
        <v>11621</v>
      </c>
      <c r="D2949" s="31">
        <v>11</v>
      </c>
    </row>
    <row r="2950" spans="1:4" ht="15" hidden="1" customHeight="1" x14ac:dyDescent="0.3">
      <c r="A2950" t="s">
        <v>11622</v>
      </c>
      <c r="B2950" t="s">
        <v>1099</v>
      </c>
      <c r="C2950" t="s">
        <v>11623</v>
      </c>
      <c r="D2950" s="31">
        <v>11</v>
      </c>
    </row>
    <row r="2951" spans="1:4" ht="15" hidden="1" customHeight="1" x14ac:dyDescent="0.3">
      <c r="A2951" t="s">
        <v>11624</v>
      </c>
      <c r="B2951" t="s">
        <v>1099</v>
      </c>
      <c r="C2951" t="s">
        <v>11625</v>
      </c>
      <c r="D2951" s="31">
        <v>11</v>
      </c>
    </row>
    <row r="2952" spans="1:4" ht="15" hidden="1" customHeight="1" x14ac:dyDescent="0.3">
      <c r="A2952" t="s">
        <v>11626</v>
      </c>
      <c r="B2952" t="s">
        <v>1099</v>
      </c>
      <c r="C2952" t="s">
        <v>11627</v>
      </c>
      <c r="D2952" s="31">
        <v>11</v>
      </c>
    </row>
    <row r="2953" spans="1:4" ht="15" hidden="1" customHeight="1" x14ac:dyDescent="0.3">
      <c r="A2953" t="s">
        <v>11628</v>
      </c>
      <c r="B2953" t="s">
        <v>1099</v>
      </c>
      <c r="C2953" t="s">
        <v>11629</v>
      </c>
      <c r="D2953" s="31">
        <v>11</v>
      </c>
    </row>
    <row r="2954" spans="1:4" ht="15" hidden="1" customHeight="1" x14ac:dyDescent="0.3">
      <c r="A2954" t="s">
        <v>11630</v>
      </c>
      <c r="B2954" t="s">
        <v>1099</v>
      </c>
      <c r="C2954" t="s">
        <v>11631</v>
      </c>
      <c r="D2954" s="31">
        <v>11</v>
      </c>
    </row>
    <row r="2955" spans="1:4" ht="15" hidden="1" customHeight="1" x14ac:dyDescent="0.3">
      <c r="A2955" t="s">
        <v>11632</v>
      </c>
      <c r="B2955" t="s">
        <v>1099</v>
      </c>
      <c r="C2955" t="s">
        <v>11633</v>
      </c>
      <c r="D2955" s="31">
        <v>11</v>
      </c>
    </row>
    <row r="2956" spans="1:4" ht="15" hidden="1" customHeight="1" x14ac:dyDescent="0.3">
      <c r="A2956" t="s">
        <v>11634</v>
      </c>
      <c r="B2956" t="s">
        <v>1099</v>
      </c>
      <c r="C2956" t="s">
        <v>11544</v>
      </c>
      <c r="D2956" s="31">
        <v>11</v>
      </c>
    </row>
    <row r="2957" spans="1:4" ht="15" hidden="1" customHeight="1" x14ac:dyDescent="0.3">
      <c r="A2957" t="s">
        <v>11635</v>
      </c>
      <c r="B2957" t="s">
        <v>1099</v>
      </c>
      <c r="C2957" t="s">
        <v>11636</v>
      </c>
      <c r="D2957" s="31">
        <v>11</v>
      </c>
    </row>
    <row r="2958" spans="1:4" ht="15" hidden="1" customHeight="1" x14ac:dyDescent="0.3">
      <c r="A2958" t="s">
        <v>11637</v>
      </c>
      <c r="B2958" t="s">
        <v>1099</v>
      </c>
      <c r="C2958" t="s">
        <v>11638</v>
      </c>
      <c r="D2958" s="31">
        <v>11</v>
      </c>
    </row>
    <row r="2959" spans="1:4" ht="15" hidden="1" customHeight="1" x14ac:dyDescent="0.3">
      <c r="A2959" t="s">
        <v>11639</v>
      </c>
      <c r="B2959" t="s">
        <v>1099</v>
      </c>
      <c r="C2959" t="s">
        <v>11544</v>
      </c>
      <c r="D2959" s="31">
        <v>11</v>
      </c>
    </row>
    <row r="2960" spans="1:4" ht="15" hidden="1" customHeight="1" x14ac:dyDescent="0.3">
      <c r="A2960" t="s">
        <v>11640</v>
      </c>
      <c r="B2960" t="s">
        <v>1099</v>
      </c>
      <c r="C2960" t="s">
        <v>11641</v>
      </c>
      <c r="D2960" s="31">
        <v>11</v>
      </c>
    </row>
    <row r="2961" spans="1:4" ht="15" hidden="1" customHeight="1" x14ac:dyDescent="0.3">
      <c r="A2961" t="s">
        <v>11642</v>
      </c>
      <c r="B2961" t="s">
        <v>1099</v>
      </c>
      <c r="C2961" t="s">
        <v>11643</v>
      </c>
      <c r="D2961" s="31">
        <v>11</v>
      </c>
    </row>
    <row r="2962" spans="1:4" ht="15" hidden="1" customHeight="1" x14ac:dyDescent="0.3">
      <c r="A2962" t="s">
        <v>11644</v>
      </c>
      <c r="B2962" t="s">
        <v>1099</v>
      </c>
      <c r="C2962" t="s">
        <v>11645</v>
      </c>
      <c r="D2962" s="31">
        <v>11</v>
      </c>
    </row>
    <row r="2963" spans="1:4" ht="15" hidden="1" customHeight="1" x14ac:dyDescent="0.3">
      <c r="A2963" t="s">
        <v>11646</v>
      </c>
      <c r="B2963" t="s">
        <v>1099</v>
      </c>
      <c r="C2963" t="s">
        <v>11647</v>
      </c>
      <c r="D2963" s="31">
        <v>11</v>
      </c>
    </row>
    <row r="2964" spans="1:4" ht="15" hidden="1" customHeight="1" x14ac:dyDescent="0.3">
      <c r="A2964" t="s">
        <v>11648</v>
      </c>
      <c r="B2964" t="s">
        <v>1099</v>
      </c>
      <c r="C2964" t="s">
        <v>11649</v>
      </c>
      <c r="D2964" s="31">
        <v>11</v>
      </c>
    </row>
    <row r="2965" spans="1:4" ht="15" hidden="1" customHeight="1" x14ac:dyDescent="0.3">
      <c r="A2965" t="s">
        <v>11650</v>
      </c>
      <c r="B2965" t="s">
        <v>1099</v>
      </c>
      <c r="C2965" t="s">
        <v>11651</v>
      </c>
      <c r="D2965" s="31">
        <v>11</v>
      </c>
    </row>
    <row r="2966" spans="1:4" ht="15" hidden="1" customHeight="1" x14ac:dyDescent="0.3">
      <c r="A2966" t="s">
        <v>11652</v>
      </c>
      <c r="B2966" t="s">
        <v>1099</v>
      </c>
      <c r="C2966" t="s">
        <v>11653</v>
      </c>
      <c r="D2966" s="31">
        <v>11</v>
      </c>
    </row>
    <row r="2967" spans="1:4" ht="15" hidden="1" customHeight="1" x14ac:dyDescent="0.3">
      <c r="A2967" t="s">
        <v>11654</v>
      </c>
      <c r="B2967" t="s">
        <v>1099</v>
      </c>
      <c r="C2967" t="s">
        <v>11655</v>
      </c>
      <c r="D2967" s="31">
        <v>11</v>
      </c>
    </row>
    <row r="2968" spans="1:4" ht="15" hidden="1" customHeight="1" x14ac:dyDescent="0.3">
      <c r="A2968" t="s">
        <v>11656</v>
      </c>
      <c r="B2968" t="s">
        <v>1099</v>
      </c>
      <c r="C2968" t="s">
        <v>11333</v>
      </c>
      <c r="D2968" s="31">
        <v>11</v>
      </c>
    </row>
    <row r="2969" spans="1:4" ht="15" hidden="1" customHeight="1" x14ac:dyDescent="0.3">
      <c r="A2969" t="s">
        <v>11657</v>
      </c>
      <c r="B2969" t="s">
        <v>1099</v>
      </c>
      <c r="C2969" t="s">
        <v>11658</v>
      </c>
      <c r="D2969" s="31">
        <v>11</v>
      </c>
    </row>
    <row r="2970" spans="1:4" ht="15" hidden="1" customHeight="1" x14ac:dyDescent="0.3">
      <c r="A2970" t="s">
        <v>11659</v>
      </c>
      <c r="B2970" t="s">
        <v>1099</v>
      </c>
      <c r="C2970" t="s">
        <v>11660</v>
      </c>
      <c r="D2970" s="31">
        <v>11</v>
      </c>
    </row>
    <row r="2971" spans="1:4" ht="15" hidden="1" customHeight="1" x14ac:dyDescent="0.3">
      <c r="A2971" t="s">
        <v>11661</v>
      </c>
      <c r="B2971" t="s">
        <v>1099</v>
      </c>
      <c r="C2971" t="s">
        <v>11662</v>
      </c>
      <c r="D2971" s="31">
        <v>11</v>
      </c>
    </row>
    <row r="2972" spans="1:4" ht="15" hidden="1" customHeight="1" x14ac:dyDescent="0.3">
      <c r="A2972" t="s">
        <v>11663</v>
      </c>
      <c r="B2972" t="s">
        <v>1099</v>
      </c>
      <c r="C2972" t="s">
        <v>11379</v>
      </c>
      <c r="D2972" s="31">
        <v>11</v>
      </c>
    </row>
    <row r="2973" spans="1:4" ht="15" hidden="1" customHeight="1" x14ac:dyDescent="0.3">
      <c r="A2973" t="s">
        <v>11664</v>
      </c>
      <c r="B2973" t="s">
        <v>1099</v>
      </c>
      <c r="C2973" t="s">
        <v>11633</v>
      </c>
      <c r="D2973" s="31">
        <v>11</v>
      </c>
    </row>
    <row r="2974" spans="1:4" ht="15" hidden="1" customHeight="1" x14ac:dyDescent="0.3">
      <c r="A2974" t="s">
        <v>11665</v>
      </c>
      <c r="B2974" t="s">
        <v>1099</v>
      </c>
      <c r="C2974" t="s">
        <v>11623</v>
      </c>
      <c r="D2974" s="31">
        <v>11</v>
      </c>
    </row>
    <row r="2975" spans="1:4" ht="15" hidden="1" customHeight="1" x14ac:dyDescent="0.3">
      <c r="A2975" t="s">
        <v>11666</v>
      </c>
      <c r="B2975" t="s">
        <v>1099</v>
      </c>
      <c r="C2975" t="s">
        <v>7477</v>
      </c>
      <c r="D2975" s="31">
        <v>11</v>
      </c>
    </row>
    <row r="2976" spans="1:4" ht="15" hidden="1" customHeight="1" x14ac:dyDescent="0.3">
      <c r="A2976" t="s">
        <v>11667</v>
      </c>
      <c r="B2976" t="s">
        <v>1099</v>
      </c>
      <c r="C2976" t="s">
        <v>11430</v>
      </c>
      <c r="D2976" s="31">
        <v>11</v>
      </c>
    </row>
    <row r="2977" spans="1:4" ht="15" hidden="1" customHeight="1" x14ac:dyDescent="0.3">
      <c r="A2977" t="s">
        <v>11668</v>
      </c>
      <c r="B2977" t="s">
        <v>1099</v>
      </c>
      <c r="C2977" t="s">
        <v>11432</v>
      </c>
      <c r="D2977" s="31">
        <v>11</v>
      </c>
    </row>
    <row r="2978" spans="1:4" ht="15" hidden="1" customHeight="1" x14ac:dyDescent="0.3">
      <c r="A2978" t="s">
        <v>11669</v>
      </c>
      <c r="B2978" t="s">
        <v>1099</v>
      </c>
      <c r="C2978" t="s">
        <v>9629</v>
      </c>
      <c r="D2978" s="31">
        <v>11</v>
      </c>
    </row>
    <row r="2979" spans="1:4" ht="15" hidden="1" customHeight="1" x14ac:dyDescent="0.3">
      <c r="A2979" t="s">
        <v>11670</v>
      </c>
      <c r="B2979" t="s">
        <v>1099</v>
      </c>
      <c r="C2979" t="s">
        <v>11671</v>
      </c>
      <c r="D2979" s="31">
        <v>11</v>
      </c>
    </row>
    <row r="2980" spans="1:4" ht="15" hidden="1" customHeight="1" x14ac:dyDescent="0.3">
      <c r="A2980" t="s">
        <v>11672</v>
      </c>
      <c r="B2980" t="s">
        <v>1099</v>
      </c>
      <c r="C2980" t="s">
        <v>11398</v>
      </c>
      <c r="D2980" s="31">
        <v>11</v>
      </c>
    </row>
    <row r="2981" spans="1:4" ht="15" hidden="1" customHeight="1" x14ac:dyDescent="0.3">
      <c r="A2981" t="s">
        <v>11673</v>
      </c>
      <c r="B2981" t="s">
        <v>1099</v>
      </c>
      <c r="C2981" t="s">
        <v>11674</v>
      </c>
      <c r="D2981" s="31">
        <v>11</v>
      </c>
    </row>
    <row r="2982" spans="1:4" ht="15" hidden="1" customHeight="1" x14ac:dyDescent="0.3">
      <c r="A2982" t="s">
        <v>11675</v>
      </c>
      <c r="B2982" t="s">
        <v>1099</v>
      </c>
      <c r="C2982" t="s">
        <v>11676</v>
      </c>
      <c r="D2982" s="31">
        <v>11</v>
      </c>
    </row>
    <row r="2983" spans="1:4" ht="15" hidden="1" customHeight="1" x14ac:dyDescent="0.3">
      <c r="A2983" t="s">
        <v>11677</v>
      </c>
      <c r="B2983" t="s">
        <v>1099</v>
      </c>
      <c r="C2983" t="s">
        <v>11392</v>
      </c>
      <c r="D2983" s="31">
        <v>11</v>
      </c>
    </row>
    <row r="2984" spans="1:4" ht="15" hidden="1" customHeight="1" x14ac:dyDescent="0.3">
      <c r="A2984" t="s">
        <v>11678</v>
      </c>
      <c r="B2984" t="s">
        <v>1099</v>
      </c>
      <c r="C2984" t="s">
        <v>11679</v>
      </c>
      <c r="D2984" s="31">
        <v>11</v>
      </c>
    </row>
    <row r="2985" spans="1:4" ht="15" hidden="1" customHeight="1" x14ac:dyDescent="0.3">
      <c r="A2985" t="s">
        <v>11680</v>
      </c>
      <c r="B2985" t="s">
        <v>1099</v>
      </c>
      <c r="C2985" t="s">
        <v>11681</v>
      </c>
      <c r="D2985" s="31">
        <v>11</v>
      </c>
    </row>
    <row r="2986" spans="1:4" ht="15" hidden="1" customHeight="1" x14ac:dyDescent="0.3">
      <c r="A2986" t="s">
        <v>11682</v>
      </c>
      <c r="B2986" t="s">
        <v>1099</v>
      </c>
      <c r="C2986" t="s">
        <v>9629</v>
      </c>
      <c r="D2986" s="31">
        <v>11</v>
      </c>
    </row>
    <row r="2987" spans="1:4" ht="15" hidden="1" customHeight="1" x14ac:dyDescent="0.3">
      <c r="A2987" t="s">
        <v>11683</v>
      </c>
      <c r="B2987" t="s">
        <v>1099</v>
      </c>
      <c r="C2987" t="s">
        <v>11684</v>
      </c>
      <c r="D2987" s="31">
        <v>11</v>
      </c>
    </row>
    <row r="2988" spans="1:4" ht="15" hidden="1" customHeight="1" x14ac:dyDescent="0.3">
      <c r="A2988" t="s">
        <v>11685</v>
      </c>
      <c r="B2988" t="s">
        <v>1099</v>
      </c>
      <c r="C2988" t="s">
        <v>11686</v>
      </c>
      <c r="D2988" s="31">
        <v>11</v>
      </c>
    </row>
    <row r="2989" spans="1:4" ht="15" hidden="1" customHeight="1" x14ac:dyDescent="0.3">
      <c r="A2989" t="s">
        <v>11687</v>
      </c>
      <c r="B2989" t="s">
        <v>1099</v>
      </c>
      <c r="C2989" t="s">
        <v>11688</v>
      </c>
      <c r="D2989" s="31">
        <v>11</v>
      </c>
    </row>
    <row r="2990" spans="1:4" ht="15" hidden="1" customHeight="1" x14ac:dyDescent="0.3">
      <c r="A2990" t="s">
        <v>11689</v>
      </c>
      <c r="B2990" t="s">
        <v>1099</v>
      </c>
      <c r="C2990" t="s">
        <v>11690</v>
      </c>
      <c r="D2990" s="31">
        <v>11</v>
      </c>
    </row>
    <row r="2991" spans="1:4" ht="15" hidden="1" customHeight="1" x14ac:dyDescent="0.3">
      <c r="A2991" t="s">
        <v>11691</v>
      </c>
      <c r="B2991" t="s">
        <v>1099</v>
      </c>
      <c r="C2991" t="s">
        <v>11692</v>
      </c>
      <c r="D2991" s="31">
        <v>11</v>
      </c>
    </row>
    <row r="2992" spans="1:4" ht="15" hidden="1" customHeight="1" x14ac:dyDescent="0.3">
      <c r="A2992" t="s">
        <v>11693</v>
      </c>
      <c r="B2992" t="s">
        <v>1099</v>
      </c>
      <c r="C2992" t="s">
        <v>11694</v>
      </c>
      <c r="D2992" s="31">
        <v>11</v>
      </c>
    </row>
    <row r="2993" spans="1:4" ht="15" hidden="1" customHeight="1" x14ac:dyDescent="0.3">
      <c r="A2993" t="s">
        <v>11695</v>
      </c>
      <c r="B2993" t="s">
        <v>1099</v>
      </c>
      <c r="C2993" t="s">
        <v>11696</v>
      </c>
      <c r="D2993" s="31">
        <v>11</v>
      </c>
    </row>
    <row r="2994" spans="1:4" ht="15" hidden="1" customHeight="1" x14ac:dyDescent="0.3">
      <c r="A2994" t="s">
        <v>11697</v>
      </c>
      <c r="B2994" t="s">
        <v>1099</v>
      </c>
      <c r="C2994" t="s">
        <v>9629</v>
      </c>
      <c r="D2994" s="31">
        <v>11</v>
      </c>
    </row>
    <row r="2995" spans="1:4" ht="15" hidden="1" customHeight="1" x14ac:dyDescent="0.3">
      <c r="A2995" t="s">
        <v>11698</v>
      </c>
      <c r="B2995" t="s">
        <v>1099</v>
      </c>
      <c r="C2995" t="s">
        <v>11699</v>
      </c>
      <c r="D2995" s="31">
        <v>11</v>
      </c>
    </row>
    <row r="2996" spans="1:4" ht="15" hidden="1" customHeight="1" x14ac:dyDescent="0.3">
      <c r="A2996" t="s">
        <v>11700</v>
      </c>
      <c r="B2996" t="s">
        <v>1099</v>
      </c>
      <c r="C2996" t="s">
        <v>11699</v>
      </c>
      <c r="D2996" s="31">
        <v>11</v>
      </c>
    </row>
    <row r="2997" spans="1:4" ht="15" hidden="1" customHeight="1" x14ac:dyDescent="0.3">
      <c r="A2997" t="s">
        <v>11701</v>
      </c>
      <c r="B2997" t="s">
        <v>1099</v>
      </c>
      <c r="C2997" t="s">
        <v>11702</v>
      </c>
      <c r="D2997" s="31">
        <v>11</v>
      </c>
    </row>
    <row r="2998" spans="1:4" ht="15" hidden="1" customHeight="1" x14ac:dyDescent="0.3">
      <c r="A2998" t="s">
        <v>11703</v>
      </c>
      <c r="B2998" t="s">
        <v>1099</v>
      </c>
      <c r="C2998" t="s">
        <v>11704</v>
      </c>
      <c r="D2998" s="31">
        <v>11</v>
      </c>
    </row>
    <row r="2999" spans="1:4" ht="15" hidden="1" customHeight="1" x14ac:dyDescent="0.3">
      <c r="A2999" t="s">
        <v>11705</v>
      </c>
      <c r="B2999" t="s">
        <v>1099</v>
      </c>
      <c r="C2999" t="s">
        <v>11706</v>
      </c>
      <c r="D2999" s="31">
        <v>11</v>
      </c>
    </row>
    <row r="3000" spans="1:4" ht="15" hidden="1" customHeight="1" x14ac:dyDescent="0.3">
      <c r="A3000" t="s">
        <v>11707</v>
      </c>
      <c r="B3000" t="s">
        <v>1273</v>
      </c>
      <c r="C3000" s="2" t="s">
        <v>11708</v>
      </c>
      <c r="D3000" s="31" t="e">
        <v>#N/A</v>
      </c>
    </row>
    <row r="3001" spans="1:4" ht="15" hidden="1" customHeight="1" x14ac:dyDescent="0.3">
      <c r="A3001" t="s">
        <v>11709</v>
      </c>
      <c r="B3001" t="s">
        <v>1273</v>
      </c>
      <c r="C3001" s="2" t="s">
        <v>11710</v>
      </c>
      <c r="D3001" s="31" t="e">
        <v>#N/A</v>
      </c>
    </row>
    <row r="3002" spans="1:4" ht="15" hidden="1" customHeight="1" x14ac:dyDescent="0.3">
      <c r="A3002" t="s">
        <v>11711</v>
      </c>
      <c r="B3002" t="s">
        <v>1273</v>
      </c>
      <c r="C3002" t="s">
        <v>11712</v>
      </c>
      <c r="D3002" s="31">
        <v>61</v>
      </c>
    </row>
    <row r="3003" spans="1:4" ht="15" hidden="1" customHeight="1" x14ac:dyDescent="0.3">
      <c r="A3003" t="s">
        <v>11713</v>
      </c>
      <c r="B3003" t="s">
        <v>1273</v>
      </c>
      <c r="C3003" s="2" t="s">
        <v>11714</v>
      </c>
      <c r="D3003" s="31" t="e">
        <v>#N/A</v>
      </c>
    </row>
    <row r="3004" spans="1:4" ht="15" hidden="1" customHeight="1" x14ac:dyDescent="0.3">
      <c r="A3004" t="s">
        <v>11715</v>
      </c>
      <c r="B3004" t="s">
        <v>1273</v>
      </c>
      <c r="C3004" s="2" t="s">
        <v>11716</v>
      </c>
      <c r="D3004" s="31" t="e">
        <v>#N/A</v>
      </c>
    </row>
    <row r="3005" spans="1:4" ht="15" hidden="1" customHeight="1" x14ac:dyDescent="0.3">
      <c r="A3005" t="s">
        <v>11717</v>
      </c>
      <c r="B3005" t="s">
        <v>1273</v>
      </c>
      <c r="C3005" s="2" t="s">
        <v>11718</v>
      </c>
      <c r="D3005" s="31" t="e">
        <v>#N/A</v>
      </c>
    </row>
    <row r="3006" spans="1:4" ht="15" hidden="1" customHeight="1" x14ac:dyDescent="0.3">
      <c r="A3006" t="s">
        <v>11719</v>
      </c>
      <c r="B3006" t="s">
        <v>1273</v>
      </c>
      <c r="C3006" s="2" t="s">
        <v>11720</v>
      </c>
      <c r="D3006" s="31" t="e">
        <v>#N/A</v>
      </c>
    </row>
    <row r="3007" spans="1:4" ht="15" hidden="1" customHeight="1" x14ac:dyDescent="0.3">
      <c r="A3007" t="s">
        <v>11721</v>
      </c>
      <c r="B3007" t="s">
        <v>1273</v>
      </c>
      <c r="C3007" s="2" t="s">
        <v>11722</v>
      </c>
      <c r="D3007" s="31" t="e">
        <v>#N/A</v>
      </c>
    </row>
    <row r="3008" spans="1:4" ht="15" hidden="1" customHeight="1" x14ac:dyDescent="0.3">
      <c r="A3008" t="s">
        <v>11723</v>
      </c>
      <c r="B3008" t="s">
        <v>1273</v>
      </c>
      <c r="C3008" s="2" t="s">
        <v>11724</v>
      </c>
      <c r="D3008" s="31" t="e">
        <v>#N/A</v>
      </c>
    </row>
    <row r="3009" spans="1:4" ht="15" hidden="1" customHeight="1" x14ac:dyDescent="0.3">
      <c r="A3009" t="s">
        <v>11725</v>
      </c>
      <c r="B3009" t="s">
        <v>1273</v>
      </c>
      <c r="C3009" s="2" t="s">
        <v>11726</v>
      </c>
      <c r="D3009" s="31" t="e">
        <v>#N/A</v>
      </c>
    </row>
    <row r="3010" spans="1:4" ht="15" hidden="1" customHeight="1" x14ac:dyDescent="0.3">
      <c r="A3010" t="s">
        <v>11727</v>
      </c>
      <c r="B3010" t="s">
        <v>1273</v>
      </c>
      <c r="C3010" s="2" t="s">
        <v>11728</v>
      </c>
      <c r="D3010" s="31" t="e">
        <v>#N/A</v>
      </c>
    </row>
    <row r="3011" spans="1:4" ht="15" hidden="1" customHeight="1" x14ac:dyDescent="0.3">
      <c r="A3011" t="s">
        <v>11729</v>
      </c>
      <c r="B3011" t="s">
        <v>1273</v>
      </c>
      <c r="C3011" s="2" t="s">
        <v>11730</v>
      </c>
      <c r="D3011" s="31" t="e">
        <v>#N/A</v>
      </c>
    </row>
    <row r="3012" spans="1:4" ht="15" hidden="1" customHeight="1" x14ac:dyDescent="0.3">
      <c r="A3012" t="s">
        <v>11731</v>
      </c>
      <c r="B3012" t="s">
        <v>1273</v>
      </c>
      <c r="C3012" s="2" t="s">
        <v>11732</v>
      </c>
      <c r="D3012" s="31">
        <v>40</v>
      </c>
    </row>
    <row r="3013" spans="1:4" ht="15" hidden="1" customHeight="1" x14ac:dyDescent="0.3">
      <c r="A3013" t="s">
        <v>11733</v>
      </c>
      <c r="B3013" t="s">
        <v>1273</v>
      </c>
      <c r="C3013" t="s">
        <v>11734</v>
      </c>
      <c r="D3013" s="31">
        <v>61</v>
      </c>
    </row>
    <row r="3014" spans="1:4" ht="15" hidden="1" customHeight="1" x14ac:dyDescent="0.3">
      <c r="A3014" t="s">
        <v>11735</v>
      </c>
      <c r="B3014" t="s">
        <v>1273</v>
      </c>
      <c r="C3014" s="2" t="s">
        <v>11736</v>
      </c>
      <c r="D3014" s="31">
        <v>40</v>
      </c>
    </row>
    <row r="3015" spans="1:4" ht="15" hidden="1" customHeight="1" x14ac:dyDescent="0.3">
      <c r="A3015" t="s">
        <v>11737</v>
      </c>
      <c r="B3015" t="s">
        <v>1273</v>
      </c>
      <c r="C3015" s="2" t="s">
        <v>11738</v>
      </c>
      <c r="D3015" s="31" t="e">
        <v>#N/A</v>
      </c>
    </row>
    <row r="3016" spans="1:4" ht="15" hidden="1" customHeight="1" x14ac:dyDescent="0.3">
      <c r="A3016" t="s">
        <v>11739</v>
      </c>
      <c r="B3016" t="s">
        <v>1273</v>
      </c>
      <c r="C3016" s="2" t="s">
        <v>11740</v>
      </c>
      <c r="D3016" s="31" t="e">
        <v>#N/A</v>
      </c>
    </row>
    <row r="3017" spans="1:4" ht="15" hidden="1" customHeight="1" x14ac:dyDescent="0.3">
      <c r="A3017" t="s">
        <v>11741</v>
      </c>
      <c r="B3017" t="s">
        <v>1273</v>
      </c>
      <c r="C3017" s="2" t="s">
        <v>11742</v>
      </c>
      <c r="D3017" s="31" t="e">
        <v>#N/A</v>
      </c>
    </row>
    <row r="3018" spans="1:4" ht="15" hidden="1" customHeight="1" x14ac:dyDescent="0.3">
      <c r="A3018" t="s">
        <v>11743</v>
      </c>
      <c r="B3018" t="s">
        <v>1273</v>
      </c>
      <c r="C3018" s="2" t="s">
        <v>11744</v>
      </c>
      <c r="D3018" s="31" t="e">
        <v>#N/A</v>
      </c>
    </row>
    <row r="3019" spans="1:4" ht="15" hidden="1" customHeight="1" x14ac:dyDescent="0.3">
      <c r="A3019" t="s">
        <v>11745</v>
      </c>
      <c r="B3019" t="s">
        <v>1273</v>
      </c>
      <c r="C3019" s="2" t="s">
        <v>11746</v>
      </c>
      <c r="D3019" s="31" t="e">
        <v>#N/A</v>
      </c>
    </row>
    <row r="3020" spans="1:4" ht="15" hidden="1" customHeight="1" x14ac:dyDescent="0.3">
      <c r="A3020" t="s">
        <v>11747</v>
      </c>
      <c r="B3020" t="s">
        <v>1273</v>
      </c>
      <c r="C3020" s="2" t="s">
        <v>11748</v>
      </c>
      <c r="D3020" s="31" t="e">
        <v>#N/A</v>
      </c>
    </row>
    <row r="3021" spans="1:4" ht="15" hidden="1" customHeight="1" x14ac:dyDescent="0.3">
      <c r="A3021" t="s">
        <v>11749</v>
      </c>
      <c r="B3021" t="s">
        <v>1273</v>
      </c>
      <c r="C3021" s="2" t="s">
        <v>11750</v>
      </c>
      <c r="D3021" s="31">
        <v>40</v>
      </c>
    </row>
    <row r="3022" spans="1:4" ht="15" hidden="1" customHeight="1" x14ac:dyDescent="0.3">
      <c r="A3022" t="s">
        <v>11751</v>
      </c>
      <c r="B3022" t="s">
        <v>1273</v>
      </c>
      <c r="C3022" s="2" t="s">
        <v>11752</v>
      </c>
      <c r="D3022" s="31" t="e">
        <v>#N/A</v>
      </c>
    </row>
    <row r="3023" spans="1:4" ht="15" hidden="1" customHeight="1" x14ac:dyDescent="0.3">
      <c r="A3023" t="s">
        <v>11753</v>
      </c>
      <c r="B3023" t="s">
        <v>1273</v>
      </c>
      <c r="C3023" s="2" t="s">
        <v>11754</v>
      </c>
      <c r="D3023" s="31">
        <v>40</v>
      </c>
    </row>
    <row r="3024" spans="1:4" ht="15" hidden="1" customHeight="1" x14ac:dyDescent="0.3">
      <c r="A3024" t="s">
        <v>11755</v>
      </c>
      <c r="B3024" t="s">
        <v>1273</v>
      </c>
      <c r="C3024" s="2" t="s">
        <v>11756</v>
      </c>
      <c r="D3024" s="31">
        <v>40</v>
      </c>
    </row>
    <row r="3025" spans="1:4" ht="15" hidden="1" customHeight="1" x14ac:dyDescent="0.3">
      <c r="A3025" t="s">
        <v>11757</v>
      </c>
      <c r="B3025" t="s">
        <v>1273</v>
      </c>
      <c r="C3025" t="s">
        <v>11758</v>
      </c>
      <c r="D3025" s="31">
        <v>40</v>
      </c>
    </row>
    <row r="3026" spans="1:4" ht="15" hidden="1" customHeight="1" x14ac:dyDescent="0.3">
      <c r="A3026" t="s">
        <v>11759</v>
      </c>
      <c r="B3026" t="s">
        <v>1273</v>
      </c>
      <c r="C3026" s="2" t="s">
        <v>11760</v>
      </c>
      <c r="D3026" s="31">
        <v>40</v>
      </c>
    </row>
    <row r="3027" spans="1:4" ht="15" hidden="1" customHeight="1" x14ac:dyDescent="0.3">
      <c r="A3027" t="s">
        <v>11761</v>
      </c>
      <c r="B3027" t="s">
        <v>1273</v>
      </c>
      <c r="C3027" s="2" t="s">
        <v>11762</v>
      </c>
      <c r="D3027" s="31" t="e">
        <v>#N/A</v>
      </c>
    </row>
    <row r="3028" spans="1:4" ht="15" hidden="1" customHeight="1" x14ac:dyDescent="0.3">
      <c r="A3028" t="s">
        <v>11763</v>
      </c>
      <c r="B3028" t="s">
        <v>1273</v>
      </c>
      <c r="C3028" s="2" t="s">
        <v>11764</v>
      </c>
      <c r="D3028" s="31" t="e">
        <v>#N/A</v>
      </c>
    </row>
    <row r="3029" spans="1:4" ht="15" hidden="1" customHeight="1" x14ac:dyDescent="0.3">
      <c r="A3029" t="s">
        <v>11765</v>
      </c>
      <c r="B3029" t="s">
        <v>1273</v>
      </c>
      <c r="C3029" s="2" t="s">
        <v>11766</v>
      </c>
      <c r="D3029" s="31">
        <v>40</v>
      </c>
    </row>
    <row r="3030" spans="1:4" ht="15" hidden="1" customHeight="1" x14ac:dyDescent="0.3">
      <c r="A3030" t="s">
        <v>11767</v>
      </c>
      <c r="B3030" t="s">
        <v>1273</v>
      </c>
      <c r="C3030" s="2" t="s">
        <v>11768</v>
      </c>
      <c r="D3030" s="31" t="e">
        <v>#N/A</v>
      </c>
    </row>
    <row r="3031" spans="1:4" ht="15" hidden="1" customHeight="1" x14ac:dyDescent="0.3">
      <c r="A3031" t="s">
        <v>11769</v>
      </c>
      <c r="B3031" t="s">
        <v>1273</v>
      </c>
      <c r="C3031" s="2" t="s">
        <v>11770</v>
      </c>
      <c r="D3031" s="31">
        <v>61</v>
      </c>
    </row>
    <row r="3032" spans="1:4" ht="15" hidden="1" customHeight="1" x14ac:dyDescent="0.3">
      <c r="A3032" t="s">
        <v>11771</v>
      </c>
      <c r="B3032" t="s">
        <v>870</v>
      </c>
      <c r="C3032" t="s">
        <v>11772</v>
      </c>
      <c r="D3032" s="31">
        <v>53</v>
      </c>
    </row>
    <row r="3033" spans="1:4" ht="15" customHeight="1" x14ac:dyDescent="0.3">
      <c r="A3033" t="s">
        <v>11773</v>
      </c>
      <c r="B3033" t="s">
        <v>1092</v>
      </c>
      <c r="C3033" t="s">
        <v>11159</v>
      </c>
      <c r="D3033" s="31" t="e">
        <v>#N/A</v>
      </c>
    </row>
    <row r="3034" spans="1:4" ht="15" customHeight="1" x14ac:dyDescent="0.3">
      <c r="A3034" t="s">
        <v>11774</v>
      </c>
      <c r="B3034" t="s">
        <v>1092</v>
      </c>
      <c r="C3034" t="s">
        <v>11159</v>
      </c>
      <c r="D3034" s="31" t="e">
        <v>#N/A</v>
      </c>
    </row>
    <row r="3035" spans="1:4" ht="15" customHeight="1" x14ac:dyDescent="0.3">
      <c r="A3035" t="s">
        <v>11775</v>
      </c>
      <c r="B3035" t="s">
        <v>1092</v>
      </c>
      <c r="C3035" t="s">
        <v>11159</v>
      </c>
      <c r="D3035" s="31" t="e">
        <v>#N/A</v>
      </c>
    </row>
    <row r="3036" spans="1:4" ht="15" customHeight="1" x14ac:dyDescent="0.3">
      <c r="A3036" t="s">
        <v>11776</v>
      </c>
      <c r="B3036" t="s">
        <v>1092</v>
      </c>
      <c r="C3036" t="s">
        <v>11159</v>
      </c>
      <c r="D3036" s="31" t="e">
        <v>#N/A</v>
      </c>
    </row>
    <row r="3037" spans="1:4" ht="15" hidden="1" customHeight="1" x14ac:dyDescent="0.3">
      <c r="A3037" t="s">
        <v>11777</v>
      </c>
      <c r="B3037" t="s">
        <v>1273</v>
      </c>
      <c r="C3037" s="2" t="s">
        <v>11778</v>
      </c>
      <c r="D3037" s="31" t="e">
        <v>#N/A</v>
      </c>
    </row>
    <row r="3038" spans="1:4" ht="15" hidden="1" customHeight="1" x14ac:dyDescent="0.3">
      <c r="A3038" t="s">
        <v>11779</v>
      </c>
      <c r="B3038" t="s">
        <v>1273</v>
      </c>
      <c r="C3038" s="2" t="s">
        <v>11780</v>
      </c>
      <c r="D3038" s="31" t="e">
        <v>#N/A</v>
      </c>
    </row>
    <row r="3039" spans="1:4" ht="15" hidden="1" customHeight="1" x14ac:dyDescent="0.3">
      <c r="A3039" t="s">
        <v>11781</v>
      </c>
      <c r="B3039" t="s">
        <v>1273</v>
      </c>
      <c r="C3039" s="2" t="s">
        <v>11782</v>
      </c>
      <c r="D3039" s="31" t="e">
        <v>#N/A</v>
      </c>
    </row>
    <row r="3040" spans="1:4" ht="15" hidden="1" customHeight="1" x14ac:dyDescent="0.3">
      <c r="A3040" t="s">
        <v>11783</v>
      </c>
      <c r="B3040" t="s">
        <v>1099</v>
      </c>
      <c r="C3040" t="s">
        <v>11784</v>
      </c>
      <c r="D3040" s="31">
        <v>11</v>
      </c>
    </row>
    <row r="3041" spans="1:4" ht="15" hidden="1" customHeight="1" x14ac:dyDescent="0.3">
      <c r="A3041" t="s">
        <v>11785</v>
      </c>
      <c r="B3041" t="s">
        <v>1273</v>
      </c>
      <c r="C3041" s="2" t="s">
        <v>11353</v>
      </c>
      <c r="D3041" s="31">
        <v>40</v>
      </c>
    </row>
    <row r="3042" spans="1:4" ht="15" hidden="1" customHeight="1" x14ac:dyDescent="0.3">
      <c r="A3042" t="s">
        <v>11786</v>
      </c>
      <c r="B3042" t="s">
        <v>1273</v>
      </c>
      <c r="C3042" s="2" t="s">
        <v>11787</v>
      </c>
      <c r="D3042" s="31">
        <v>40</v>
      </c>
    </row>
    <row r="3043" spans="1:4" ht="15" hidden="1" customHeight="1" x14ac:dyDescent="0.3">
      <c r="A3043" t="s">
        <v>11788</v>
      </c>
      <c r="B3043" t="s">
        <v>372</v>
      </c>
      <c r="C3043" t="s">
        <v>11789</v>
      </c>
      <c r="D3043" s="31">
        <v>52</v>
      </c>
    </row>
    <row r="3044" spans="1:4" ht="15" hidden="1" customHeight="1" x14ac:dyDescent="0.3">
      <c r="A3044" t="s">
        <v>11790</v>
      </c>
      <c r="B3044" t="s">
        <v>372</v>
      </c>
      <c r="C3044" t="s">
        <v>11791</v>
      </c>
      <c r="D3044" s="31">
        <v>52</v>
      </c>
    </row>
    <row r="3045" spans="1:4" ht="15" hidden="1" customHeight="1" x14ac:dyDescent="0.3">
      <c r="A3045" t="s">
        <v>11792</v>
      </c>
      <c r="B3045" t="s">
        <v>372</v>
      </c>
      <c r="C3045" t="s">
        <v>11793</v>
      </c>
      <c r="D3045" s="31">
        <v>52</v>
      </c>
    </row>
    <row r="3046" spans="1:4" ht="15" hidden="1" customHeight="1" x14ac:dyDescent="0.3">
      <c r="A3046" t="s">
        <v>11794</v>
      </c>
      <c r="B3046" t="s">
        <v>372</v>
      </c>
      <c r="C3046" t="s">
        <v>11795</v>
      </c>
      <c r="D3046" s="31">
        <v>52</v>
      </c>
    </row>
    <row r="3047" spans="1:4" ht="15" hidden="1" customHeight="1" x14ac:dyDescent="0.3">
      <c r="A3047" t="s">
        <v>11796</v>
      </c>
      <c r="B3047" t="s">
        <v>1273</v>
      </c>
      <c r="C3047" t="s">
        <v>11797</v>
      </c>
      <c r="D3047" s="31">
        <v>61</v>
      </c>
    </row>
    <row r="3048" spans="1:4" ht="15" hidden="1" customHeight="1" x14ac:dyDescent="0.3">
      <c r="A3048" t="s">
        <v>11798</v>
      </c>
      <c r="B3048" t="s">
        <v>698</v>
      </c>
      <c r="C3048" t="s">
        <v>11799</v>
      </c>
      <c r="D3048" s="31">
        <v>60</v>
      </c>
    </row>
    <row r="3049" spans="1:4" ht="15" hidden="1" customHeight="1" x14ac:dyDescent="0.3">
      <c r="A3049" t="s">
        <v>11800</v>
      </c>
      <c r="B3049" t="s">
        <v>863</v>
      </c>
      <c r="C3049" t="s">
        <v>8797</v>
      </c>
      <c r="D3049" s="31">
        <v>60</v>
      </c>
    </row>
    <row r="3050" spans="1:4" ht="15" hidden="1" customHeight="1" x14ac:dyDescent="0.3">
      <c r="A3050" t="s">
        <v>11801</v>
      </c>
      <c r="B3050" t="s">
        <v>891</v>
      </c>
      <c r="C3050" t="s">
        <v>11802</v>
      </c>
      <c r="D3050" s="31">
        <v>60</v>
      </c>
    </row>
    <row r="3051" spans="1:4" ht="15" hidden="1" customHeight="1" x14ac:dyDescent="0.3">
      <c r="A3051" t="s">
        <v>11803</v>
      </c>
      <c r="B3051" t="s">
        <v>698</v>
      </c>
      <c r="C3051" t="s">
        <v>11804</v>
      </c>
      <c r="D3051" s="31">
        <v>60</v>
      </c>
    </row>
    <row r="3052" spans="1:4" ht="15" hidden="1" customHeight="1" x14ac:dyDescent="0.3">
      <c r="A3052" t="s">
        <v>11805</v>
      </c>
      <c r="B3052" t="s">
        <v>8</v>
      </c>
      <c r="C3052" t="s">
        <v>11806</v>
      </c>
      <c r="D3052" s="31">
        <v>72</v>
      </c>
    </row>
    <row r="3053" spans="1:4" ht="15" hidden="1" customHeight="1" x14ac:dyDescent="0.3">
      <c r="A3053" t="s">
        <v>11807</v>
      </c>
      <c r="B3053" t="s">
        <v>8</v>
      </c>
      <c r="C3053" t="s">
        <v>11808</v>
      </c>
      <c r="D3053" s="31">
        <v>72</v>
      </c>
    </row>
    <row r="3054" spans="1:4" ht="15" hidden="1" customHeight="1" x14ac:dyDescent="0.3">
      <c r="A3054" t="s">
        <v>11809</v>
      </c>
      <c r="B3054" t="s">
        <v>8</v>
      </c>
      <c r="C3054" t="s">
        <v>11810</v>
      </c>
      <c r="D3054" s="31">
        <v>72</v>
      </c>
    </row>
    <row r="3055" spans="1:4" ht="15" hidden="1" customHeight="1" x14ac:dyDescent="0.3">
      <c r="A3055" t="s">
        <v>11811</v>
      </c>
      <c r="B3055" t="s">
        <v>8</v>
      </c>
      <c r="C3055" t="s">
        <v>11812</v>
      </c>
      <c r="D3055" s="31">
        <v>72</v>
      </c>
    </row>
    <row r="3056" spans="1:4" ht="15" hidden="1" customHeight="1" x14ac:dyDescent="0.3">
      <c r="A3056" t="s">
        <v>11813</v>
      </c>
      <c r="B3056" t="s">
        <v>8</v>
      </c>
      <c r="C3056" t="s">
        <v>11814</v>
      </c>
      <c r="D3056" s="31">
        <v>72</v>
      </c>
    </row>
    <row r="3057" spans="1:4" ht="15" hidden="1" customHeight="1" x14ac:dyDescent="0.3">
      <c r="A3057" t="s">
        <v>11815</v>
      </c>
      <c r="B3057" t="s">
        <v>8</v>
      </c>
      <c r="C3057" t="s">
        <v>11816</v>
      </c>
      <c r="D3057" s="31">
        <v>72</v>
      </c>
    </row>
    <row r="3058" spans="1:4" ht="15" hidden="1" customHeight="1" x14ac:dyDescent="0.3">
      <c r="A3058" t="s">
        <v>11817</v>
      </c>
      <c r="B3058" t="s">
        <v>1273</v>
      </c>
      <c r="C3058" s="2" t="s">
        <v>11818</v>
      </c>
      <c r="D3058" s="31" t="e">
        <v>#N/A</v>
      </c>
    </row>
    <row r="3059" spans="1:4" ht="15" hidden="1" customHeight="1" x14ac:dyDescent="0.3">
      <c r="A3059" t="s">
        <v>11819</v>
      </c>
      <c r="B3059" t="s">
        <v>863</v>
      </c>
      <c r="C3059" t="s">
        <v>8913</v>
      </c>
      <c r="D3059" s="31">
        <v>60</v>
      </c>
    </row>
    <row r="3060" spans="1:4" ht="15" hidden="1" customHeight="1" x14ac:dyDescent="0.3">
      <c r="A3060" t="s">
        <v>11820</v>
      </c>
      <c r="B3060" t="s">
        <v>5616</v>
      </c>
      <c r="C3060" t="s">
        <v>9119</v>
      </c>
      <c r="D3060" s="31" t="e">
        <v>#N/A</v>
      </c>
    </row>
    <row r="3061" spans="1:4" ht="15" hidden="1" customHeight="1" x14ac:dyDescent="0.3">
      <c r="A3061" t="s">
        <v>11821</v>
      </c>
      <c r="B3061" t="s">
        <v>1099</v>
      </c>
      <c r="C3061" t="s">
        <v>11588</v>
      </c>
      <c r="D3061" s="31">
        <v>11</v>
      </c>
    </row>
    <row r="3062" spans="1:4" ht="15" hidden="1" customHeight="1" x14ac:dyDescent="0.3">
      <c r="A3062" t="s">
        <v>11822</v>
      </c>
      <c r="B3062" t="s">
        <v>1099</v>
      </c>
      <c r="C3062" t="s">
        <v>11823</v>
      </c>
      <c r="D3062" s="31">
        <v>11</v>
      </c>
    </row>
    <row r="3063" spans="1:4" ht="15" hidden="1" customHeight="1" x14ac:dyDescent="0.3">
      <c r="A3063" t="s">
        <v>11824</v>
      </c>
      <c r="B3063" t="s">
        <v>1099</v>
      </c>
      <c r="C3063" t="s">
        <v>11544</v>
      </c>
      <c r="D3063" s="31">
        <v>11</v>
      </c>
    </row>
    <row r="3064" spans="1:4" ht="15" customHeight="1" x14ac:dyDescent="0.3">
      <c r="A3064" t="s">
        <v>11825</v>
      </c>
      <c r="B3064" t="s">
        <v>1092</v>
      </c>
      <c r="C3064" t="s">
        <v>11826</v>
      </c>
      <c r="D3064" s="31" t="e">
        <v>#N/A</v>
      </c>
    </row>
    <row r="3065" spans="1:4" ht="15" customHeight="1" x14ac:dyDescent="0.3">
      <c r="A3065" t="s">
        <v>11827</v>
      </c>
      <c r="B3065" t="s">
        <v>1092</v>
      </c>
      <c r="C3065" t="s">
        <v>11828</v>
      </c>
      <c r="D3065" s="31" t="e">
        <v>#N/A</v>
      </c>
    </row>
    <row r="3066" spans="1:4" ht="15" hidden="1" customHeight="1" x14ac:dyDescent="0.3">
      <c r="A3066" t="s">
        <v>11829</v>
      </c>
      <c r="B3066" t="s">
        <v>1099</v>
      </c>
      <c r="C3066" t="s">
        <v>11692</v>
      </c>
      <c r="D3066" s="31">
        <v>11</v>
      </c>
    </row>
    <row r="3067" spans="1:4" ht="15" hidden="1" customHeight="1" x14ac:dyDescent="0.3">
      <c r="A3067" t="s">
        <v>11830</v>
      </c>
      <c r="B3067" t="s">
        <v>1099</v>
      </c>
      <c r="C3067" t="s">
        <v>11487</v>
      </c>
      <c r="D3067" s="31">
        <v>11</v>
      </c>
    </row>
    <row r="3068" spans="1:4" ht="15" hidden="1" customHeight="1" x14ac:dyDescent="0.3">
      <c r="A3068" t="s">
        <v>11831</v>
      </c>
      <c r="B3068" t="s">
        <v>10</v>
      </c>
      <c r="C3068" t="s">
        <v>11832</v>
      </c>
      <c r="D3068" s="31">
        <v>51</v>
      </c>
    </row>
    <row r="3069" spans="1:4" ht="15" hidden="1" customHeight="1" x14ac:dyDescent="0.3">
      <c r="A3069" t="s">
        <v>11833</v>
      </c>
      <c r="B3069" t="s">
        <v>10</v>
      </c>
      <c r="C3069" t="s">
        <v>11834</v>
      </c>
      <c r="D3069" s="31">
        <v>51</v>
      </c>
    </row>
    <row r="3070" spans="1:4" ht="15" hidden="1" customHeight="1" x14ac:dyDescent="0.3">
      <c r="A3070" t="s">
        <v>11835</v>
      </c>
      <c r="B3070" t="s">
        <v>10</v>
      </c>
      <c r="C3070" t="s">
        <v>11836</v>
      </c>
      <c r="D3070" s="31">
        <v>51</v>
      </c>
    </row>
    <row r="3071" spans="1:4" ht="15" hidden="1" customHeight="1" x14ac:dyDescent="0.3">
      <c r="A3071" t="s">
        <v>11837</v>
      </c>
      <c r="B3071" t="s">
        <v>10</v>
      </c>
      <c r="C3071" t="s">
        <v>11838</v>
      </c>
      <c r="D3071" s="31">
        <v>51</v>
      </c>
    </row>
    <row r="3072" spans="1:4" ht="15" hidden="1" customHeight="1" x14ac:dyDescent="0.3">
      <c r="A3072" t="s">
        <v>11839</v>
      </c>
      <c r="B3072" t="s">
        <v>817</v>
      </c>
      <c r="C3072" t="s">
        <v>11840</v>
      </c>
      <c r="D3072" s="31">
        <v>53</v>
      </c>
    </row>
    <row r="3073" spans="1:4" ht="15" hidden="1" customHeight="1" x14ac:dyDescent="0.3">
      <c r="A3073" t="s">
        <v>11841</v>
      </c>
      <c r="B3073" t="s">
        <v>11842</v>
      </c>
      <c r="C3073" t="s">
        <v>11843</v>
      </c>
      <c r="D3073" s="31">
        <v>61</v>
      </c>
    </row>
    <row r="3074" spans="1:4" ht="15" hidden="1" customHeight="1" x14ac:dyDescent="0.3">
      <c r="A3074" t="s">
        <v>11844</v>
      </c>
      <c r="B3074" t="s">
        <v>1099</v>
      </c>
      <c r="C3074" t="s">
        <v>11845</v>
      </c>
      <c r="D3074" s="31">
        <v>11</v>
      </c>
    </row>
    <row r="3075" spans="1:4" ht="15" hidden="1" customHeight="1" x14ac:dyDescent="0.3">
      <c r="A3075" t="s">
        <v>11846</v>
      </c>
      <c r="B3075" t="s">
        <v>1099</v>
      </c>
      <c r="C3075" t="s">
        <v>11847</v>
      </c>
      <c r="D3075" s="31">
        <v>11</v>
      </c>
    </row>
    <row r="3076" spans="1:4" ht="15" hidden="1" customHeight="1" x14ac:dyDescent="0.3">
      <c r="A3076" t="s">
        <v>11848</v>
      </c>
      <c r="B3076" t="s">
        <v>1099</v>
      </c>
      <c r="C3076" t="s">
        <v>11849</v>
      </c>
      <c r="D3076" s="31">
        <v>11</v>
      </c>
    </row>
    <row r="3077" spans="1:4" ht="15" hidden="1" customHeight="1" x14ac:dyDescent="0.3">
      <c r="A3077" t="s">
        <v>11850</v>
      </c>
      <c r="B3077" t="s">
        <v>1099</v>
      </c>
      <c r="C3077" t="s">
        <v>11851</v>
      </c>
      <c r="D3077" s="31">
        <v>11</v>
      </c>
    </row>
    <row r="3078" spans="1:4" ht="15" hidden="1" customHeight="1" x14ac:dyDescent="0.3">
      <c r="A3078" t="s">
        <v>11852</v>
      </c>
      <c r="B3078" t="s">
        <v>1099</v>
      </c>
      <c r="C3078" t="s">
        <v>11299</v>
      </c>
      <c r="D3078" s="31">
        <v>11</v>
      </c>
    </row>
    <row r="3079" spans="1:4" ht="15" hidden="1" customHeight="1" x14ac:dyDescent="0.3">
      <c r="A3079" t="s">
        <v>11853</v>
      </c>
      <c r="B3079" t="s">
        <v>1099</v>
      </c>
      <c r="C3079" t="s">
        <v>11854</v>
      </c>
      <c r="D3079" s="31">
        <v>11</v>
      </c>
    </row>
    <row r="3080" spans="1:4" ht="15" hidden="1" customHeight="1" x14ac:dyDescent="0.3">
      <c r="A3080" t="s">
        <v>11855</v>
      </c>
      <c r="B3080" t="s">
        <v>1099</v>
      </c>
      <c r="C3080" t="s">
        <v>11432</v>
      </c>
      <c r="D3080" s="31">
        <v>11</v>
      </c>
    </row>
    <row r="3081" spans="1:4" ht="15" hidden="1" customHeight="1" x14ac:dyDescent="0.3">
      <c r="A3081" t="s">
        <v>11856</v>
      </c>
      <c r="B3081" t="s">
        <v>1099</v>
      </c>
      <c r="C3081" t="s">
        <v>11432</v>
      </c>
      <c r="D3081" s="31">
        <v>11</v>
      </c>
    </row>
    <row r="3082" spans="1:4" ht="15" hidden="1" customHeight="1" x14ac:dyDescent="0.3">
      <c r="A3082" t="s">
        <v>11857</v>
      </c>
      <c r="B3082" t="s">
        <v>1099</v>
      </c>
      <c r="C3082" t="s">
        <v>11430</v>
      </c>
      <c r="D3082" s="31">
        <v>11</v>
      </c>
    </row>
    <row r="3083" spans="1:4" ht="15" hidden="1" customHeight="1" x14ac:dyDescent="0.3">
      <c r="A3083" t="s">
        <v>11858</v>
      </c>
      <c r="B3083" t="s">
        <v>1099</v>
      </c>
      <c r="C3083" t="s">
        <v>11430</v>
      </c>
      <c r="D3083" s="31">
        <v>11</v>
      </c>
    </row>
    <row r="3084" spans="1:4" ht="15" hidden="1" customHeight="1" x14ac:dyDescent="0.3">
      <c r="A3084" t="s">
        <v>11859</v>
      </c>
      <c r="B3084" t="s">
        <v>1099</v>
      </c>
      <c r="C3084" t="s">
        <v>11860</v>
      </c>
      <c r="D3084" s="31">
        <v>11</v>
      </c>
    </row>
    <row r="3085" spans="1:4" ht="15" hidden="1" customHeight="1" x14ac:dyDescent="0.3">
      <c r="A3085" t="s">
        <v>11861</v>
      </c>
      <c r="B3085" t="s">
        <v>1099</v>
      </c>
      <c r="C3085" t="s">
        <v>11862</v>
      </c>
      <c r="D3085" s="31">
        <v>11</v>
      </c>
    </row>
    <row r="3086" spans="1:4" ht="15" hidden="1" customHeight="1" x14ac:dyDescent="0.3">
      <c r="A3086" t="s">
        <v>11863</v>
      </c>
      <c r="B3086" t="s">
        <v>1099</v>
      </c>
      <c r="C3086" t="s">
        <v>11864</v>
      </c>
      <c r="D3086" s="31">
        <v>11</v>
      </c>
    </row>
    <row r="3087" spans="1:4" ht="15" hidden="1" customHeight="1" x14ac:dyDescent="0.3">
      <c r="A3087" t="s">
        <v>11865</v>
      </c>
      <c r="B3087" t="s">
        <v>1099</v>
      </c>
      <c r="C3087" t="s">
        <v>11532</v>
      </c>
      <c r="D3087" s="31">
        <v>11</v>
      </c>
    </row>
    <row r="3088" spans="1:4" ht="15" hidden="1" customHeight="1" x14ac:dyDescent="0.3">
      <c r="A3088" t="s">
        <v>11866</v>
      </c>
      <c r="B3088" t="s">
        <v>1099</v>
      </c>
      <c r="C3088" t="s">
        <v>11867</v>
      </c>
      <c r="D3088" s="31">
        <v>11</v>
      </c>
    </row>
    <row r="3089" spans="1:4" ht="15" hidden="1" customHeight="1" x14ac:dyDescent="0.3">
      <c r="A3089" t="s">
        <v>11868</v>
      </c>
      <c r="B3089" t="s">
        <v>1099</v>
      </c>
      <c r="C3089" t="s">
        <v>11867</v>
      </c>
      <c r="D3089" s="31">
        <v>11</v>
      </c>
    </row>
    <row r="3090" spans="1:4" ht="15" hidden="1" customHeight="1" x14ac:dyDescent="0.3">
      <c r="A3090" t="s">
        <v>11869</v>
      </c>
      <c r="B3090" t="s">
        <v>1099</v>
      </c>
      <c r="C3090" t="s">
        <v>11870</v>
      </c>
      <c r="D3090" s="31">
        <v>11</v>
      </c>
    </row>
    <row r="3091" spans="1:4" ht="15" hidden="1" customHeight="1" x14ac:dyDescent="0.3">
      <c r="A3091" t="s">
        <v>11871</v>
      </c>
      <c r="B3091" t="s">
        <v>1099</v>
      </c>
      <c r="C3091" t="s">
        <v>11872</v>
      </c>
      <c r="D3091" s="31">
        <v>11</v>
      </c>
    </row>
    <row r="3092" spans="1:4" ht="15" hidden="1" customHeight="1" x14ac:dyDescent="0.3">
      <c r="A3092" t="s">
        <v>11873</v>
      </c>
      <c r="B3092" t="s">
        <v>1099</v>
      </c>
      <c r="C3092" t="s">
        <v>11874</v>
      </c>
      <c r="D3092" s="31">
        <v>11</v>
      </c>
    </row>
    <row r="3093" spans="1:4" ht="15" hidden="1" customHeight="1" x14ac:dyDescent="0.3">
      <c r="A3093" t="s">
        <v>11875</v>
      </c>
      <c r="B3093" t="s">
        <v>1099</v>
      </c>
      <c r="C3093" t="s">
        <v>11876</v>
      </c>
      <c r="D3093" s="31">
        <v>11</v>
      </c>
    </row>
    <row r="3094" spans="1:4" ht="15" hidden="1" customHeight="1" x14ac:dyDescent="0.3">
      <c r="A3094" t="s">
        <v>11877</v>
      </c>
      <c r="B3094" t="s">
        <v>1099</v>
      </c>
      <c r="C3094" t="s">
        <v>11878</v>
      </c>
      <c r="D3094" s="31">
        <v>11</v>
      </c>
    </row>
    <row r="3095" spans="1:4" ht="15" hidden="1" customHeight="1" x14ac:dyDescent="0.3">
      <c r="A3095" t="s">
        <v>11879</v>
      </c>
      <c r="B3095" t="s">
        <v>1099</v>
      </c>
      <c r="C3095" t="s">
        <v>11880</v>
      </c>
      <c r="D3095" s="31">
        <v>11</v>
      </c>
    </row>
    <row r="3096" spans="1:4" ht="15" hidden="1" customHeight="1" x14ac:dyDescent="0.3">
      <c r="A3096" t="s">
        <v>11881</v>
      </c>
      <c r="B3096" t="s">
        <v>1099</v>
      </c>
      <c r="C3096" t="s">
        <v>11882</v>
      </c>
      <c r="D3096" s="31">
        <v>11</v>
      </c>
    </row>
    <row r="3097" spans="1:4" ht="15" hidden="1" customHeight="1" x14ac:dyDescent="0.3">
      <c r="A3097" t="s">
        <v>11883</v>
      </c>
      <c r="B3097" t="s">
        <v>1099</v>
      </c>
      <c r="C3097" t="s">
        <v>11884</v>
      </c>
      <c r="D3097" s="31">
        <v>11</v>
      </c>
    </row>
    <row r="3098" spans="1:4" ht="15" hidden="1" customHeight="1" x14ac:dyDescent="0.3">
      <c r="A3098" t="s">
        <v>11885</v>
      </c>
      <c r="B3098" t="s">
        <v>1099</v>
      </c>
      <c r="C3098" t="s">
        <v>11886</v>
      </c>
      <c r="D3098" s="31">
        <v>11</v>
      </c>
    </row>
    <row r="3099" spans="1:4" ht="15" hidden="1" customHeight="1" x14ac:dyDescent="0.3">
      <c r="A3099" t="s">
        <v>11887</v>
      </c>
      <c r="B3099" t="s">
        <v>1099</v>
      </c>
      <c r="C3099" t="s">
        <v>11888</v>
      </c>
      <c r="D3099" s="31">
        <v>11</v>
      </c>
    </row>
    <row r="3100" spans="1:4" ht="15" hidden="1" customHeight="1" x14ac:dyDescent="0.3">
      <c r="A3100" t="s">
        <v>11889</v>
      </c>
      <c r="B3100" t="s">
        <v>1099</v>
      </c>
      <c r="C3100" t="s">
        <v>11890</v>
      </c>
      <c r="D3100" s="31">
        <v>11</v>
      </c>
    </row>
    <row r="3101" spans="1:4" ht="15" hidden="1" customHeight="1" x14ac:dyDescent="0.3">
      <c r="A3101" t="s">
        <v>11891</v>
      </c>
      <c r="B3101" t="s">
        <v>1099</v>
      </c>
      <c r="C3101" t="s">
        <v>11892</v>
      </c>
      <c r="D3101" s="31">
        <v>11</v>
      </c>
    </row>
    <row r="3102" spans="1:4" ht="15" hidden="1" customHeight="1" x14ac:dyDescent="0.3">
      <c r="A3102" t="s">
        <v>11893</v>
      </c>
      <c r="B3102" t="s">
        <v>1099</v>
      </c>
      <c r="C3102" t="s">
        <v>11894</v>
      </c>
      <c r="D3102" s="31">
        <v>11</v>
      </c>
    </row>
    <row r="3103" spans="1:4" ht="15" hidden="1" customHeight="1" x14ac:dyDescent="0.3">
      <c r="A3103" t="s">
        <v>11895</v>
      </c>
      <c r="B3103" t="s">
        <v>1099</v>
      </c>
      <c r="C3103" t="s">
        <v>11896</v>
      </c>
      <c r="D3103" s="31">
        <v>11</v>
      </c>
    </row>
    <row r="3104" spans="1:4" ht="15" hidden="1" customHeight="1" x14ac:dyDescent="0.3">
      <c r="A3104" t="s">
        <v>11897</v>
      </c>
      <c r="B3104" t="s">
        <v>1099</v>
      </c>
      <c r="C3104" t="s">
        <v>11898</v>
      </c>
      <c r="D3104" s="31">
        <v>11</v>
      </c>
    </row>
    <row r="3105" spans="1:4" ht="15" hidden="1" customHeight="1" x14ac:dyDescent="0.3">
      <c r="A3105" t="s">
        <v>11899</v>
      </c>
      <c r="B3105" t="s">
        <v>1099</v>
      </c>
      <c r="C3105" t="s">
        <v>11900</v>
      </c>
      <c r="D3105" s="31">
        <v>11</v>
      </c>
    </row>
    <row r="3106" spans="1:4" ht="15" hidden="1" customHeight="1" x14ac:dyDescent="0.3">
      <c r="A3106" t="s">
        <v>11901</v>
      </c>
      <c r="B3106" t="s">
        <v>1099</v>
      </c>
      <c r="C3106" t="s">
        <v>11902</v>
      </c>
      <c r="D3106" s="31">
        <v>11</v>
      </c>
    </row>
    <row r="3107" spans="1:4" ht="15" hidden="1" customHeight="1" x14ac:dyDescent="0.3">
      <c r="A3107" t="s">
        <v>11903</v>
      </c>
      <c r="B3107" t="s">
        <v>1099</v>
      </c>
      <c r="C3107" t="s">
        <v>11904</v>
      </c>
      <c r="D3107" s="31">
        <v>11</v>
      </c>
    </row>
    <row r="3108" spans="1:4" ht="15" hidden="1" customHeight="1" x14ac:dyDescent="0.3">
      <c r="A3108" t="s">
        <v>11905</v>
      </c>
      <c r="B3108" t="s">
        <v>1099</v>
      </c>
      <c r="C3108" t="s">
        <v>11906</v>
      </c>
      <c r="D3108" s="31">
        <v>11</v>
      </c>
    </row>
    <row r="3109" spans="1:4" ht="15" hidden="1" customHeight="1" x14ac:dyDescent="0.3">
      <c r="A3109" t="s">
        <v>11907</v>
      </c>
      <c r="B3109" t="s">
        <v>1099</v>
      </c>
      <c r="C3109" t="s">
        <v>11908</v>
      </c>
      <c r="D3109" s="31">
        <v>11</v>
      </c>
    </row>
    <row r="3110" spans="1:4" ht="15" hidden="1" customHeight="1" x14ac:dyDescent="0.3">
      <c r="A3110" t="s">
        <v>11909</v>
      </c>
      <c r="B3110" t="s">
        <v>1099</v>
      </c>
      <c r="C3110" t="s">
        <v>11910</v>
      </c>
      <c r="D3110" s="31">
        <v>11</v>
      </c>
    </row>
    <row r="3111" spans="1:4" ht="15" hidden="1" customHeight="1" x14ac:dyDescent="0.3">
      <c r="A3111" t="s">
        <v>11911</v>
      </c>
      <c r="B3111" t="s">
        <v>1099</v>
      </c>
      <c r="C3111" t="s">
        <v>11912</v>
      </c>
      <c r="D3111" s="31">
        <v>11</v>
      </c>
    </row>
    <row r="3112" spans="1:4" ht="15" hidden="1" customHeight="1" x14ac:dyDescent="0.3">
      <c r="A3112" t="s">
        <v>11913</v>
      </c>
      <c r="B3112" t="s">
        <v>1099</v>
      </c>
      <c r="C3112" t="s">
        <v>11914</v>
      </c>
      <c r="D3112" s="31">
        <v>11</v>
      </c>
    </row>
    <row r="3113" spans="1:4" ht="15" hidden="1" customHeight="1" x14ac:dyDescent="0.3">
      <c r="A3113" t="s">
        <v>11915</v>
      </c>
      <c r="B3113" t="s">
        <v>1099</v>
      </c>
      <c r="C3113" t="s">
        <v>11916</v>
      </c>
      <c r="D3113" s="31">
        <v>11</v>
      </c>
    </row>
    <row r="3114" spans="1:4" ht="15" hidden="1" customHeight="1" x14ac:dyDescent="0.3">
      <c r="A3114" t="s">
        <v>11917</v>
      </c>
      <c r="B3114" t="s">
        <v>1099</v>
      </c>
      <c r="C3114" t="s">
        <v>11918</v>
      </c>
      <c r="D3114" s="31">
        <v>11</v>
      </c>
    </row>
    <row r="3115" spans="1:4" ht="15" hidden="1" customHeight="1" x14ac:dyDescent="0.3">
      <c r="A3115" t="s">
        <v>11919</v>
      </c>
      <c r="B3115" t="s">
        <v>1099</v>
      </c>
      <c r="C3115" t="s">
        <v>11503</v>
      </c>
      <c r="D3115" s="31">
        <v>11</v>
      </c>
    </row>
    <row r="3116" spans="1:4" ht="15" hidden="1" customHeight="1" x14ac:dyDescent="0.3">
      <c r="A3116" t="s">
        <v>11920</v>
      </c>
      <c r="B3116" t="s">
        <v>1099</v>
      </c>
      <c r="C3116" t="s">
        <v>11921</v>
      </c>
      <c r="D3116" s="31">
        <v>11</v>
      </c>
    </row>
    <row r="3117" spans="1:4" ht="15" hidden="1" customHeight="1" x14ac:dyDescent="0.3">
      <c r="A3117" t="s">
        <v>11922</v>
      </c>
      <c r="B3117" t="s">
        <v>1099</v>
      </c>
      <c r="C3117" t="s">
        <v>11923</v>
      </c>
      <c r="D3117" s="31">
        <v>11</v>
      </c>
    </row>
    <row r="3118" spans="1:4" ht="15" hidden="1" customHeight="1" x14ac:dyDescent="0.3">
      <c r="A3118" t="s">
        <v>11924</v>
      </c>
      <c r="B3118" t="s">
        <v>1099</v>
      </c>
      <c r="C3118" t="s">
        <v>11923</v>
      </c>
      <c r="D3118" s="31">
        <v>11</v>
      </c>
    </row>
    <row r="3119" spans="1:4" ht="15" hidden="1" customHeight="1" x14ac:dyDescent="0.3">
      <c r="A3119" t="s">
        <v>11925</v>
      </c>
      <c r="B3119" t="s">
        <v>1099</v>
      </c>
      <c r="C3119" t="s">
        <v>11926</v>
      </c>
      <c r="D3119" s="31">
        <v>11</v>
      </c>
    </row>
    <row r="3120" spans="1:4" ht="15" hidden="1" customHeight="1" x14ac:dyDescent="0.3">
      <c r="A3120" t="s">
        <v>11927</v>
      </c>
      <c r="B3120" t="s">
        <v>1099</v>
      </c>
      <c r="C3120" t="s">
        <v>11928</v>
      </c>
      <c r="D3120" s="31">
        <v>11</v>
      </c>
    </row>
    <row r="3121" spans="1:4" ht="15" hidden="1" customHeight="1" x14ac:dyDescent="0.3">
      <c r="A3121" t="s">
        <v>11929</v>
      </c>
      <c r="B3121" t="s">
        <v>1099</v>
      </c>
      <c r="C3121" t="s">
        <v>11930</v>
      </c>
      <c r="D3121" s="31">
        <v>11</v>
      </c>
    </row>
    <row r="3122" spans="1:4" ht="15" hidden="1" customHeight="1" x14ac:dyDescent="0.3">
      <c r="A3122" t="s">
        <v>11931</v>
      </c>
      <c r="B3122" t="s">
        <v>1099</v>
      </c>
      <c r="C3122" t="s">
        <v>11932</v>
      </c>
      <c r="D3122" s="31">
        <v>11</v>
      </c>
    </row>
    <row r="3123" spans="1:4" ht="15" hidden="1" customHeight="1" x14ac:dyDescent="0.3">
      <c r="A3123" t="s">
        <v>11933</v>
      </c>
      <c r="B3123" t="s">
        <v>1099</v>
      </c>
      <c r="C3123" t="s">
        <v>11934</v>
      </c>
      <c r="D3123" s="31">
        <v>11</v>
      </c>
    </row>
    <row r="3124" spans="1:4" ht="15" hidden="1" customHeight="1" x14ac:dyDescent="0.3">
      <c r="A3124" t="s">
        <v>11935</v>
      </c>
      <c r="B3124" t="s">
        <v>1099</v>
      </c>
      <c r="C3124" t="s">
        <v>11936</v>
      </c>
      <c r="D3124" s="31">
        <v>11</v>
      </c>
    </row>
    <row r="3125" spans="1:4" ht="15" hidden="1" customHeight="1" x14ac:dyDescent="0.3">
      <c r="A3125" t="s">
        <v>11937</v>
      </c>
      <c r="B3125" t="s">
        <v>1099</v>
      </c>
      <c r="C3125" t="s">
        <v>11938</v>
      </c>
      <c r="D3125" s="31">
        <v>11</v>
      </c>
    </row>
    <row r="3126" spans="1:4" ht="15" hidden="1" customHeight="1" x14ac:dyDescent="0.3">
      <c r="A3126" t="s">
        <v>11939</v>
      </c>
      <c r="B3126" t="s">
        <v>1099</v>
      </c>
      <c r="C3126" t="s">
        <v>11940</v>
      </c>
      <c r="D3126" s="31">
        <v>11</v>
      </c>
    </row>
    <row r="3127" spans="1:4" ht="15" hidden="1" customHeight="1" x14ac:dyDescent="0.3">
      <c r="A3127" t="s">
        <v>11941</v>
      </c>
      <c r="B3127" t="s">
        <v>1099</v>
      </c>
      <c r="C3127" t="s">
        <v>11497</v>
      </c>
      <c r="D3127" s="31">
        <v>11</v>
      </c>
    </row>
    <row r="3128" spans="1:4" ht="15" hidden="1" customHeight="1" x14ac:dyDescent="0.3">
      <c r="A3128" t="s">
        <v>11942</v>
      </c>
      <c r="B3128" t="s">
        <v>1099</v>
      </c>
      <c r="C3128" t="s">
        <v>11943</v>
      </c>
      <c r="D3128" s="31">
        <v>11</v>
      </c>
    </row>
    <row r="3129" spans="1:4" ht="15" hidden="1" customHeight="1" x14ac:dyDescent="0.3">
      <c r="A3129" t="s">
        <v>11944</v>
      </c>
      <c r="B3129" t="s">
        <v>1099</v>
      </c>
      <c r="C3129" t="s">
        <v>11945</v>
      </c>
      <c r="D3129" s="31">
        <v>11</v>
      </c>
    </row>
    <row r="3130" spans="1:4" ht="15" hidden="1" customHeight="1" x14ac:dyDescent="0.3">
      <c r="A3130" t="s">
        <v>11946</v>
      </c>
      <c r="B3130" t="s">
        <v>1099</v>
      </c>
      <c r="C3130" t="s">
        <v>11947</v>
      </c>
      <c r="D3130" s="31">
        <v>11</v>
      </c>
    </row>
    <row r="3131" spans="1:4" ht="15" hidden="1" customHeight="1" x14ac:dyDescent="0.3">
      <c r="A3131" t="s">
        <v>11948</v>
      </c>
      <c r="B3131" t="s">
        <v>1099</v>
      </c>
      <c r="C3131" t="s">
        <v>11949</v>
      </c>
      <c r="D3131" s="31">
        <v>11</v>
      </c>
    </row>
    <row r="3132" spans="1:4" ht="15" hidden="1" customHeight="1" x14ac:dyDescent="0.3">
      <c r="A3132" t="s">
        <v>11950</v>
      </c>
      <c r="B3132" t="s">
        <v>1099</v>
      </c>
      <c r="C3132" t="s">
        <v>11951</v>
      </c>
      <c r="D3132" s="31">
        <v>11</v>
      </c>
    </row>
    <row r="3133" spans="1:4" ht="15" hidden="1" customHeight="1" x14ac:dyDescent="0.3">
      <c r="A3133" t="s">
        <v>11952</v>
      </c>
      <c r="B3133" t="s">
        <v>1099</v>
      </c>
      <c r="C3133" t="s">
        <v>11953</v>
      </c>
      <c r="D3133" s="31">
        <v>11</v>
      </c>
    </row>
    <row r="3134" spans="1:4" ht="15" hidden="1" customHeight="1" x14ac:dyDescent="0.3">
      <c r="A3134" t="s">
        <v>11954</v>
      </c>
      <c r="B3134" t="s">
        <v>1099</v>
      </c>
      <c r="C3134" t="s">
        <v>11955</v>
      </c>
      <c r="D3134" s="31">
        <v>11</v>
      </c>
    </row>
    <row r="3135" spans="1:4" ht="15" hidden="1" customHeight="1" x14ac:dyDescent="0.3">
      <c r="A3135" t="s">
        <v>11956</v>
      </c>
      <c r="B3135" t="s">
        <v>1099</v>
      </c>
      <c r="C3135" t="s">
        <v>11957</v>
      </c>
      <c r="D3135" s="31">
        <v>11</v>
      </c>
    </row>
    <row r="3136" spans="1:4" ht="15" hidden="1" customHeight="1" x14ac:dyDescent="0.3">
      <c r="A3136" t="s">
        <v>11958</v>
      </c>
      <c r="B3136" t="s">
        <v>1099</v>
      </c>
      <c r="C3136" t="s">
        <v>11959</v>
      </c>
      <c r="D3136" s="31">
        <v>11</v>
      </c>
    </row>
    <row r="3137" spans="1:4" ht="15" hidden="1" customHeight="1" x14ac:dyDescent="0.3">
      <c r="A3137" t="s">
        <v>11960</v>
      </c>
      <c r="B3137" t="s">
        <v>1099</v>
      </c>
      <c r="C3137" t="s">
        <v>11961</v>
      </c>
      <c r="D3137" s="31">
        <v>11</v>
      </c>
    </row>
    <row r="3138" spans="1:4" ht="15" hidden="1" customHeight="1" x14ac:dyDescent="0.3">
      <c r="A3138" t="s">
        <v>11962</v>
      </c>
      <c r="B3138" t="s">
        <v>1099</v>
      </c>
      <c r="C3138" t="s">
        <v>11963</v>
      </c>
      <c r="D3138" s="31">
        <v>11</v>
      </c>
    </row>
    <row r="3139" spans="1:4" ht="15" hidden="1" customHeight="1" x14ac:dyDescent="0.3">
      <c r="A3139" t="s">
        <v>11964</v>
      </c>
      <c r="B3139" t="s">
        <v>1099</v>
      </c>
      <c r="C3139" t="s">
        <v>11965</v>
      </c>
      <c r="D3139" s="31">
        <v>11</v>
      </c>
    </row>
    <row r="3140" spans="1:4" ht="15" hidden="1" customHeight="1" x14ac:dyDescent="0.3">
      <c r="A3140" t="s">
        <v>11966</v>
      </c>
      <c r="B3140" t="s">
        <v>1099</v>
      </c>
      <c r="C3140" t="s">
        <v>11967</v>
      </c>
      <c r="D3140" s="31">
        <v>11</v>
      </c>
    </row>
    <row r="3141" spans="1:4" ht="15" hidden="1" customHeight="1" x14ac:dyDescent="0.3">
      <c r="A3141" t="s">
        <v>11968</v>
      </c>
      <c r="B3141" t="s">
        <v>1099</v>
      </c>
      <c r="C3141" t="s">
        <v>11969</v>
      </c>
      <c r="D3141" s="31">
        <v>11</v>
      </c>
    </row>
    <row r="3142" spans="1:4" ht="15" hidden="1" customHeight="1" x14ac:dyDescent="0.3">
      <c r="A3142" t="s">
        <v>11970</v>
      </c>
      <c r="B3142" t="s">
        <v>1099</v>
      </c>
      <c r="C3142" t="s">
        <v>11971</v>
      </c>
      <c r="D3142" s="31">
        <v>11</v>
      </c>
    </row>
    <row r="3143" spans="1:4" ht="15" hidden="1" customHeight="1" x14ac:dyDescent="0.3">
      <c r="A3143" t="s">
        <v>11972</v>
      </c>
      <c r="B3143" t="s">
        <v>1099</v>
      </c>
      <c r="C3143" t="s">
        <v>11973</v>
      </c>
      <c r="D3143" s="31">
        <v>11</v>
      </c>
    </row>
    <row r="3144" spans="1:4" ht="15" hidden="1" customHeight="1" x14ac:dyDescent="0.3">
      <c r="A3144" t="s">
        <v>11974</v>
      </c>
      <c r="B3144" t="s">
        <v>1099</v>
      </c>
      <c r="C3144" t="s">
        <v>11975</v>
      </c>
      <c r="D3144" s="31">
        <v>11</v>
      </c>
    </row>
    <row r="3145" spans="1:4" ht="15" hidden="1" customHeight="1" x14ac:dyDescent="0.3">
      <c r="A3145" t="s">
        <v>11976</v>
      </c>
      <c r="B3145" t="s">
        <v>1099</v>
      </c>
      <c r="C3145" t="s">
        <v>11977</v>
      </c>
      <c r="D3145" s="31">
        <v>11</v>
      </c>
    </row>
    <row r="3146" spans="1:4" ht="15" hidden="1" customHeight="1" x14ac:dyDescent="0.3">
      <c r="A3146" t="s">
        <v>11978</v>
      </c>
      <c r="B3146" t="s">
        <v>1099</v>
      </c>
      <c r="C3146" t="s">
        <v>11979</v>
      </c>
      <c r="D3146" s="31">
        <v>11</v>
      </c>
    </row>
    <row r="3147" spans="1:4" ht="15" hidden="1" customHeight="1" x14ac:dyDescent="0.3">
      <c r="A3147" t="s">
        <v>11980</v>
      </c>
      <c r="B3147" t="s">
        <v>1099</v>
      </c>
      <c r="C3147" t="s">
        <v>11981</v>
      </c>
      <c r="D3147" s="31">
        <v>11</v>
      </c>
    </row>
    <row r="3148" spans="1:4" ht="15" hidden="1" customHeight="1" x14ac:dyDescent="0.3">
      <c r="A3148" t="s">
        <v>11982</v>
      </c>
      <c r="B3148" t="s">
        <v>1099</v>
      </c>
      <c r="C3148" t="s">
        <v>11983</v>
      </c>
      <c r="D3148" s="31">
        <v>11</v>
      </c>
    </row>
    <row r="3149" spans="1:4" ht="15" hidden="1" customHeight="1" x14ac:dyDescent="0.3">
      <c r="A3149" t="s">
        <v>11984</v>
      </c>
      <c r="B3149" t="s">
        <v>1099</v>
      </c>
      <c r="C3149" t="s">
        <v>11985</v>
      </c>
      <c r="D3149" s="31">
        <v>11</v>
      </c>
    </row>
    <row r="3150" spans="1:4" ht="15" hidden="1" customHeight="1" x14ac:dyDescent="0.3">
      <c r="A3150" t="s">
        <v>11986</v>
      </c>
      <c r="B3150" t="s">
        <v>1099</v>
      </c>
      <c r="C3150" t="s">
        <v>11987</v>
      </c>
      <c r="D3150" s="31">
        <v>11</v>
      </c>
    </row>
    <row r="3151" spans="1:4" ht="15" hidden="1" customHeight="1" x14ac:dyDescent="0.3">
      <c r="A3151" t="s">
        <v>11988</v>
      </c>
      <c r="B3151" t="s">
        <v>1099</v>
      </c>
      <c r="C3151" t="s">
        <v>11989</v>
      </c>
      <c r="D3151" s="31">
        <v>11</v>
      </c>
    </row>
    <row r="3152" spans="1:4" ht="15" hidden="1" customHeight="1" x14ac:dyDescent="0.3">
      <c r="A3152" t="s">
        <v>11990</v>
      </c>
      <c r="B3152" t="s">
        <v>1099</v>
      </c>
      <c r="C3152" t="s">
        <v>11991</v>
      </c>
      <c r="D3152" s="31">
        <v>11</v>
      </c>
    </row>
    <row r="3153" spans="1:4" ht="15" hidden="1" customHeight="1" x14ac:dyDescent="0.3">
      <c r="A3153" t="s">
        <v>11992</v>
      </c>
      <c r="B3153" t="s">
        <v>1099</v>
      </c>
      <c r="C3153" t="s">
        <v>11993</v>
      </c>
      <c r="D3153" s="31">
        <v>11</v>
      </c>
    </row>
    <row r="3154" spans="1:4" ht="15" hidden="1" customHeight="1" x14ac:dyDescent="0.3">
      <c r="A3154" t="s">
        <v>11994</v>
      </c>
      <c r="B3154" t="s">
        <v>1099</v>
      </c>
      <c r="C3154" t="s">
        <v>11995</v>
      </c>
      <c r="D3154" s="31">
        <v>11</v>
      </c>
    </row>
    <row r="3155" spans="1:4" ht="15" hidden="1" customHeight="1" x14ac:dyDescent="0.3">
      <c r="A3155" t="s">
        <v>11996</v>
      </c>
      <c r="B3155" t="s">
        <v>1099</v>
      </c>
      <c r="C3155" t="s">
        <v>11997</v>
      </c>
      <c r="D3155" s="31">
        <v>11</v>
      </c>
    </row>
    <row r="3156" spans="1:4" ht="15" hidden="1" customHeight="1" x14ac:dyDescent="0.3">
      <c r="A3156" t="s">
        <v>11998</v>
      </c>
      <c r="B3156" t="s">
        <v>1099</v>
      </c>
      <c r="C3156" t="s">
        <v>11999</v>
      </c>
      <c r="D3156" s="31">
        <v>11</v>
      </c>
    </row>
    <row r="3157" spans="1:4" ht="15" hidden="1" customHeight="1" x14ac:dyDescent="0.3">
      <c r="A3157" t="s">
        <v>12000</v>
      </c>
      <c r="B3157" t="s">
        <v>1099</v>
      </c>
      <c r="C3157" t="s">
        <v>11999</v>
      </c>
      <c r="D3157" s="31">
        <v>11</v>
      </c>
    </row>
    <row r="3158" spans="1:4" ht="15" hidden="1" customHeight="1" x14ac:dyDescent="0.3">
      <c r="A3158" t="s">
        <v>12001</v>
      </c>
      <c r="B3158" t="s">
        <v>1099</v>
      </c>
      <c r="C3158" t="s">
        <v>11999</v>
      </c>
      <c r="D3158" s="31">
        <v>11</v>
      </c>
    </row>
    <row r="3159" spans="1:4" ht="15" hidden="1" customHeight="1" x14ac:dyDescent="0.3">
      <c r="A3159" t="s">
        <v>12002</v>
      </c>
      <c r="B3159" t="s">
        <v>1099</v>
      </c>
      <c r="C3159" t="s">
        <v>12003</v>
      </c>
      <c r="D3159" s="31">
        <v>11</v>
      </c>
    </row>
    <row r="3160" spans="1:4" ht="15" hidden="1" customHeight="1" x14ac:dyDescent="0.3">
      <c r="A3160" t="s">
        <v>12004</v>
      </c>
      <c r="B3160" t="s">
        <v>1099</v>
      </c>
      <c r="C3160" t="s">
        <v>12003</v>
      </c>
      <c r="D3160" s="31">
        <v>11</v>
      </c>
    </row>
    <row r="3161" spans="1:4" ht="15" hidden="1" customHeight="1" x14ac:dyDescent="0.3">
      <c r="A3161" t="s">
        <v>12005</v>
      </c>
      <c r="B3161" t="s">
        <v>1099</v>
      </c>
      <c r="C3161" t="s">
        <v>12003</v>
      </c>
      <c r="D3161" s="31">
        <v>11</v>
      </c>
    </row>
    <row r="3162" spans="1:4" ht="15" hidden="1" customHeight="1" x14ac:dyDescent="0.3">
      <c r="A3162" t="s">
        <v>12006</v>
      </c>
      <c r="B3162" t="s">
        <v>1099</v>
      </c>
      <c r="C3162" t="s">
        <v>12007</v>
      </c>
      <c r="D3162" s="31">
        <v>11</v>
      </c>
    </row>
    <row r="3163" spans="1:4" ht="15" hidden="1" customHeight="1" x14ac:dyDescent="0.3">
      <c r="A3163" t="s">
        <v>12008</v>
      </c>
      <c r="B3163" t="s">
        <v>1099</v>
      </c>
      <c r="C3163" t="s">
        <v>12009</v>
      </c>
      <c r="D3163" s="31">
        <v>11</v>
      </c>
    </row>
    <row r="3164" spans="1:4" ht="15" hidden="1" customHeight="1" x14ac:dyDescent="0.3">
      <c r="A3164" t="s">
        <v>12010</v>
      </c>
      <c r="B3164" t="s">
        <v>1099</v>
      </c>
      <c r="C3164" t="s">
        <v>12011</v>
      </c>
      <c r="D3164" s="31">
        <v>11</v>
      </c>
    </row>
    <row r="3165" spans="1:4" ht="15" hidden="1" customHeight="1" x14ac:dyDescent="0.3">
      <c r="A3165" t="s">
        <v>12012</v>
      </c>
      <c r="B3165" t="s">
        <v>1099</v>
      </c>
      <c r="C3165" t="s">
        <v>12013</v>
      </c>
      <c r="D3165" s="31">
        <v>11</v>
      </c>
    </row>
    <row r="3166" spans="1:4" ht="15" hidden="1" customHeight="1" x14ac:dyDescent="0.3">
      <c r="A3166" t="s">
        <v>12014</v>
      </c>
      <c r="B3166" t="s">
        <v>1099</v>
      </c>
      <c r="C3166" t="s">
        <v>12015</v>
      </c>
      <c r="D3166" s="31">
        <v>11</v>
      </c>
    </row>
    <row r="3167" spans="1:4" ht="15" hidden="1" customHeight="1" x14ac:dyDescent="0.3">
      <c r="A3167" t="s">
        <v>12016</v>
      </c>
      <c r="B3167" t="s">
        <v>1099</v>
      </c>
      <c r="C3167" t="s">
        <v>12017</v>
      </c>
      <c r="D3167" s="31">
        <v>11</v>
      </c>
    </row>
    <row r="3168" spans="1:4" ht="15" hidden="1" customHeight="1" x14ac:dyDescent="0.3">
      <c r="A3168" t="s">
        <v>12018</v>
      </c>
      <c r="B3168" t="s">
        <v>1099</v>
      </c>
      <c r="C3168" t="s">
        <v>12019</v>
      </c>
      <c r="D3168" s="31">
        <v>11</v>
      </c>
    </row>
    <row r="3169" spans="1:4" ht="15" hidden="1" customHeight="1" x14ac:dyDescent="0.3">
      <c r="A3169" t="s">
        <v>12020</v>
      </c>
      <c r="B3169" t="s">
        <v>1099</v>
      </c>
      <c r="C3169" t="s">
        <v>12021</v>
      </c>
      <c r="D3169" s="31">
        <v>11</v>
      </c>
    </row>
    <row r="3170" spans="1:4" ht="15" hidden="1" customHeight="1" x14ac:dyDescent="0.3">
      <c r="A3170" t="s">
        <v>12022</v>
      </c>
      <c r="B3170" t="s">
        <v>1099</v>
      </c>
      <c r="C3170" t="s">
        <v>12021</v>
      </c>
      <c r="D3170" s="31">
        <v>11</v>
      </c>
    </row>
    <row r="3171" spans="1:4" ht="15" hidden="1" customHeight="1" x14ac:dyDescent="0.3">
      <c r="A3171" t="s">
        <v>12023</v>
      </c>
      <c r="B3171" t="s">
        <v>1099</v>
      </c>
      <c r="C3171" t="s">
        <v>12021</v>
      </c>
      <c r="D3171" s="31">
        <v>11</v>
      </c>
    </row>
    <row r="3172" spans="1:4" ht="15" hidden="1" customHeight="1" x14ac:dyDescent="0.3">
      <c r="A3172" t="s">
        <v>12024</v>
      </c>
      <c r="B3172" t="s">
        <v>1099</v>
      </c>
      <c r="C3172" t="s">
        <v>12025</v>
      </c>
      <c r="D3172" s="31">
        <v>11</v>
      </c>
    </row>
    <row r="3173" spans="1:4" ht="15" hidden="1" customHeight="1" x14ac:dyDescent="0.3">
      <c r="A3173" t="s">
        <v>12026</v>
      </c>
      <c r="B3173" t="s">
        <v>1099</v>
      </c>
      <c r="C3173" t="s">
        <v>12027</v>
      </c>
      <c r="D3173" s="31">
        <v>11</v>
      </c>
    </row>
    <row r="3174" spans="1:4" ht="15" hidden="1" customHeight="1" x14ac:dyDescent="0.3">
      <c r="A3174" t="s">
        <v>12028</v>
      </c>
      <c r="B3174" t="s">
        <v>1099</v>
      </c>
      <c r="C3174" t="s">
        <v>12029</v>
      </c>
      <c r="D3174" s="31">
        <v>11</v>
      </c>
    </row>
    <row r="3175" spans="1:4" ht="15" hidden="1" customHeight="1" x14ac:dyDescent="0.3">
      <c r="A3175" t="s">
        <v>12030</v>
      </c>
      <c r="B3175" t="s">
        <v>1099</v>
      </c>
      <c r="C3175" t="s">
        <v>12031</v>
      </c>
      <c r="D3175" s="31">
        <v>11</v>
      </c>
    </row>
    <row r="3176" spans="1:4" ht="15" hidden="1" customHeight="1" x14ac:dyDescent="0.3">
      <c r="A3176" t="s">
        <v>12032</v>
      </c>
      <c r="B3176" t="s">
        <v>1099</v>
      </c>
      <c r="C3176" t="s">
        <v>12033</v>
      </c>
      <c r="D3176" s="31">
        <v>11</v>
      </c>
    </row>
    <row r="3177" spans="1:4" ht="15" hidden="1" customHeight="1" x14ac:dyDescent="0.3">
      <c r="A3177" t="s">
        <v>12034</v>
      </c>
      <c r="B3177" t="s">
        <v>1099</v>
      </c>
      <c r="C3177" t="s">
        <v>12035</v>
      </c>
      <c r="D3177" s="31">
        <v>11</v>
      </c>
    </row>
    <row r="3178" spans="1:4" ht="15" hidden="1" customHeight="1" x14ac:dyDescent="0.3">
      <c r="A3178" t="s">
        <v>12036</v>
      </c>
      <c r="B3178" t="s">
        <v>1099</v>
      </c>
      <c r="C3178" t="s">
        <v>12037</v>
      </c>
      <c r="D3178" s="31">
        <v>11</v>
      </c>
    </row>
    <row r="3179" spans="1:4" ht="15" hidden="1" customHeight="1" x14ac:dyDescent="0.3">
      <c r="A3179" t="s">
        <v>12038</v>
      </c>
      <c r="B3179" t="s">
        <v>1099</v>
      </c>
      <c r="C3179" t="s">
        <v>12039</v>
      </c>
      <c r="D3179" s="31">
        <v>11</v>
      </c>
    </row>
    <row r="3180" spans="1:4" ht="15" hidden="1" customHeight="1" x14ac:dyDescent="0.3">
      <c r="A3180" t="s">
        <v>12040</v>
      </c>
      <c r="B3180" t="s">
        <v>1099</v>
      </c>
      <c r="C3180" t="s">
        <v>12041</v>
      </c>
      <c r="D3180" s="31">
        <v>11</v>
      </c>
    </row>
    <row r="3181" spans="1:4" ht="15" hidden="1" customHeight="1" x14ac:dyDescent="0.3">
      <c r="A3181" t="s">
        <v>12042</v>
      </c>
      <c r="B3181" t="s">
        <v>1099</v>
      </c>
      <c r="C3181" t="s">
        <v>12043</v>
      </c>
      <c r="D3181" s="31">
        <v>11</v>
      </c>
    </row>
    <row r="3182" spans="1:4" ht="15" hidden="1" customHeight="1" x14ac:dyDescent="0.3">
      <c r="A3182" t="s">
        <v>12044</v>
      </c>
      <c r="B3182" t="s">
        <v>1099</v>
      </c>
      <c r="C3182" t="s">
        <v>12045</v>
      </c>
      <c r="D3182" s="31">
        <v>11</v>
      </c>
    </row>
    <row r="3183" spans="1:4" ht="15" hidden="1" customHeight="1" x14ac:dyDescent="0.3">
      <c r="A3183" t="s">
        <v>12046</v>
      </c>
      <c r="B3183" t="s">
        <v>1099</v>
      </c>
      <c r="C3183" t="s">
        <v>12047</v>
      </c>
      <c r="D3183" s="31">
        <v>11</v>
      </c>
    </row>
    <row r="3184" spans="1:4" ht="15" hidden="1" customHeight="1" x14ac:dyDescent="0.3">
      <c r="A3184" t="s">
        <v>12048</v>
      </c>
      <c r="B3184" t="s">
        <v>1099</v>
      </c>
      <c r="C3184" t="s">
        <v>12049</v>
      </c>
      <c r="D3184" s="31">
        <v>11</v>
      </c>
    </row>
    <row r="3185" spans="1:4" ht="15" hidden="1" customHeight="1" x14ac:dyDescent="0.3">
      <c r="A3185" t="s">
        <v>12050</v>
      </c>
      <c r="B3185" t="s">
        <v>1099</v>
      </c>
      <c r="C3185" t="s">
        <v>11347</v>
      </c>
      <c r="D3185" s="31">
        <v>11</v>
      </c>
    </row>
    <row r="3186" spans="1:4" ht="15" hidden="1" customHeight="1" x14ac:dyDescent="0.3">
      <c r="A3186" t="s">
        <v>12051</v>
      </c>
      <c r="B3186" t="s">
        <v>1099</v>
      </c>
      <c r="C3186" t="s">
        <v>12052</v>
      </c>
      <c r="D3186" s="31">
        <v>11</v>
      </c>
    </row>
    <row r="3187" spans="1:4" ht="15" hidden="1" customHeight="1" x14ac:dyDescent="0.3">
      <c r="A3187" t="s">
        <v>12053</v>
      </c>
      <c r="B3187" t="s">
        <v>1099</v>
      </c>
      <c r="C3187" t="s">
        <v>11381</v>
      </c>
      <c r="D3187" s="31">
        <v>11</v>
      </c>
    </row>
    <row r="3188" spans="1:4" ht="15" hidden="1" customHeight="1" x14ac:dyDescent="0.3">
      <c r="A3188" t="s">
        <v>12054</v>
      </c>
      <c r="B3188" t="s">
        <v>1099</v>
      </c>
      <c r="C3188" t="s">
        <v>12055</v>
      </c>
      <c r="D3188" s="31">
        <v>11</v>
      </c>
    </row>
    <row r="3189" spans="1:4" ht="15" hidden="1" customHeight="1" x14ac:dyDescent="0.3">
      <c r="A3189" t="s">
        <v>12056</v>
      </c>
      <c r="B3189" t="s">
        <v>1099</v>
      </c>
      <c r="C3189" t="s">
        <v>12057</v>
      </c>
      <c r="D3189" s="31">
        <v>11</v>
      </c>
    </row>
    <row r="3190" spans="1:4" ht="15" hidden="1" customHeight="1" x14ac:dyDescent="0.3">
      <c r="A3190" t="s">
        <v>12058</v>
      </c>
      <c r="B3190" t="s">
        <v>1099</v>
      </c>
      <c r="C3190" t="s">
        <v>12059</v>
      </c>
      <c r="D3190" s="31">
        <v>11</v>
      </c>
    </row>
    <row r="3191" spans="1:4" ht="15" hidden="1" customHeight="1" x14ac:dyDescent="0.3">
      <c r="A3191" t="s">
        <v>12060</v>
      </c>
      <c r="B3191" t="s">
        <v>1099</v>
      </c>
      <c r="C3191" t="s">
        <v>12061</v>
      </c>
      <c r="D3191" s="31">
        <v>11</v>
      </c>
    </row>
    <row r="3192" spans="1:4" ht="15" hidden="1" customHeight="1" x14ac:dyDescent="0.3">
      <c r="A3192" t="s">
        <v>12062</v>
      </c>
      <c r="B3192" t="s">
        <v>1099</v>
      </c>
      <c r="C3192" t="s">
        <v>12063</v>
      </c>
      <c r="D3192" s="31">
        <v>11</v>
      </c>
    </row>
    <row r="3193" spans="1:4" ht="15" hidden="1" customHeight="1" x14ac:dyDescent="0.3">
      <c r="A3193" t="s">
        <v>12064</v>
      </c>
      <c r="B3193" t="s">
        <v>1099</v>
      </c>
      <c r="C3193" t="s">
        <v>12065</v>
      </c>
      <c r="D3193" s="31">
        <v>11</v>
      </c>
    </row>
    <row r="3194" spans="1:4" ht="15" hidden="1" customHeight="1" x14ac:dyDescent="0.3">
      <c r="A3194" t="s">
        <v>12066</v>
      </c>
      <c r="B3194" t="s">
        <v>1099</v>
      </c>
      <c r="C3194" t="s">
        <v>12067</v>
      </c>
      <c r="D3194" s="31">
        <v>11</v>
      </c>
    </row>
    <row r="3195" spans="1:4" ht="15" hidden="1" customHeight="1" x14ac:dyDescent="0.3">
      <c r="A3195" t="s">
        <v>12068</v>
      </c>
      <c r="B3195" t="s">
        <v>1099</v>
      </c>
      <c r="C3195" t="s">
        <v>12069</v>
      </c>
      <c r="D3195" s="31">
        <v>11</v>
      </c>
    </row>
    <row r="3196" spans="1:4" ht="15" hidden="1" customHeight="1" x14ac:dyDescent="0.3">
      <c r="A3196" t="s">
        <v>12070</v>
      </c>
      <c r="B3196" t="s">
        <v>1099</v>
      </c>
      <c r="C3196" t="s">
        <v>12071</v>
      </c>
      <c r="D3196" s="31">
        <v>11</v>
      </c>
    </row>
    <row r="3197" spans="1:4" ht="15" hidden="1" customHeight="1" x14ac:dyDescent="0.3">
      <c r="A3197" t="s">
        <v>12072</v>
      </c>
      <c r="B3197" t="s">
        <v>1099</v>
      </c>
      <c r="C3197" t="s">
        <v>12073</v>
      </c>
      <c r="D3197" s="31">
        <v>11</v>
      </c>
    </row>
    <row r="3198" spans="1:4" ht="15" hidden="1" customHeight="1" x14ac:dyDescent="0.3">
      <c r="A3198" t="s">
        <v>12074</v>
      </c>
      <c r="B3198" t="s">
        <v>1099</v>
      </c>
      <c r="C3198" t="s">
        <v>12075</v>
      </c>
      <c r="D3198" s="31">
        <v>11</v>
      </c>
    </row>
    <row r="3199" spans="1:4" ht="15" hidden="1" customHeight="1" x14ac:dyDescent="0.3">
      <c r="A3199" t="s">
        <v>12076</v>
      </c>
      <c r="B3199" t="s">
        <v>1099</v>
      </c>
      <c r="C3199" t="s">
        <v>12077</v>
      </c>
      <c r="D3199" s="31">
        <v>11</v>
      </c>
    </row>
    <row r="3200" spans="1:4" ht="15" hidden="1" customHeight="1" x14ac:dyDescent="0.3">
      <c r="A3200" t="s">
        <v>12078</v>
      </c>
      <c r="B3200" t="s">
        <v>1099</v>
      </c>
      <c r="C3200" t="s">
        <v>12079</v>
      </c>
      <c r="D3200" s="31">
        <v>11</v>
      </c>
    </row>
    <row r="3201" spans="1:4" ht="15" hidden="1" customHeight="1" x14ac:dyDescent="0.3">
      <c r="A3201" t="s">
        <v>12080</v>
      </c>
      <c r="B3201" t="s">
        <v>1099</v>
      </c>
      <c r="C3201" t="s">
        <v>12081</v>
      </c>
      <c r="D3201" s="31">
        <v>11</v>
      </c>
    </row>
    <row r="3202" spans="1:4" ht="15" hidden="1" customHeight="1" x14ac:dyDescent="0.3">
      <c r="A3202" t="s">
        <v>12082</v>
      </c>
      <c r="B3202" t="s">
        <v>1099</v>
      </c>
      <c r="C3202" t="s">
        <v>12083</v>
      </c>
      <c r="D3202" s="31">
        <v>11</v>
      </c>
    </row>
    <row r="3203" spans="1:4" ht="15" hidden="1" customHeight="1" x14ac:dyDescent="0.3">
      <c r="A3203" t="s">
        <v>12084</v>
      </c>
      <c r="B3203" t="s">
        <v>1099</v>
      </c>
      <c r="C3203" t="s">
        <v>12085</v>
      </c>
      <c r="D3203" s="31">
        <v>11</v>
      </c>
    </row>
    <row r="3204" spans="1:4" ht="15" hidden="1" customHeight="1" x14ac:dyDescent="0.3">
      <c r="A3204" t="s">
        <v>12086</v>
      </c>
      <c r="B3204" t="s">
        <v>1099</v>
      </c>
      <c r="C3204" t="s">
        <v>12087</v>
      </c>
      <c r="D3204" s="31">
        <v>11</v>
      </c>
    </row>
    <row r="3205" spans="1:4" ht="15" hidden="1" customHeight="1" x14ac:dyDescent="0.3">
      <c r="A3205" t="s">
        <v>12088</v>
      </c>
      <c r="B3205" t="s">
        <v>1099</v>
      </c>
      <c r="C3205" t="s">
        <v>12089</v>
      </c>
      <c r="D3205" s="31">
        <v>11</v>
      </c>
    </row>
    <row r="3206" spans="1:4" ht="15" hidden="1" customHeight="1" x14ac:dyDescent="0.3">
      <c r="A3206" t="s">
        <v>12090</v>
      </c>
      <c r="B3206" t="s">
        <v>1099</v>
      </c>
      <c r="C3206" t="s">
        <v>12091</v>
      </c>
      <c r="D3206" s="31">
        <v>11</v>
      </c>
    </row>
    <row r="3207" spans="1:4" ht="15" hidden="1" customHeight="1" x14ac:dyDescent="0.3">
      <c r="A3207" t="s">
        <v>12092</v>
      </c>
      <c r="B3207" t="s">
        <v>1099</v>
      </c>
      <c r="C3207" t="s">
        <v>12093</v>
      </c>
      <c r="D3207" s="31">
        <v>11</v>
      </c>
    </row>
    <row r="3208" spans="1:4" ht="15" hidden="1" customHeight="1" x14ac:dyDescent="0.3">
      <c r="A3208" t="s">
        <v>12094</v>
      </c>
      <c r="B3208" t="s">
        <v>1099</v>
      </c>
      <c r="C3208" t="s">
        <v>12095</v>
      </c>
      <c r="D3208" s="31">
        <v>11</v>
      </c>
    </row>
    <row r="3209" spans="1:4" ht="15" hidden="1" customHeight="1" x14ac:dyDescent="0.3">
      <c r="A3209" t="s">
        <v>12096</v>
      </c>
      <c r="B3209" t="s">
        <v>1099</v>
      </c>
      <c r="C3209" t="s">
        <v>12097</v>
      </c>
      <c r="D3209" s="31">
        <v>11</v>
      </c>
    </row>
    <row r="3210" spans="1:4" ht="15" hidden="1" customHeight="1" x14ac:dyDescent="0.3">
      <c r="A3210" t="s">
        <v>12098</v>
      </c>
      <c r="B3210" t="s">
        <v>1099</v>
      </c>
      <c r="C3210" t="s">
        <v>12099</v>
      </c>
      <c r="D3210" s="31">
        <v>11</v>
      </c>
    </row>
    <row r="3211" spans="1:4" ht="15" hidden="1" customHeight="1" x14ac:dyDescent="0.3">
      <c r="A3211" t="s">
        <v>12100</v>
      </c>
      <c r="B3211" t="s">
        <v>1099</v>
      </c>
      <c r="C3211" t="s">
        <v>12101</v>
      </c>
      <c r="D3211" s="31">
        <v>11</v>
      </c>
    </row>
    <row r="3212" spans="1:4" ht="15" hidden="1" customHeight="1" x14ac:dyDescent="0.3">
      <c r="A3212" s="48" t="s">
        <v>12102</v>
      </c>
      <c r="B3212" t="s">
        <v>1099</v>
      </c>
      <c r="C3212" t="s">
        <v>9579</v>
      </c>
      <c r="D3212" s="31">
        <v>11</v>
      </c>
    </row>
    <row r="3213" spans="1:4" ht="15" hidden="1" customHeight="1" x14ac:dyDescent="0.3">
      <c r="A3213" t="s">
        <v>12103</v>
      </c>
      <c r="B3213" t="s">
        <v>1099</v>
      </c>
      <c r="C3213" t="s">
        <v>12104</v>
      </c>
      <c r="D3213" s="31">
        <v>11</v>
      </c>
    </row>
    <row r="3214" spans="1:4" ht="15" hidden="1" customHeight="1" x14ac:dyDescent="0.3">
      <c r="A3214" t="s">
        <v>12105</v>
      </c>
      <c r="B3214" t="s">
        <v>1099</v>
      </c>
      <c r="C3214" t="s">
        <v>12106</v>
      </c>
      <c r="D3214" s="31">
        <v>11</v>
      </c>
    </row>
    <row r="3215" spans="1:4" ht="15" hidden="1" customHeight="1" x14ac:dyDescent="0.3">
      <c r="A3215" t="s">
        <v>12107</v>
      </c>
      <c r="B3215" t="s">
        <v>1099</v>
      </c>
      <c r="C3215" t="s">
        <v>12108</v>
      </c>
      <c r="D3215" s="31">
        <v>11</v>
      </c>
    </row>
    <row r="3216" spans="1:4" ht="15" hidden="1" customHeight="1" x14ac:dyDescent="0.3">
      <c r="A3216" t="s">
        <v>12109</v>
      </c>
      <c r="B3216" t="s">
        <v>1099</v>
      </c>
      <c r="C3216" t="s">
        <v>12110</v>
      </c>
      <c r="D3216" s="31">
        <v>11</v>
      </c>
    </row>
    <row r="3217" spans="1:4" ht="15" hidden="1" customHeight="1" x14ac:dyDescent="0.3">
      <c r="A3217" t="s">
        <v>12111</v>
      </c>
      <c r="B3217" t="s">
        <v>1099</v>
      </c>
      <c r="C3217" t="s">
        <v>12112</v>
      </c>
      <c r="D3217" s="31">
        <v>11</v>
      </c>
    </row>
    <row r="3218" spans="1:4" ht="15" hidden="1" customHeight="1" x14ac:dyDescent="0.3">
      <c r="A3218" t="s">
        <v>12113</v>
      </c>
      <c r="B3218" t="s">
        <v>1099</v>
      </c>
      <c r="C3218" t="s">
        <v>12114</v>
      </c>
      <c r="D3218" s="31">
        <v>11</v>
      </c>
    </row>
    <row r="3219" spans="1:4" ht="15" hidden="1" customHeight="1" x14ac:dyDescent="0.3">
      <c r="A3219" t="s">
        <v>12115</v>
      </c>
      <c r="B3219" t="s">
        <v>1099</v>
      </c>
      <c r="C3219" t="s">
        <v>12116</v>
      </c>
      <c r="D3219" s="31">
        <v>11</v>
      </c>
    </row>
    <row r="3220" spans="1:4" ht="15" hidden="1" customHeight="1" x14ac:dyDescent="0.3">
      <c r="A3220" t="s">
        <v>12117</v>
      </c>
      <c r="B3220" t="s">
        <v>1099</v>
      </c>
      <c r="C3220" t="s">
        <v>12118</v>
      </c>
      <c r="D3220" s="31">
        <v>11</v>
      </c>
    </row>
    <row r="3221" spans="1:4" ht="15" hidden="1" customHeight="1" x14ac:dyDescent="0.3">
      <c r="A3221" t="s">
        <v>12119</v>
      </c>
      <c r="B3221" t="s">
        <v>1099</v>
      </c>
      <c r="C3221" t="s">
        <v>12120</v>
      </c>
      <c r="D3221" s="31">
        <v>11</v>
      </c>
    </row>
    <row r="3222" spans="1:4" ht="15" hidden="1" customHeight="1" x14ac:dyDescent="0.3">
      <c r="A3222" t="s">
        <v>12121</v>
      </c>
      <c r="B3222" t="s">
        <v>1099</v>
      </c>
      <c r="C3222" t="s">
        <v>11961</v>
      </c>
      <c r="D3222" s="31">
        <v>11</v>
      </c>
    </row>
    <row r="3223" spans="1:4" ht="15" hidden="1" customHeight="1" x14ac:dyDescent="0.3">
      <c r="A3223" t="s">
        <v>12122</v>
      </c>
      <c r="B3223" t="s">
        <v>1099</v>
      </c>
      <c r="C3223" t="s">
        <v>12123</v>
      </c>
      <c r="D3223" s="31">
        <v>11</v>
      </c>
    </row>
    <row r="3224" spans="1:4" ht="15" hidden="1" customHeight="1" x14ac:dyDescent="0.3">
      <c r="A3224" t="s">
        <v>12124</v>
      </c>
      <c r="B3224" t="s">
        <v>1099</v>
      </c>
      <c r="C3224" t="s">
        <v>12125</v>
      </c>
      <c r="D3224" s="31">
        <v>11</v>
      </c>
    </row>
    <row r="3225" spans="1:4" ht="15" hidden="1" customHeight="1" x14ac:dyDescent="0.3">
      <c r="A3225" t="s">
        <v>12126</v>
      </c>
      <c r="B3225" t="s">
        <v>1099</v>
      </c>
      <c r="C3225" t="s">
        <v>12127</v>
      </c>
      <c r="D3225" s="31">
        <v>11</v>
      </c>
    </row>
    <row r="3226" spans="1:4" ht="15" hidden="1" customHeight="1" x14ac:dyDescent="0.3">
      <c r="A3226" t="s">
        <v>12128</v>
      </c>
      <c r="B3226" t="s">
        <v>1099</v>
      </c>
      <c r="C3226" t="s">
        <v>12129</v>
      </c>
      <c r="D3226" s="31">
        <v>11</v>
      </c>
    </row>
    <row r="3227" spans="1:4" ht="15" hidden="1" customHeight="1" x14ac:dyDescent="0.3">
      <c r="A3227" t="s">
        <v>12130</v>
      </c>
      <c r="B3227" t="s">
        <v>1099</v>
      </c>
      <c r="C3227" t="s">
        <v>12131</v>
      </c>
      <c r="D3227" s="31">
        <v>11</v>
      </c>
    </row>
    <row r="3228" spans="1:4" ht="15" hidden="1" customHeight="1" x14ac:dyDescent="0.3">
      <c r="A3228" t="s">
        <v>12132</v>
      </c>
      <c r="B3228" t="s">
        <v>1099</v>
      </c>
      <c r="C3228" t="s">
        <v>12133</v>
      </c>
      <c r="D3228" s="31">
        <v>11</v>
      </c>
    </row>
    <row r="3229" spans="1:4" ht="15" hidden="1" customHeight="1" x14ac:dyDescent="0.3">
      <c r="A3229" t="s">
        <v>12134</v>
      </c>
      <c r="B3229" t="s">
        <v>1099</v>
      </c>
      <c r="C3229" t="s">
        <v>12135</v>
      </c>
      <c r="D3229" s="31">
        <v>11</v>
      </c>
    </row>
    <row r="3230" spans="1:4" ht="15" hidden="1" customHeight="1" x14ac:dyDescent="0.3">
      <c r="A3230" t="s">
        <v>12136</v>
      </c>
      <c r="B3230" t="s">
        <v>1099</v>
      </c>
      <c r="C3230" t="s">
        <v>12137</v>
      </c>
      <c r="D3230" s="31">
        <v>11</v>
      </c>
    </row>
    <row r="3231" spans="1:4" ht="15" hidden="1" customHeight="1" x14ac:dyDescent="0.3">
      <c r="A3231" t="s">
        <v>12138</v>
      </c>
      <c r="B3231" t="s">
        <v>1099</v>
      </c>
      <c r="C3231" t="s">
        <v>12139</v>
      </c>
      <c r="D3231" s="31">
        <v>11</v>
      </c>
    </row>
    <row r="3232" spans="1:4" ht="15" hidden="1" customHeight="1" x14ac:dyDescent="0.3">
      <c r="A3232" t="s">
        <v>12140</v>
      </c>
      <c r="B3232" t="s">
        <v>1099</v>
      </c>
      <c r="C3232" t="s">
        <v>12141</v>
      </c>
      <c r="D3232" s="31">
        <v>11</v>
      </c>
    </row>
    <row r="3233" spans="1:4" ht="15" hidden="1" customHeight="1" x14ac:dyDescent="0.3">
      <c r="A3233" t="s">
        <v>12142</v>
      </c>
      <c r="B3233" t="s">
        <v>1099</v>
      </c>
      <c r="C3233" t="s">
        <v>12143</v>
      </c>
      <c r="D3233" s="31">
        <v>11</v>
      </c>
    </row>
    <row r="3234" spans="1:4" ht="15" hidden="1" customHeight="1" x14ac:dyDescent="0.3">
      <c r="A3234" t="s">
        <v>12144</v>
      </c>
      <c r="B3234" t="s">
        <v>1099</v>
      </c>
      <c r="C3234" t="s">
        <v>12145</v>
      </c>
      <c r="D3234" s="31">
        <v>11</v>
      </c>
    </row>
    <row r="3235" spans="1:4" ht="15" hidden="1" customHeight="1" x14ac:dyDescent="0.3">
      <c r="A3235" t="s">
        <v>12146</v>
      </c>
      <c r="B3235" t="s">
        <v>1099</v>
      </c>
      <c r="C3235" t="s">
        <v>12147</v>
      </c>
      <c r="D3235" s="31">
        <v>11</v>
      </c>
    </row>
    <row r="3236" spans="1:4" ht="15" hidden="1" customHeight="1" x14ac:dyDescent="0.3">
      <c r="A3236" t="s">
        <v>12148</v>
      </c>
      <c r="B3236" t="s">
        <v>1099</v>
      </c>
      <c r="C3236" t="s">
        <v>12149</v>
      </c>
      <c r="D3236" s="31">
        <v>11</v>
      </c>
    </row>
    <row r="3237" spans="1:4" ht="15" hidden="1" customHeight="1" x14ac:dyDescent="0.3">
      <c r="A3237" t="s">
        <v>12150</v>
      </c>
      <c r="B3237" t="s">
        <v>1099</v>
      </c>
      <c r="C3237" t="s">
        <v>11985</v>
      </c>
      <c r="D3237" s="31">
        <v>11</v>
      </c>
    </row>
    <row r="3238" spans="1:4" ht="15" hidden="1" customHeight="1" x14ac:dyDescent="0.3">
      <c r="A3238" t="s">
        <v>12151</v>
      </c>
      <c r="B3238" t="s">
        <v>1099</v>
      </c>
      <c r="C3238" t="s">
        <v>12152</v>
      </c>
      <c r="D3238" s="31">
        <v>11</v>
      </c>
    </row>
    <row r="3239" spans="1:4" ht="15" hidden="1" customHeight="1" x14ac:dyDescent="0.3">
      <c r="A3239" t="s">
        <v>12153</v>
      </c>
      <c r="B3239" t="s">
        <v>1099</v>
      </c>
      <c r="C3239" t="s">
        <v>12154</v>
      </c>
      <c r="D3239" s="31">
        <v>11</v>
      </c>
    </row>
    <row r="3240" spans="1:4" ht="15" hidden="1" customHeight="1" x14ac:dyDescent="0.3">
      <c r="A3240" t="s">
        <v>12155</v>
      </c>
      <c r="B3240" t="s">
        <v>1099</v>
      </c>
      <c r="C3240" t="s">
        <v>12156</v>
      </c>
      <c r="D3240" s="31">
        <v>11</v>
      </c>
    </row>
    <row r="3241" spans="1:4" ht="15" hidden="1" customHeight="1" x14ac:dyDescent="0.3">
      <c r="A3241" t="s">
        <v>12157</v>
      </c>
      <c r="B3241" t="s">
        <v>1099</v>
      </c>
      <c r="C3241" t="s">
        <v>12158</v>
      </c>
      <c r="D3241" s="31">
        <v>11</v>
      </c>
    </row>
    <row r="3242" spans="1:4" ht="15" hidden="1" customHeight="1" x14ac:dyDescent="0.3">
      <c r="A3242" t="s">
        <v>12159</v>
      </c>
      <c r="B3242" t="s">
        <v>1099</v>
      </c>
      <c r="C3242" t="s">
        <v>12160</v>
      </c>
      <c r="D3242" s="31">
        <v>11</v>
      </c>
    </row>
    <row r="3243" spans="1:4" ht="15" hidden="1" customHeight="1" x14ac:dyDescent="0.3">
      <c r="A3243" t="s">
        <v>12161</v>
      </c>
      <c r="B3243" t="s">
        <v>1099</v>
      </c>
      <c r="C3243" t="s">
        <v>12162</v>
      </c>
      <c r="D3243" s="31">
        <v>11</v>
      </c>
    </row>
    <row r="3244" spans="1:4" ht="15" hidden="1" customHeight="1" x14ac:dyDescent="0.3">
      <c r="A3244" t="s">
        <v>12163</v>
      </c>
      <c r="B3244" t="s">
        <v>1099</v>
      </c>
      <c r="C3244" t="s">
        <v>12164</v>
      </c>
      <c r="D3244" s="31">
        <v>11</v>
      </c>
    </row>
    <row r="3245" spans="1:4" ht="15" hidden="1" customHeight="1" x14ac:dyDescent="0.3">
      <c r="A3245" t="s">
        <v>12165</v>
      </c>
      <c r="B3245" t="s">
        <v>1099</v>
      </c>
      <c r="C3245" t="s">
        <v>6878</v>
      </c>
      <c r="D3245" s="31">
        <v>11</v>
      </c>
    </row>
    <row r="3246" spans="1:4" ht="15" hidden="1" customHeight="1" x14ac:dyDescent="0.3">
      <c r="A3246" t="s">
        <v>12166</v>
      </c>
      <c r="B3246" t="s">
        <v>1099</v>
      </c>
      <c r="C3246" t="s">
        <v>6878</v>
      </c>
      <c r="D3246" s="31">
        <v>11</v>
      </c>
    </row>
    <row r="3247" spans="1:4" ht="15" hidden="1" customHeight="1" x14ac:dyDescent="0.3">
      <c r="A3247" t="s">
        <v>12167</v>
      </c>
      <c r="B3247" t="s">
        <v>1099</v>
      </c>
      <c r="C3247" t="s">
        <v>6878</v>
      </c>
      <c r="D3247" s="31">
        <v>11</v>
      </c>
    </row>
    <row r="3248" spans="1:4" ht="15" hidden="1" customHeight="1" x14ac:dyDescent="0.3">
      <c r="A3248" t="s">
        <v>12168</v>
      </c>
      <c r="B3248" t="s">
        <v>1099</v>
      </c>
      <c r="C3248" t="s">
        <v>12169</v>
      </c>
      <c r="D3248" s="31">
        <v>11</v>
      </c>
    </row>
    <row r="3249" spans="1:4" ht="15" hidden="1" customHeight="1" x14ac:dyDescent="0.3">
      <c r="A3249" t="s">
        <v>12170</v>
      </c>
      <c r="B3249" t="s">
        <v>1099</v>
      </c>
      <c r="C3249" t="s">
        <v>12171</v>
      </c>
      <c r="D3249" s="31">
        <v>11</v>
      </c>
    </row>
    <row r="3250" spans="1:4" ht="15" hidden="1" customHeight="1" x14ac:dyDescent="0.3">
      <c r="A3250" t="s">
        <v>12172</v>
      </c>
      <c r="B3250" t="s">
        <v>1099</v>
      </c>
      <c r="C3250" t="s">
        <v>12173</v>
      </c>
      <c r="D3250" s="31">
        <v>11</v>
      </c>
    </row>
    <row r="3251" spans="1:4" ht="15" hidden="1" customHeight="1" x14ac:dyDescent="0.3">
      <c r="A3251" t="s">
        <v>12174</v>
      </c>
      <c r="B3251" t="s">
        <v>1099</v>
      </c>
      <c r="C3251" t="s">
        <v>12175</v>
      </c>
      <c r="D3251" s="31">
        <v>11</v>
      </c>
    </row>
    <row r="3252" spans="1:4" ht="15" hidden="1" customHeight="1" x14ac:dyDescent="0.3">
      <c r="A3252" t="s">
        <v>12176</v>
      </c>
      <c r="B3252" t="s">
        <v>1099</v>
      </c>
      <c r="C3252" t="s">
        <v>11704</v>
      </c>
      <c r="D3252" s="31">
        <v>11</v>
      </c>
    </row>
    <row r="3253" spans="1:4" ht="15" hidden="1" customHeight="1" x14ac:dyDescent="0.3">
      <c r="A3253" t="s">
        <v>12177</v>
      </c>
      <c r="B3253" t="s">
        <v>1099</v>
      </c>
      <c r="C3253" t="s">
        <v>11704</v>
      </c>
      <c r="D3253" s="31">
        <v>11</v>
      </c>
    </row>
    <row r="3254" spans="1:4" ht="15" hidden="1" customHeight="1" x14ac:dyDescent="0.3">
      <c r="A3254" t="s">
        <v>12178</v>
      </c>
      <c r="B3254" t="s">
        <v>1099</v>
      </c>
      <c r="C3254" t="s">
        <v>12179</v>
      </c>
      <c r="D3254" s="31">
        <v>11</v>
      </c>
    </row>
    <row r="3255" spans="1:4" ht="15" hidden="1" customHeight="1" x14ac:dyDescent="0.3">
      <c r="A3255" t="s">
        <v>12180</v>
      </c>
      <c r="B3255" t="s">
        <v>1099</v>
      </c>
      <c r="C3255" t="s">
        <v>12181</v>
      </c>
      <c r="D3255" s="31">
        <v>11</v>
      </c>
    </row>
    <row r="3256" spans="1:4" ht="15" hidden="1" customHeight="1" x14ac:dyDescent="0.3">
      <c r="A3256" t="s">
        <v>12182</v>
      </c>
      <c r="B3256" t="s">
        <v>1099</v>
      </c>
      <c r="C3256" t="s">
        <v>11608</v>
      </c>
      <c r="D3256" s="31">
        <v>11</v>
      </c>
    </row>
    <row r="3257" spans="1:4" ht="15" hidden="1" customHeight="1" x14ac:dyDescent="0.3">
      <c r="A3257" t="s">
        <v>12183</v>
      </c>
      <c r="B3257" t="s">
        <v>1099</v>
      </c>
      <c r="C3257" t="s">
        <v>12184</v>
      </c>
      <c r="D3257" s="31">
        <v>11</v>
      </c>
    </row>
    <row r="3258" spans="1:4" ht="15" hidden="1" customHeight="1" x14ac:dyDescent="0.3">
      <c r="A3258" t="s">
        <v>12185</v>
      </c>
      <c r="B3258" t="s">
        <v>1099</v>
      </c>
      <c r="C3258" t="s">
        <v>12186</v>
      </c>
      <c r="D3258" s="31">
        <v>11</v>
      </c>
    </row>
    <row r="3259" spans="1:4" ht="15" hidden="1" customHeight="1" x14ac:dyDescent="0.3">
      <c r="A3259" t="s">
        <v>12187</v>
      </c>
      <c r="B3259" t="s">
        <v>1099</v>
      </c>
      <c r="C3259" t="s">
        <v>12188</v>
      </c>
      <c r="D3259" s="31">
        <v>11</v>
      </c>
    </row>
    <row r="3260" spans="1:4" ht="15" hidden="1" customHeight="1" x14ac:dyDescent="0.3">
      <c r="A3260" t="s">
        <v>12189</v>
      </c>
      <c r="B3260" t="s">
        <v>1099</v>
      </c>
      <c r="C3260" t="s">
        <v>12190</v>
      </c>
      <c r="D3260" s="31">
        <v>11</v>
      </c>
    </row>
    <row r="3261" spans="1:4" ht="15" hidden="1" customHeight="1" x14ac:dyDescent="0.3">
      <c r="A3261" t="s">
        <v>12191</v>
      </c>
      <c r="B3261" t="s">
        <v>1099</v>
      </c>
      <c r="C3261" t="s">
        <v>12190</v>
      </c>
      <c r="D3261" s="31">
        <v>11</v>
      </c>
    </row>
    <row r="3262" spans="1:4" ht="15" hidden="1" customHeight="1" x14ac:dyDescent="0.3">
      <c r="A3262" t="s">
        <v>12192</v>
      </c>
      <c r="B3262" t="s">
        <v>1099</v>
      </c>
      <c r="C3262" t="s">
        <v>12193</v>
      </c>
      <c r="D3262" s="31">
        <v>11</v>
      </c>
    </row>
    <row r="3263" spans="1:4" ht="15" hidden="1" customHeight="1" x14ac:dyDescent="0.3">
      <c r="A3263" t="s">
        <v>12194</v>
      </c>
      <c r="B3263" t="s">
        <v>1099</v>
      </c>
      <c r="C3263" t="s">
        <v>12195</v>
      </c>
      <c r="D3263" s="31">
        <v>11</v>
      </c>
    </row>
    <row r="3264" spans="1:4" ht="15" hidden="1" customHeight="1" x14ac:dyDescent="0.3">
      <c r="A3264" t="s">
        <v>12196</v>
      </c>
      <c r="B3264" t="s">
        <v>1099</v>
      </c>
      <c r="C3264" t="s">
        <v>12197</v>
      </c>
      <c r="D3264" s="31">
        <v>11</v>
      </c>
    </row>
    <row r="3265" spans="1:4" ht="15" hidden="1" customHeight="1" x14ac:dyDescent="0.3">
      <c r="A3265" t="s">
        <v>12198</v>
      </c>
      <c r="B3265" t="s">
        <v>1099</v>
      </c>
      <c r="C3265" t="s">
        <v>12199</v>
      </c>
      <c r="D3265" s="31">
        <v>11</v>
      </c>
    </row>
    <row r="3266" spans="1:4" ht="15" hidden="1" customHeight="1" x14ac:dyDescent="0.3">
      <c r="A3266" t="s">
        <v>12200</v>
      </c>
      <c r="B3266" t="s">
        <v>1099</v>
      </c>
      <c r="C3266" t="s">
        <v>12201</v>
      </c>
      <c r="D3266" s="31">
        <v>11</v>
      </c>
    </row>
    <row r="3267" spans="1:4" ht="15" hidden="1" customHeight="1" x14ac:dyDescent="0.3">
      <c r="A3267" t="s">
        <v>12202</v>
      </c>
      <c r="B3267" t="s">
        <v>1099</v>
      </c>
      <c r="C3267" t="s">
        <v>12203</v>
      </c>
      <c r="D3267" s="31">
        <v>11</v>
      </c>
    </row>
    <row r="3268" spans="1:4" ht="15" hidden="1" customHeight="1" x14ac:dyDescent="0.3">
      <c r="A3268" t="s">
        <v>12204</v>
      </c>
      <c r="B3268" t="s">
        <v>1099</v>
      </c>
      <c r="C3268" t="s">
        <v>12205</v>
      </c>
      <c r="D3268" s="31">
        <v>11</v>
      </c>
    </row>
    <row r="3269" spans="1:4" ht="15" hidden="1" customHeight="1" x14ac:dyDescent="0.3">
      <c r="A3269" t="s">
        <v>12206</v>
      </c>
      <c r="B3269" t="s">
        <v>1099</v>
      </c>
      <c r="C3269" t="s">
        <v>12207</v>
      </c>
      <c r="D3269" s="31">
        <v>11</v>
      </c>
    </row>
    <row r="3270" spans="1:4" ht="15" hidden="1" customHeight="1" x14ac:dyDescent="0.3">
      <c r="A3270" t="s">
        <v>12208</v>
      </c>
      <c r="B3270" t="s">
        <v>1099</v>
      </c>
      <c r="C3270" t="s">
        <v>12209</v>
      </c>
      <c r="D3270" s="31">
        <v>11</v>
      </c>
    </row>
    <row r="3271" spans="1:4" ht="15" hidden="1" customHeight="1" x14ac:dyDescent="0.3">
      <c r="A3271" t="s">
        <v>12210</v>
      </c>
      <c r="B3271" t="s">
        <v>1099</v>
      </c>
      <c r="C3271" t="s">
        <v>12211</v>
      </c>
      <c r="D3271" s="31">
        <v>11</v>
      </c>
    </row>
    <row r="3272" spans="1:4" ht="15" hidden="1" customHeight="1" x14ac:dyDescent="0.3">
      <c r="A3272" t="s">
        <v>12212</v>
      </c>
      <c r="B3272" t="s">
        <v>1099</v>
      </c>
      <c r="C3272" t="s">
        <v>12213</v>
      </c>
      <c r="D3272" s="31">
        <v>11</v>
      </c>
    </row>
    <row r="3273" spans="1:4" ht="15" hidden="1" customHeight="1" x14ac:dyDescent="0.3">
      <c r="A3273" t="s">
        <v>12214</v>
      </c>
      <c r="B3273" t="s">
        <v>1099</v>
      </c>
      <c r="C3273" t="s">
        <v>12215</v>
      </c>
      <c r="D3273" s="31">
        <v>11</v>
      </c>
    </row>
    <row r="3274" spans="1:4" ht="15" hidden="1" customHeight="1" x14ac:dyDescent="0.3">
      <c r="A3274" t="s">
        <v>12216</v>
      </c>
      <c r="B3274" t="s">
        <v>1099</v>
      </c>
      <c r="C3274" t="s">
        <v>12213</v>
      </c>
      <c r="D3274" s="31">
        <v>11</v>
      </c>
    </row>
    <row r="3275" spans="1:4" ht="15" hidden="1" customHeight="1" x14ac:dyDescent="0.3">
      <c r="A3275" t="s">
        <v>12217</v>
      </c>
      <c r="B3275" t="s">
        <v>1099</v>
      </c>
      <c r="C3275" t="s">
        <v>12218</v>
      </c>
      <c r="D3275" s="31">
        <v>11</v>
      </c>
    </row>
    <row r="3276" spans="1:4" ht="15" hidden="1" customHeight="1" x14ac:dyDescent="0.3">
      <c r="A3276" t="s">
        <v>12219</v>
      </c>
      <c r="B3276" t="s">
        <v>1099</v>
      </c>
      <c r="C3276" t="s">
        <v>12215</v>
      </c>
      <c r="D3276" s="31">
        <v>11</v>
      </c>
    </row>
    <row r="3277" spans="1:4" ht="15" hidden="1" customHeight="1" x14ac:dyDescent="0.3">
      <c r="A3277" t="s">
        <v>12220</v>
      </c>
      <c r="B3277" t="s">
        <v>1099</v>
      </c>
      <c r="C3277" t="s">
        <v>12221</v>
      </c>
      <c r="D3277" s="31">
        <v>11</v>
      </c>
    </row>
    <row r="3278" spans="1:4" ht="15" hidden="1" customHeight="1" x14ac:dyDescent="0.3">
      <c r="A3278" t="s">
        <v>12222</v>
      </c>
      <c r="B3278" t="s">
        <v>1099</v>
      </c>
      <c r="C3278" t="s">
        <v>11467</v>
      </c>
      <c r="D3278" s="31">
        <v>11</v>
      </c>
    </row>
    <row r="3279" spans="1:4" ht="15" hidden="1" customHeight="1" x14ac:dyDescent="0.3">
      <c r="A3279" t="s">
        <v>12223</v>
      </c>
      <c r="B3279" t="s">
        <v>1099</v>
      </c>
      <c r="C3279" t="s">
        <v>11467</v>
      </c>
      <c r="D3279" s="31">
        <v>11</v>
      </c>
    </row>
    <row r="3280" spans="1:4" ht="15" hidden="1" customHeight="1" x14ac:dyDescent="0.3">
      <c r="A3280" t="s">
        <v>12224</v>
      </c>
      <c r="B3280" t="s">
        <v>1099</v>
      </c>
      <c r="C3280" t="s">
        <v>12225</v>
      </c>
      <c r="D3280" s="31">
        <v>11</v>
      </c>
    </row>
    <row r="3281" spans="1:4" ht="15" hidden="1" customHeight="1" x14ac:dyDescent="0.3">
      <c r="A3281" t="s">
        <v>12226</v>
      </c>
      <c r="B3281" t="s">
        <v>1099</v>
      </c>
      <c r="C3281" t="s">
        <v>11662</v>
      </c>
      <c r="D3281" s="31">
        <v>11</v>
      </c>
    </row>
    <row r="3282" spans="1:4" ht="15" hidden="1" customHeight="1" x14ac:dyDescent="0.3">
      <c r="A3282" t="s">
        <v>12227</v>
      </c>
      <c r="B3282" t="s">
        <v>1099</v>
      </c>
      <c r="C3282" t="s">
        <v>12228</v>
      </c>
      <c r="D3282" s="31">
        <v>11</v>
      </c>
    </row>
    <row r="3283" spans="1:4" ht="15" hidden="1" customHeight="1" x14ac:dyDescent="0.3">
      <c r="A3283" t="s">
        <v>12229</v>
      </c>
      <c r="B3283" t="s">
        <v>1099</v>
      </c>
      <c r="C3283" t="s">
        <v>12230</v>
      </c>
      <c r="D3283" s="31">
        <v>11</v>
      </c>
    </row>
    <row r="3284" spans="1:4" ht="15" customHeight="1" x14ac:dyDescent="0.3">
      <c r="A3284" t="s">
        <v>12231</v>
      </c>
      <c r="B3284" t="s">
        <v>1092</v>
      </c>
      <c r="C3284" t="s">
        <v>12232</v>
      </c>
      <c r="D3284" s="31" t="e">
        <v>#N/A</v>
      </c>
    </row>
    <row r="3285" spans="1:4" ht="15" customHeight="1" x14ac:dyDescent="0.3">
      <c r="A3285" t="s">
        <v>12233</v>
      </c>
      <c r="B3285" t="s">
        <v>1092</v>
      </c>
      <c r="C3285" t="s">
        <v>12234</v>
      </c>
      <c r="D3285" s="31" t="e">
        <v>#N/A</v>
      </c>
    </row>
    <row r="3286" spans="1:4" ht="15" customHeight="1" x14ac:dyDescent="0.3">
      <c r="A3286" t="s">
        <v>12235</v>
      </c>
      <c r="B3286" t="s">
        <v>1092</v>
      </c>
      <c r="C3286" t="s">
        <v>12236</v>
      </c>
      <c r="D3286" s="31" t="e">
        <v>#N/A</v>
      </c>
    </row>
    <row r="3287" spans="1:4" ht="15" customHeight="1" x14ac:dyDescent="0.3">
      <c r="A3287" t="s">
        <v>12237</v>
      </c>
      <c r="B3287" t="s">
        <v>1092</v>
      </c>
      <c r="C3287" t="s">
        <v>12238</v>
      </c>
      <c r="D3287" s="31" t="e">
        <v>#N/A</v>
      </c>
    </row>
    <row r="3288" spans="1:4" ht="15" customHeight="1" x14ac:dyDescent="0.3">
      <c r="A3288" t="s">
        <v>12239</v>
      </c>
      <c r="B3288" t="s">
        <v>1092</v>
      </c>
      <c r="C3288" t="s">
        <v>12240</v>
      </c>
      <c r="D3288" s="31" t="e">
        <v>#N/A</v>
      </c>
    </row>
    <row r="3289" spans="1:4" ht="15" customHeight="1" x14ac:dyDescent="0.3">
      <c r="A3289" t="s">
        <v>12241</v>
      </c>
      <c r="B3289" t="s">
        <v>1092</v>
      </c>
      <c r="C3289" t="s">
        <v>12242</v>
      </c>
      <c r="D3289" s="31" t="e">
        <v>#N/A</v>
      </c>
    </row>
    <row r="3290" spans="1:4" ht="15" customHeight="1" x14ac:dyDescent="0.3">
      <c r="A3290" t="s">
        <v>12243</v>
      </c>
      <c r="B3290" t="s">
        <v>1092</v>
      </c>
      <c r="C3290" t="s">
        <v>12244</v>
      </c>
      <c r="D3290" s="31" t="e">
        <v>#N/A</v>
      </c>
    </row>
    <row r="3291" spans="1:4" ht="15" customHeight="1" x14ac:dyDescent="0.3">
      <c r="A3291" t="s">
        <v>12245</v>
      </c>
      <c r="B3291" t="s">
        <v>1092</v>
      </c>
      <c r="C3291" t="s">
        <v>12246</v>
      </c>
      <c r="D3291" s="31" t="e">
        <v>#N/A</v>
      </c>
    </row>
    <row r="3292" spans="1:4" ht="15" customHeight="1" x14ac:dyDescent="0.3">
      <c r="A3292" t="s">
        <v>12247</v>
      </c>
      <c r="B3292" t="s">
        <v>1092</v>
      </c>
      <c r="C3292" t="s">
        <v>12248</v>
      </c>
      <c r="D3292" s="31" t="e">
        <v>#N/A</v>
      </c>
    </row>
    <row r="3293" spans="1:4" ht="15" customHeight="1" x14ac:dyDescent="0.3">
      <c r="A3293" t="s">
        <v>12249</v>
      </c>
      <c r="B3293" t="s">
        <v>1092</v>
      </c>
      <c r="C3293" t="s">
        <v>12248</v>
      </c>
      <c r="D3293" s="31" t="e">
        <v>#N/A</v>
      </c>
    </row>
    <row r="3294" spans="1:4" ht="15" customHeight="1" x14ac:dyDescent="0.3">
      <c r="A3294" t="s">
        <v>12250</v>
      </c>
      <c r="B3294" t="s">
        <v>1092</v>
      </c>
      <c r="C3294" t="s">
        <v>12251</v>
      </c>
      <c r="D3294" s="31" t="e">
        <v>#N/A</v>
      </c>
    </row>
    <row r="3295" spans="1:4" ht="15" customHeight="1" x14ac:dyDescent="0.3">
      <c r="A3295" t="s">
        <v>12252</v>
      </c>
      <c r="B3295" t="s">
        <v>1092</v>
      </c>
      <c r="C3295" t="s">
        <v>12253</v>
      </c>
      <c r="D3295" s="31" t="e">
        <v>#N/A</v>
      </c>
    </row>
    <row r="3296" spans="1:4" ht="15" customHeight="1" x14ac:dyDescent="0.3">
      <c r="A3296" t="s">
        <v>12254</v>
      </c>
      <c r="B3296" t="s">
        <v>1092</v>
      </c>
      <c r="C3296" t="s">
        <v>12253</v>
      </c>
      <c r="D3296" s="31" t="e">
        <v>#N/A</v>
      </c>
    </row>
    <row r="3297" spans="1:4" ht="15" customHeight="1" x14ac:dyDescent="0.3">
      <c r="A3297" t="s">
        <v>12255</v>
      </c>
      <c r="B3297" t="s">
        <v>1092</v>
      </c>
      <c r="C3297" t="s">
        <v>12256</v>
      </c>
      <c r="D3297" s="31" t="e">
        <v>#N/A</v>
      </c>
    </row>
    <row r="3298" spans="1:4" ht="15" customHeight="1" x14ac:dyDescent="0.3">
      <c r="A3298" t="s">
        <v>12257</v>
      </c>
      <c r="B3298" t="s">
        <v>1092</v>
      </c>
      <c r="C3298" t="s">
        <v>12258</v>
      </c>
      <c r="D3298" s="31" t="e">
        <v>#N/A</v>
      </c>
    </row>
    <row r="3299" spans="1:4" ht="15" customHeight="1" x14ac:dyDescent="0.3">
      <c r="A3299" t="s">
        <v>12259</v>
      </c>
      <c r="B3299" t="s">
        <v>1092</v>
      </c>
      <c r="C3299" t="s">
        <v>12260</v>
      </c>
      <c r="D3299" s="31" t="e">
        <v>#N/A</v>
      </c>
    </row>
    <row r="3300" spans="1:4" ht="15" customHeight="1" x14ac:dyDescent="0.3">
      <c r="A3300" t="s">
        <v>12261</v>
      </c>
      <c r="B3300" t="s">
        <v>1092</v>
      </c>
      <c r="C3300" t="s">
        <v>12262</v>
      </c>
      <c r="D3300" s="31" t="e">
        <v>#N/A</v>
      </c>
    </row>
    <row r="3301" spans="1:4" ht="15" customHeight="1" x14ac:dyDescent="0.3">
      <c r="A3301" t="s">
        <v>12263</v>
      </c>
      <c r="B3301" t="s">
        <v>1092</v>
      </c>
      <c r="C3301" t="s">
        <v>12264</v>
      </c>
      <c r="D3301" s="31" t="e">
        <v>#N/A</v>
      </c>
    </row>
    <row r="3302" spans="1:4" ht="15" customHeight="1" x14ac:dyDescent="0.3">
      <c r="A3302" t="s">
        <v>12265</v>
      </c>
      <c r="B3302" t="s">
        <v>1092</v>
      </c>
      <c r="C3302" t="s">
        <v>12266</v>
      </c>
      <c r="D3302" s="31" t="e">
        <v>#N/A</v>
      </c>
    </row>
    <row r="3303" spans="1:4" ht="15" customHeight="1" x14ac:dyDescent="0.3">
      <c r="A3303" t="s">
        <v>12267</v>
      </c>
      <c r="B3303" t="s">
        <v>1092</v>
      </c>
      <c r="C3303" t="s">
        <v>12268</v>
      </c>
      <c r="D3303" s="31" t="e">
        <v>#N/A</v>
      </c>
    </row>
    <row r="3304" spans="1:4" ht="15" customHeight="1" x14ac:dyDescent="0.3">
      <c r="A3304" t="s">
        <v>12269</v>
      </c>
      <c r="B3304" t="s">
        <v>1092</v>
      </c>
      <c r="C3304" t="s">
        <v>12270</v>
      </c>
      <c r="D3304" s="31" t="e">
        <v>#N/A</v>
      </c>
    </row>
    <row r="3305" spans="1:4" ht="15" customHeight="1" x14ac:dyDescent="0.3">
      <c r="A3305" t="s">
        <v>12271</v>
      </c>
      <c r="B3305" t="s">
        <v>1092</v>
      </c>
      <c r="C3305" t="s">
        <v>12272</v>
      </c>
      <c r="D3305" s="31" t="e">
        <v>#N/A</v>
      </c>
    </row>
    <row r="3306" spans="1:4" ht="15" customHeight="1" x14ac:dyDescent="0.3">
      <c r="A3306" t="s">
        <v>12273</v>
      </c>
      <c r="B3306" t="s">
        <v>1092</v>
      </c>
      <c r="C3306" t="s">
        <v>12272</v>
      </c>
      <c r="D3306" s="31" t="e">
        <v>#N/A</v>
      </c>
    </row>
    <row r="3307" spans="1:4" ht="15" customHeight="1" x14ac:dyDescent="0.3">
      <c r="A3307" t="s">
        <v>12274</v>
      </c>
      <c r="B3307" t="s">
        <v>1092</v>
      </c>
      <c r="C3307" t="s">
        <v>12272</v>
      </c>
      <c r="D3307" s="31" t="e">
        <v>#N/A</v>
      </c>
    </row>
    <row r="3308" spans="1:4" ht="15" customHeight="1" x14ac:dyDescent="0.3">
      <c r="A3308" t="s">
        <v>12275</v>
      </c>
      <c r="B3308" t="s">
        <v>1092</v>
      </c>
      <c r="C3308" t="s">
        <v>12276</v>
      </c>
      <c r="D3308" s="31" t="e">
        <v>#N/A</v>
      </c>
    </row>
    <row r="3309" spans="1:4" ht="15" customHeight="1" x14ac:dyDescent="0.3">
      <c r="A3309" t="s">
        <v>12277</v>
      </c>
      <c r="B3309" t="s">
        <v>1092</v>
      </c>
      <c r="C3309" t="s">
        <v>12278</v>
      </c>
      <c r="D3309" s="31" t="e">
        <v>#N/A</v>
      </c>
    </row>
    <row r="3310" spans="1:4" ht="15" customHeight="1" x14ac:dyDescent="0.3">
      <c r="A3310" t="s">
        <v>12279</v>
      </c>
      <c r="B3310" t="s">
        <v>1092</v>
      </c>
      <c r="C3310" t="s">
        <v>12280</v>
      </c>
      <c r="D3310" s="31" t="e">
        <v>#N/A</v>
      </c>
    </row>
    <row r="3311" spans="1:4" ht="15" customHeight="1" x14ac:dyDescent="0.3">
      <c r="A3311" t="s">
        <v>12281</v>
      </c>
      <c r="B3311" t="s">
        <v>1092</v>
      </c>
      <c r="C3311" t="s">
        <v>12282</v>
      </c>
      <c r="D3311" s="31" t="e">
        <v>#N/A</v>
      </c>
    </row>
    <row r="3312" spans="1:4" ht="15" customHeight="1" x14ac:dyDescent="0.3">
      <c r="A3312" t="s">
        <v>12283</v>
      </c>
      <c r="B3312" t="s">
        <v>1092</v>
      </c>
      <c r="C3312" t="s">
        <v>12284</v>
      </c>
      <c r="D3312" s="31" t="e">
        <v>#N/A</v>
      </c>
    </row>
    <row r="3313" spans="1:4" ht="15" customHeight="1" x14ac:dyDescent="0.3">
      <c r="A3313" t="s">
        <v>12285</v>
      </c>
      <c r="B3313" t="s">
        <v>1092</v>
      </c>
      <c r="C3313" t="s">
        <v>12286</v>
      </c>
      <c r="D3313" s="31" t="e">
        <v>#N/A</v>
      </c>
    </row>
    <row r="3314" spans="1:4" ht="15" customHeight="1" x14ac:dyDescent="0.3">
      <c r="A3314" t="s">
        <v>12287</v>
      </c>
      <c r="B3314" t="s">
        <v>1092</v>
      </c>
      <c r="C3314" t="s">
        <v>12288</v>
      </c>
      <c r="D3314" s="31" t="e">
        <v>#N/A</v>
      </c>
    </row>
    <row r="3315" spans="1:4" ht="15" customHeight="1" x14ac:dyDescent="0.3">
      <c r="A3315" t="s">
        <v>12289</v>
      </c>
      <c r="B3315" t="s">
        <v>1092</v>
      </c>
      <c r="C3315" t="s">
        <v>12290</v>
      </c>
      <c r="D3315" s="31" t="e">
        <v>#N/A</v>
      </c>
    </row>
    <row r="3316" spans="1:4" ht="15" customHeight="1" x14ac:dyDescent="0.3">
      <c r="A3316" t="s">
        <v>12291</v>
      </c>
      <c r="B3316" t="s">
        <v>1092</v>
      </c>
      <c r="C3316" t="s">
        <v>12292</v>
      </c>
      <c r="D3316" s="31" t="e">
        <v>#N/A</v>
      </c>
    </row>
    <row r="3317" spans="1:4" ht="15" customHeight="1" x14ac:dyDescent="0.3">
      <c r="A3317" t="s">
        <v>12293</v>
      </c>
      <c r="B3317" t="s">
        <v>1092</v>
      </c>
      <c r="C3317" t="s">
        <v>12294</v>
      </c>
      <c r="D3317" s="31" t="e">
        <v>#N/A</v>
      </c>
    </row>
    <row r="3318" spans="1:4" ht="15" customHeight="1" x14ac:dyDescent="0.3">
      <c r="A3318" t="s">
        <v>12295</v>
      </c>
      <c r="B3318" t="s">
        <v>1092</v>
      </c>
      <c r="C3318" t="s">
        <v>12296</v>
      </c>
      <c r="D3318" s="31" t="e">
        <v>#N/A</v>
      </c>
    </row>
    <row r="3319" spans="1:4" ht="15" customHeight="1" x14ac:dyDescent="0.3">
      <c r="A3319" t="s">
        <v>12297</v>
      </c>
      <c r="B3319" t="s">
        <v>1092</v>
      </c>
      <c r="C3319" t="s">
        <v>12298</v>
      </c>
      <c r="D3319" s="31" t="e">
        <v>#N/A</v>
      </c>
    </row>
    <row r="3320" spans="1:4" ht="15" customHeight="1" x14ac:dyDescent="0.3">
      <c r="A3320" t="s">
        <v>12299</v>
      </c>
      <c r="B3320" t="s">
        <v>1092</v>
      </c>
      <c r="C3320" t="s">
        <v>12300</v>
      </c>
      <c r="D3320" s="31" t="e">
        <v>#N/A</v>
      </c>
    </row>
    <row r="3321" spans="1:4" ht="15" customHeight="1" x14ac:dyDescent="0.3">
      <c r="A3321" t="s">
        <v>12301</v>
      </c>
      <c r="B3321" t="s">
        <v>1092</v>
      </c>
      <c r="C3321" t="s">
        <v>12302</v>
      </c>
      <c r="D3321" s="31" t="e">
        <v>#N/A</v>
      </c>
    </row>
    <row r="3322" spans="1:4" ht="15" customHeight="1" x14ac:dyDescent="0.3">
      <c r="A3322" t="s">
        <v>12303</v>
      </c>
      <c r="B3322" t="s">
        <v>1092</v>
      </c>
      <c r="C3322" t="s">
        <v>12304</v>
      </c>
      <c r="D3322" s="31" t="e">
        <v>#N/A</v>
      </c>
    </row>
    <row r="3323" spans="1:4" ht="15" customHeight="1" x14ac:dyDescent="0.3">
      <c r="A3323" t="s">
        <v>12305</v>
      </c>
      <c r="B3323" t="s">
        <v>1092</v>
      </c>
      <c r="C3323" t="s">
        <v>12306</v>
      </c>
      <c r="D3323" s="31" t="e">
        <v>#N/A</v>
      </c>
    </row>
    <row r="3324" spans="1:4" ht="15" customHeight="1" x14ac:dyDescent="0.3">
      <c r="A3324" t="s">
        <v>12307</v>
      </c>
      <c r="B3324" t="s">
        <v>1092</v>
      </c>
      <c r="C3324" t="s">
        <v>12308</v>
      </c>
      <c r="D3324" s="31" t="e">
        <v>#N/A</v>
      </c>
    </row>
    <row r="3325" spans="1:4" ht="15" customHeight="1" x14ac:dyDescent="0.3">
      <c r="A3325" t="s">
        <v>12309</v>
      </c>
      <c r="B3325" t="s">
        <v>1092</v>
      </c>
      <c r="C3325" t="s">
        <v>12310</v>
      </c>
      <c r="D3325" s="31" t="e">
        <v>#N/A</v>
      </c>
    </row>
    <row r="3326" spans="1:4" ht="15" customHeight="1" x14ac:dyDescent="0.3">
      <c r="A3326" t="s">
        <v>12311</v>
      </c>
      <c r="B3326" t="s">
        <v>1092</v>
      </c>
      <c r="C3326" t="s">
        <v>12310</v>
      </c>
      <c r="D3326" s="31" t="e">
        <v>#N/A</v>
      </c>
    </row>
    <row r="3327" spans="1:4" ht="15" customHeight="1" x14ac:dyDescent="0.3">
      <c r="A3327" t="s">
        <v>12312</v>
      </c>
      <c r="B3327" t="s">
        <v>1092</v>
      </c>
      <c r="C3327" t="s">
        <v>12313</v>
      </c>
      <c r="D3327" s="31" t="e">
        <v>#N/A</v>
      </c>
    </row>
    <row r="3328" spans="1:4" ht="15" customHeight="1" x14ac:dyDescent="0.3">
      <c r="A3328" t="s">
        <v>12314</v>
      </c>
      <c r="B3328" t="s">
        <v>1092</v>
      </c>
      <c r="C3328" t="s">
        <v>12313</v>
      </c>
      <c r="D3328" s="31" t="e">
        <v>#N/A</v>
      </c>
    </row>
    <row r="3329" spans="1:4" ht="15" customHeight="1" x14ac:dyDescent="0.3">
      <c r="A3329" t="s">
        <v>12315</v>
      </c>
      <c r="B3329" t="s">
        <v>1092</v>
      </c>
      <c r="C3329" t="s">
        <v>12316</v>
      </c>
      <c r="D3329" s="31" t="e">
        <v>#N/A</v>
      </c>
    </row>
    <row r="3330" spans="1:4" ht="15" customHeight="1" x14ac:dyDescent="0.3">
      <c r="A3330" t="s">
        <v>12317</v>
      </c>
      <c r="B3330" t="s">
        <v>1092</v>
      </c>
      <c r="C3330" t="s">
        <v>12316</v>
      </c>
      <c r="D3330" s="31" t="e">
        <v>#N/A</v>
      </c>
    </row>
    <row r="3331" spans="1:4" ht="15" customHeight="1" x14ac:dyDescent="0.3">
      <c r="A3331" t="s">
        <v>12318</v>
      </c>
      <c r="B3331" t="s">
        <v>1092</v>
      </c>
      <c r="C3331" t="s">
        <v>12316</v>
      </c>
      <c r="D3331" s="31" t="e">
        <v>#N/A</v>
      </c>
    </row>
    <row r="3332" spans="1:4" ht="15" customHeight="1" x14ac:dyDescent="0.3">
      <c r="A3332" t="s">
        <v>12319</v>
      </c>
      <c r="B3332" t="s">
        <v>1092</v>
      </c>
      <c r="C3332" t="s">
        <v>12320</v>
      </c>
      <c r="D3332" s="31" t="e">
        <v>#N/A</v>
      </c>
    </row>
    <row r="3333" spans="1:4" ht="15" customHeight="1" x14ac:dyDescent="0.3">
      <c r="A3333" t="s">
        <v>12321</v>
      </c>
      <c r="B3333" t="s">
        <v>1092</v>
      </c>
      <c r="C3333" t="s">
        <v>12322</v>
      </c>
      <c r="D3333" s="31" t="e">
        <v>#N/A</v>
      </c>
    </row>
    <row r="3334" spans="1:4" ht="15" customHeight="1" x14ac:dyDescent="0.3">
      <c r="A3334" t="s">
        <v>12323</v>
      </c>
      <c r="B3334" t="s">
        <v>1092</v>
      </c>
      <c r="C3334" t="s">
        <v>12324</v>
      </c>
      <c r="D3334" s="31" t="e">
        <v>#N/A</v>
      </c>
    </row>
    <row r="3335" spans="1:4" ht="15" customHeight="1" x14ac:dyDescent="0.3">
      <c r="A3335" t="s">
        <v>12325</v>
      </c>
      <c r="B3335" t="s">
        <v>1092</v>
      </c>
      <c r="C3335" t="s">
        <v>11154</v>
      </c>
      <c r="D3335" s="31" t="e">
        <v>#N/A</v>
      </c>
    </row>
    <row r="3336" spans="1:4" ht="15" customHeight="1" x14ac:dyDescent="0.3">
      <c r="A3336" t="s">
        <v>12326</v>
      </c>
      <c r="B3336" t="s">
        <v>1092</v>
      </c>
      <c r="C3336" t="s">
        <v>12327</v>
      </c>
      <c r="D3336" s="31" t="e">
        <v>#N/A</v>
      </c>
    </row>
    <row r="3337" spans="1:4" ht="15" customHeight="1" x14ac:dyDescent="0.3">
      <c r="A3337" t="s">
        <v>12328</v>
      </c>
      <c r="B3337" t="s">
        <v>1092</v>
      </c>
      <c r="C3337" t="s">
        <v>12327</v>
      </c>
      <c r="D3337" s="31" t="e">
        <v>#N/A</v>
      </c>
    </row>
    <row r="3338" spans="1:4" ht="15" customHeight="1" x14ac:dyDescent="0.3">
      <c r="A3338" t="s">
        <v>12329</v>
      </c>
      <c r="B3338" t="s">
        <v>1092</v>
      </c>
      <c r="C3338" t="s">
        <v>12327</v>
      </c>
      <c r="D3338" s="31" t="e">
        <v>#N/A</v>
      </c>
    </row>
    <row r="3339" spans="1:4" ht="15" customHeight="1" x14ac:dyDescent="0.3">
      <c r="A3339" t="s">
        <v>12330</v>
      </c>
      <c r="B3339" t="s">
        <v>1092</v>
      </c>
      <c r="C3339" t="s">
        <v>11281</v>
      </c>
      <c r="D3339" s="31" t="e">
        <v>#N/A</v>
      </c>
    </row>
    <row r="3340" spans="1:4" ht="15" customHeight="1" x14ac:dyDescent="0.3">
      <c r="A3340" t="s">
        <v>12331</v>
      </c>
      <c r="B3340" t="s">
        <v>1092</v>
      </c>
      <c r="C3340" t="s">
        <v>9138</v>
      </c>
      <c r="D3340" s="31" t="e">
        <v>#N/A</v>
      </c>
    </row>
    <row r="3341" spans="1:4" ht="15" customHeight="1" x14ac:dyDescent="0.3">
      <c r="A3341" t="s">
        <v>12332</v>
      </c>
      <c r="B3341" t="s">
        <v>1092</v>
      </c>
      <c r="C3341" t="s">
        <v>12333</v>
      </c>
      <c r="D3341" s="31" t="e">
        <v>#N/A</v>
      </c>
    </row>
    <row r="3342" spans="1:4" ht="15" customHeight="1" x14ac:dyDescent="0.3">
      <c r="A3342" t="s">
        <v>12334</v>
      </c>
      <c r="B3342" t="s">
        <v>1092</v>
      </c>
      <c r="C3342" t="s">
        <v>12335</v>
      </c>
      <c r="D3342" s="31" t="e">
        <v>#N/A</v>
      </c>
    </row>
    <row r="3343" spans="1:4" ht="15" customHeight="1" x14ac:dyDescent="0.3">
      <c r="A3343" t="s">
        <v>12336</v>
      </c>
      <c r="B3343" t="s">
        <v>1092</v>
      </c>
      <c r="C3343" t="s">
        <v>12337</v>
      </c>
      <c r="D3343" s="31" t="e">
        <v>#N/A</v>
      </c>
    </row>
    <row r="3344" spans="1:4" ht="15" customHeight="1" x14ac:dyDescent="0.3">
      <c r="A3344" t="s">
        <v>12338</v>
      </c>
      <c r="B3344" t="s">
        <v>1092</v>
      </c>
      <c r="C3344" t="s">
        <v>12337</v>
      </c>
      <c r="D3344" s="31" t="e">
        <v>#N/A</v>
      </c>
    </row>
    <row r="3345" spans="1:4" ht="15" customHeight="1" x14ac:dyDescent="0.3">
      <c r="A3345" t="s">
        <v>12339</v>
      </c>
      <c r="B3345" t="s">
        <v>1092</v>
      </c>
      <c r="C3345" t="s">
        <v>12337</v>
      </c>
      <c r="D3345" s="31" t="e">
        <v>#N/A</v>
      </c>
    </row>
    <row r="3346" spans="1:4" ht="15" customHeight="1" x14ac:dyDescent="0.3">
      <c r="A3346" t="s">
        <v>12340</v>
      </c>
      <c r="B3346" t="s">
        <v>1092</v>
      </c>
      <c r="C3346" t="s">
        <v>12337</v>
      </c>
      <c r="D3346" s="31" t="e">
        <v>#N/A</v>
      </c>
    </row>
    <row r="3347" spans="1:4" ht="15" customHeight="1" x14ac:dyDescent="0.3">
      <c r="A3347" t="s">
        <v>12341</v>
      </c>
      <c r="B3347" t="s">
        <v>1092</v>
      </c>
      <c r="C3347" t="s">
        <v>12342</v>
      </c>
      <c r="D3347" s="31" t="e">
        <v>#N/A</v>
      </c>
    </row>
    <row r="3348" spans="1:4" ht="15" customHeight="1" x14ac:dyDescent="0.3">
      <c r="A3348" t="s">
        <v>12343</v>
      </c>
      <c r="B3348" t="s">
        <v>1092</v>
      </c>
      <c r="C3348" t="s">
        <v>12342</v>
      </c>
      <c r="D3348" s="31" t="e">
        <v>#N/A</v>
      </c>
    </row>
    <row r="3349" spans="1:4" ht="15" customHeight="1" x14ac:dyDescent="0.3">
      <c r="A3349" t="s">
        <v>12344</v>
      </c>
      <c r="B3349" t="s">
        <v>1092</v>
      </c>
      <c r="C3349" t="s">
        <v>12342</v>
      </c>
      <c r="D3349" s="31" t="e">
        <v>#N/A</v>
      </c>
    </row>
    <row r="3350" spans="1:4" ht="15" customHeight="1" x14ac:dyDescent="0.3">
      <c r="A3350" t="s">
        <v>12345</v>
      </c>
      <c r="B3350" t="s">
        <v>1092</v>
      </c>
      <c r="C3350" t="s">
        <v>12342</v>
      </c>
      <c r="D3350" s="31" t="e">
        <v>#N/A</v>
      </c>
    </row>
    <row r="3351" spans="1:4" ht="15" customHeight="1" x14ac:dyDescent="0.3">
      <c r="A3351" t="s">
        <v>12346</v>
      </c>
      <c r="B3351" t="s">
        <v>1092</v>
      </c>
      <c r="C3351" t="s">
        <v>12342</v>
      </c>
      <c r="D3351" s="31" t="e">
        <v>#N/A</v>
      </c>
    </row>
    <row r="3352" spans="1:4" ht="15" customHeight="1" x14ac:dyDescent="0.3">
      <c r="A3352" t="s">
        <v>12347</v>
      </c>
      <c r="B3352" t="s">
        <v>1092</v>
      </c>
      <c r="C3352" t="s">
        <v>12342</v>
      </c>
      <c r="D3352" s="31" t="e">
        <v>#N/A</v>
      </c>
    </row>
    <row r="3353" spans="1:4" ht="15" customHeight="1" x14ac:dyDescent="0.3">
      <c r="A3353" t="s">
        <v>12348</v>
      </c>
      <c r="B3353" t="s">
        <v>1092</v>
      </c>
      <c r="C3353" t="s">
        <v>12342</v>
      </c>
      <c r="D3353" s="31" t="e">
        <v>#N/A</v>
      </c>
    </row>
    <row r="3354" spans="1:4" ht="15" customHeight="1" x14ac:dyDescent="0.3">
      <c r="A3354" t="s">
        <v>12349</v>
      </c>
      <c r="B3354" t="s">
        <v>1092</v>
      </c>
      <c r="C3354" t="s">
        <v>12342</v>
      </c>
      <c r="D3354" s="31" t="e">
        <v>#N/A</v>
      </c>
    </row>
    <row r="3355" spans="1:4" ht="15" customHeight="1" x14ac:dyDescent="0.3">
      <c r="A3355" t="s">
        <v>12350</v>
      </c>
      <c r="B3355" t="s">
        <v>1092</v>
      </c>
      <c r="C3355" t="s">
        <v>12351</v>
      </c>
      <c r="D3355" s="31" t="e">
        <v>#N/A</v>
      </c>
    </row>
    <row r="3356" spans="1:4" ht="15" customHeight="1" x14ac:dyDescent="0.3">
      <c r="A3356" t="s">
        <v>12352</v>
      </c>
      <c r="B3356" t="s">
        <v>1092</v>
      </c>
      <c r="C3356" t="s">
        <v>12353</v>
      </c>
      <c r="D3356" s="31" t="e">
        <v>#N/A</v>
      </c>
    </row>
    <row r="3357" spans="1:4" ht="15" customHeight="1" x14ac:dyDescent="0.3">
      <c r="A3357" t="s">
        <v>12354</v>
      </c>
      <c r="B3357" t="s">
        <v>1092</v>
      </c>
      <c r="C3357" t="s">
        <v>12355</v>
      </c>
      <c r="D3357" s="31" t="e">
        <v>#N/A</v>
      </c>
    </row>
    <row r="3358" spans="1:4" ht="15" customHeight="1" x14ac:dyDescent="0.3">
      <c r="A3358" t="s">
        <v>12356</v>
      </c>
      <c r="B3358" t="s">
        <v>1092</v>
      </c>
      <c r="C3358" t="s">
        <v>12357</v>
      </c>
      <c r="D3358" s="31" t="e">
        <v>#N/A</v>
      </c>
    </row>
    <row r="3359" spans="1:4" ht="15" customHeight="1" x14ac:dyDescent="0.3">
      <c r="A3359" t="s">
        <v>12358</v>
      </c>
      <c r="B3359" t="s">
        <v>1092</v>
      </c>
      <c r="C3359" t="s">
        <v>12357</v>
      </c>
      <c r="D3359" s="31" t="e">
        <v>#N/A</v>
      </c>
    </row>
    <row r="3360" spans="1:4" ht="15" customHeight="1" x14ac:dyDescent="0.3">
      <c r="A3360" t="s">
        <v>12359</v>
      </c>
      <c r="B3360" t="s">
        <v>1092</v>
      </c>
      <c r="C3360" t="s">
        <v>12360</v>
      </c>
      <c r="D3360" s="31" t="e">
        <v>#N/A</v>
      </c>
    </row>
    <row r="3361" spans="1:4" ht="15" customHeight="1" x14ac:dyDescent="0.3">
      <c r="A3361" t="s">
        <v>12361</v>
      </c>
      <c r="B3361" t="s">
        <v>1092</v>
      </c>
      <c r="C3361" t="s">
        <v>12360</v>
      </c>
      <c r="D3361" s="31" t="e">
        <v>#N/A</v>
      </c>
    </row>
    <row r="3362" spans="1:4" ht="15" customHeight="1" x14ac:dyDescent="0.3">
      <c r="A3362" t="s">
        <v>12362</v>
      </c>
      <c r="B3362" t="s">
        <v>1092</v>
      </c>
      <c r="C3362" t="s">
        <v>12360</v>
      </c>
      <c r="D3362" s="31" t="e">
        <v>#N/A</v>
      </c>
    </row>
    <row r="3363" spans="1:4" ht="15" customHeight="1" x14ac:dyDescent="0.3">
      <c r="A3363" t="s">
        <v>12363</v>
      </c>
      <c r="B3363" t="s">
        <v>1092</v>
      </c>
      <c r="C3363" t="s">
        <v>12364</v>
      </c>
      <c r="D3363" s="31" t="e">
        <v>#N/A</v>
      </c>
    </row>
    <row r="3364" spans="1:4" ht="15" customHeight="1" x14ac:dyDescent="0.3">
      <c r="A3364" t="s">
        <v>12365</v>
      </c>
      <c r="B3364" t="s">
        <v>1092</v>
      </c>
      <c r="C3364" t="s">
        <v>6854</v>
      </c>
      <c r="D3364" s="31" t="e">
        <v>#N/A</v>
      </c>
    </row>
    <row r="3365" spans="1:4" ht="15" customHeight="1" x14ac:dyDescent="0.3">
      <c r="A3365" t="s">
        <v>12366</v>
      </c>
      <c r="B3365" t="s">
        <v>1092</v>
      </c>
      <c r="C3365" t="s">
        <v>12367</v>
      </c>
      <c r="D3365" s="31" t="e">
        <v>#N/A</v>
      </c>
    </row>
    <row r="3366" spans="1:4" ht="15" customHeight="1" x14ac:dyDescent="0.3">
      <c r="A3366" t="s">
        <v>12368</v>
      </c>
      <c r="B3366" t="s">
        <v>1092</v>
      </c>
      <c r="C3366" t="s">
        <v>12369</v>
      </c>
      <c r="D3366" s="31" t="e">
        <v>#N/A</v>
      </c>
    </row>
    <row r="3367" spans="1:4" ht="15" customHeight="1" x14ac:dyDescent="0.3">
      <c r="A3367" t="s">
        <v>12370</v>
      </c>
      <c r="B3367" t="s">
        <v>1092</v>
      </c>
      <c r="C3367" t="s">
        <v>9372</v>
      </c>
      <c r="D3367" s="31" t="e">
        <v>#N/A</v>
      </c>
    </row>
    <row r="3368" spans="1:4" ht="15" customHeight="1" x14ac:dyDescent="0.3">
      <c r="A3368" t="s">
        <v>12371</v>
      </c>
      <c r="B3368" t="s">
        <v>1092</v>
      </c>
      <c r="C3368" t="s">
        <v>1088</v>
      </c>
      <c r="D3368" s="31" t="e">
        <v>#N/A</v>
      </c>
    </row>
    <row r="3369" spans="1:4" ht="15" customHeight="1" x14ac:dyDescent="0.3">
      <c r="A3369" t="s">
        <v>12372</v>
      </c>
      <c r="B3369" t="s">
        <v>1092</v>
      </c>
      <c r="C3369" t="s">
        <v>1088</v>
      </c>
      <c r="D3369" s="31" t="e">
        <v>#N/A</v>
      </c>
    </row>
    <row r="3370" spans="1:4" ht="15" customHeight="1" x14ac:dyDescent="0.3">
      <c r="A3370" t="s">
        <v>12373</v>
      </c>
      <c r="B3370" t="s">
        <v>1092</v>
      </c>
      <c r="C3370" t="s">
        <v>1088</v>
      </c>
      <c r="D3370" s="31" t="e">
        <v>#N/A</v>
      </c>
    </row>
    <row r="3371" spans="1:4" ht="15" customHeight="1" x14ac:dyDescent="0.3">
      <c r="A3371" t="s">
        <v>12374</v>
      </c>
      <c r="B3371" t="s">
        <v>1092</v>
      </c>
      <c r="C3371" t="s">
        <v>1088</v>
      </c>
      <c r="D3371" s="31" t="e">
        <v>#N/A</v>
      </c>
    </row>
    <row r="3372" spans="1:4" ht="15" customHeight="1" x14ac:dyDescent="0.3">
      <c r="A3372" t="s">
        <v>12375</v>
      </c>
      <c r="B3372" t="s">
        <v>1092</v>
      </c>
      <c r="C3372" t="s">
        <v>12375</v>
      </c>
      <c r="D3372" s="31" t="e">
        <v>#N/A</v>
      </c>
    </row>
    <row r="3373" spans="1:4" ht="15" hidden="1" customHeight="1" x14ac:dyDescent="0.3">
      <c r="A3373" t="s">
        <v>12376</v>
      </c>
      <c r="B3373" t="s">
        <v>1273</v>
      </c>
      <c r="C3373" s="2" t="s">
        <v>12377</v>
      </c>
      <c r="D3373" s="31" t="e">
        <v>#N/A</v>
      </c>
    </row>
    <row r="3374" spans="1:4" ht="15" hidden="1" customHeight="1" x14ac:dyDescent="0.3">
      <c r="A3374" t="s">
        <v>12378</v>
      </c>
      <c r="B3374" t="s">
        <v>1273</v>
      </c>
      <c r="C3374" s="2" t="s">
        <v>12377</v>
      </c>
      <c r="D3374" s="31" t="e">
        <v>#N/A</v>
      </c>
    </row>
    <row r="3375" spans="1:4" ht="15" hidden="1" customHeight="1" x14ac:dyDescent="0.3">
      <c r="A3375" t="s">
        <v>12379</v>
      </c>
      <c r="B3375" t="s">
        <v>1273</v>
      </c>
      <c r="C3375" t="s">
        <v>12380</v>
      </c>
      <c r="D3375" s="31">
        <v>40</v>
      </c>
    </row>
    <row r="3376" spans="1:4" ht="15" hidden="1" customHeight="1" x14ac:dyDescent="0.3">
      <c r="A3376" t="s">
        <v>12381</v>
      </c>
      <c r="B3376" t="s">
        <v>1273</v>
      </c>
      <c r="C3376" s="2" t="s">
        <v>12382</v>
      </c>
      <c r="D3376" s="31" t="e">
        <v>#N/A</v>
      </c>
    </row>
    <row r="3377" spans="1:4" ht="15" hidden="1" customHeight="1" x14ac:dyDescent="0.3">
      <c r="A3377" t="s">
        <v>12383</v>
      </c>
      <c r="B3377" t="s">
        <v>1273</v>
      </c>
      <c r="C3377" s="2" t="s">
        <v>12384</v>
      </c>
      <c r="D3377" s="31" t="e">
        <v>#N/A</v>
      </c>
    </row>
    <row r="3378" spans="1:4" ht="15" hidden="1" customHeight="1" x14ac:dyDescent="0.3">
      <c r="A3378" t="s">
        <v>12385</v>
      </c>
      <c r="B3378" t="s">
        <v>1273</v>
      </c>
      <c r="C3378" s="2" t="s">
        <v>12386</v>
      </c>
      <c r="D3378" s="31" t="e">
        <v>#N/A</v>
      </c>
    </row>
    <row r="3379" spans="1:4" ht="15" hidden="1" customHeight="1" x14ac:dyDescent="0.3">
      <c r="A3379" t="s">
        <v>12387</v>
      </c>
      <c r="B3379" t="s">
        <v>1273</v>
      </c>
      <c r="C3379" s="2" t="s">
        <v>12388</v>
      </c>
      <c r="D3379" s="31" t="e">
        <v>#N/A</v>
      </c>
    </row>
    <row r="3380" spans="1:4" ht="15" hidden="1" customHeight="1" x14ac:dyDescent="0.3">
      <c r="A3380" t="s">
        <v>12389</v>
      </c>
      <c r="B3380" t="s">
        <v>1273</v>
      </c>
      <c r="C3380" s="2" t="s">
        <v>12390</v>
      </c>
      <c r="D3380" s="31" t="e">
        <v>#N/A</v>
      </c>
    </row>
    <row r="3381" spans="1:4" ht="15" hidden="1" customHeight="1" x14ac:dyDescent="0.3">
      <c r="A3381" t="s">
        <v>12391</v>
      </c>
      <c r="B3381" t="s">
        <v>1273</v>
      </c>
      <c r="C3381" s="2" t="s">
        <v>12392</v>
      </c>
      <c r="D3381" s="31" t="e">
        <v>#N/A</v>
      </c>
    </row>
    <row r="3382" spans="1:4" ht="15" hidden="1" customHeight="1" x14ac:dyDescent="0.3">
      <c r="A3382" t="s">
        <v>12393</v>
      </c>
      <c r="B3382" t="s">
        <v>1273</v>
      </c>
      <c r="C3382" s="2" t="s">
        <v>12394</v>
      </c>
      <c r="D3382" s="31" t="e">
        <v>#N/A</v>
      </c>
    </row>
    <row r="3383" spans="1:4" ht="15" hidden="1" customHeight="1" x14ac:dyDescent="0.3">
      <c r="A3383" t="s">
        <v>12395</v>
      </c>
      <c r="B3383" t="s">
        <v>1273</v>
      </c>
      <c r="C3383" s="2" t="s">
        <v>12396</v>
      </c>
      <c r="D3383" s="31" t="e">
        <v>#N/A</v>
      </c>
    </row>
    <row r="3384" spans="1:4" ht="15" hidden="1" customHeight="1" x14ac:dyDescent="0.3">
      <c r="A3384" t="s">
        <v>12397</v>
      </c>
      <c r="B3384" t="s">
        <v>1273</v>
      </c>
      <c r="C3384" s="2" t="s">
        <v>12398</v>
      </c>
      <c r="D3384" s="31" t="e">
        <v>#N/A</v>
      </c>
    </row>
    <row r="3385" spans="1:4" ht="15" hidden="1" customHeight="1" x14ac:dyDescent="0.3">
      <c r="A3385" t="s">
        <v>12399</v>
      </c>
      <c r="B3385" t="s">
        <v>1273</v>
      </c>
      <c r="C3385" s="2" t="s">
        <v>12400</v>
      </c>
      <c r="D3385" s="31" t="e">
        <v>#N/A</v>
      </c>
    </row>
    <row r="3386" spans="1:4" ht="15" hidden="1" customHeight="1" x14ac:dyDescent="0.3">
      <c r="A3386" t="s">
        <v>12401</v>
      </c>
      <c r="B3386" t="s">
        <v>1273</v>
      </c>
      <c r="C3386" s="2" t="s">
        <v>12402</v>
      </c>
      <c r="D3386" s="31">
        <v>40</v>
      </c>
    </row>
    <row r="3387" spans="1:4" ht="15" hidden="1" customHeight="1" x14ac:dyDescent="0.3">
      <c r="A3387" t="s">
        <v>12403</v>
      </c>
      <c r="B3387" t="s">
        <v>1273</v>
      </c>
      <c r="C3387" s="2" t="s">
        <v>12404</v>
      </c>
      <c r="D3387" s="31" t="e">
        <v>#N/A</v>
      </c>
    </row>
    <row r="3388" spans="1:4" ht="15" hidden="1" customHeight="1" x14ac:dyDescent="0.3">
      <c r="A3388" t="s">
        <v>12405</v>
      </c>
      <c r="B3388" t="s">
        <v>1273</v>
      </c>
      <c r="C3388" s="2" t="s">
        <v>12406</v>
      </c>
      <c r="D3388" s="31" t="e">
        <v>#N/A</v>
      </c>
    </row>
    <row r="3389" spans="1:4" ht="15" hidden="1" customHeight="1" x14ac:dyDescent="0.3">
      <c r="A3389" t="s">
        <v>12407</v>
      </c>
      <c r="B3389" t="s">
        <v>1273</v>
      </c>
      <c r="C3389" s="2" t="s">
        <v>12408</v>
      </c>
      <c r="D3389" s="31" t="e">
        <v>#N/A</v>
      </c>
    </row>
    <row r="3390" spans="1:4" ht="15" hidden="1" customHeight="1" x14ac:dyDescent="0.3">
      <c r="A3390" t="s">
        <v>12409</v>
      </c>
      <c r="B3390" t="s">
        <v>1273</v>
      </c>
      <c r="C3390" s="2" t="s">
        <v>12410</v>
      </c>
      <c r="D3390" s="31" t="e">
        <v>#N/A</v>
      </c>
    </row>
    <row r="3391" spans="1:4" ht="15" hidden="1" customHeight="1" x14ac:dyDescent="0.3">
      <c r="A3391" t="s">
        <v>12411</v>
      </c>
      <c r="B3391" t="s">
        <v>1273</v>
      </c>
      <c r="C3391" s="2" t="s">
        <v>12412</v>
      </c>
      <c r="D3391" s="31" t="e">
        <v>#N/A</v>
      </c>
    </row>
    <row r="3392" spans="1:4" ht="15" hidden="1" customHeight="1" x14ac:dyDescent="0.3">
      <c r="A3392" t="s">
        <v>12413</v>
      </c>
      <c r="B3392" t="s">
        <v>1273</v>
      </c>
      <c r="C3392" s="2" t="s">
        <v>12414</v>
      </c>
      <c r="D3392" s="31" t="e">
        <v>#N/A</v>
      </c>
    </row>
    <row r="3393" spans="1:4" ht="15" hidden="1" customHeight="1" x14ac:dyDescent="0.3">
      <c r="A3393" t="s">
        <v>12415</v>
      </c>
      <c r="B3393" t="s">
        <v>1273</v>
      </c>
      <c r="C3393" s="2" t="s">
        <v>12416</v>
      </c>
      <c r="D3393" s="31" t="e">
        <v>#N/A</v>
      </c>
    </row>
    <row r="3394" spans="1:4" ht="15" hidden="1" customHeight="1" x14ac:dyDescent="0.3">
      <c r="A3394" t="s">
        <v>12417</v>
      </c>
      <c r="B3394" t="s">
        <v>1273</v>
      </c>
      <c r="C3394" s="2" t="s">
        <v>12418</v>
      </c>
      <c r="D3394" s="31" t="e">
        <v>#N/A</v>
      </c>
    </row>
    <row r="3395" spans="1:4" ht="15" hidden="1" customHeight="1" x14ac:dyDescent="0.3">
      <c r="A3395" t="s">
        <v>12419</v>
      </c>
      <c r="B3395" t="s">
        <v>1273</v>
      </c>
      <c r="C3395" s="2" t="s">
        <v>12420</v>
      </c>
      <c r="D3395" s="31">
        <v>61</v>
      </c>
    </row>
    <row r="3396" spans="1:4" ht="15" hidden="1" customHeight="1" x14ac:dyDescent="0.3">
      <c r="A3396" t="s">
        <v>12421</v>
      </c>
      <c r="B3396" t="s">
        <v>1273</v>
      </c>
      <c r="C3396" s="2" t="s">
        <v>12422</v>
      </c>
      <c r="D3396" s="31">
        <v>61</v>
      </c>
    </row>
    <row r="3397" spans="1:4" ht="15" hidden="1" customHeight="1" x14ac:dyDescent="0.3">
      <c r="A3397" t="s">
        <v>12423</v>
      </c>
      <c r="B3397" t="s">
        <v>1273</v>
      </c>
      <c r="C3397" t="s">
        <v>12424</v>
      </c>
      <c r="D3397" s="31">
        <v>40</v>
      </c>
    </row>
    <row r="3398" spans="1:4" ht="15" hidden="1" customHeight="1" x14ac:dyDescent="0.3">
      <c r="A3398" t="s">
        <v>12425</v>
      </c>
      <c r="B3398" t="s">
        <v>1273</v>
      </c>
      <c r="C3398" t="s">
        <v>12426</v>
      </c>
      <c r="D3398" s="31">
        <v>40</v>
      </c>
    </row>
    <row r="3399" spans="1:4" ht="15" hidden="1" customHeight="1" x14ac:dyDescent="0.3">
      <c r="A3399" t="s">
        <v>12427</v>
      </c>
      <c r="B3399" t="s">
        <v>1273</v>
      </c>
      <c r="C3399" t="s">
        <v>12428</v>
      </c>
      <c r="D3399" s="31">
        <v>40</v>
      </c>
    </row>
    <row r="3400" spans="1:4" ht="15" hidden="1" customHeight="1" x14ac:dyDescent="0.3">
      <c r="A3400" t="s">
        <v>12429</v>
      </c>
      <c r="B3400" t="s">
        <v>1273</v>
      </c>
      <c r="C3400" t="s">
        <v>12428</v>
      </c>
      <c r="D3400" s="31">
        <v>40</v>
      </c>
    </row>
    <row r="3401" spans="1:4" ht="15" hidden="1" customHeight="1" x14ac:dyDescent="0.3">
      <c r="A3401" t="s">
        <v>12430</v>
      </c>
      <c r="B3401" t="s">
        <v>1273</v>
      </c>
      <c r="C3401" s="2" t="s">
        <v>12431</v>
      </c>
      <c r="D3401" s="31" t="e">
        <v>#N/A</v>
      </c>
    </row>
    <row r="3402" spans="1:4" ht="15" hidden="1" customHeight="1" x14ac:dyDescent="0.3">
      <c r="A3402" t="s">
        <v>12432</v>
      </c>
      <c r="B3402" t="s">
        <v>1273</v>
      </c>
      <c r="C3402" s="2" t="s">
        <v>12433</v>
      </c>
      <c r="D3402" s="31">
        <v>61</v>
      </c>
    </row>
    <row r="3403" spans="1:4" ht="15" hidden="1" customHeight="1" x14ac:dyDescent="0.3">
      <c r="A3403" t="s">
        <v>12434</v>
      </c>
      <c r="B3403" t="s">
        <v>1273</v>
      </c>
      <c r="C3403" s="2" t="s">
        <v>12435</v>
      </c>
      <c r="D3403" s="31" t="e">
        <v>#N/A</v>
      </c>
    </row>
    <row r="3404" spans="1:4" ht="15" hidden="1" customHeight="1" x14ac:dyDescent="0.3">
      <c r="A3404" t="s">
        <v>12436</v>
      </c>
      <c r="B3404" t="s">
        <v>1273</v>
      </c>
      <c r="C3404" s="2" t="s">
        <v>12437</v>
      </c>
      <c r="D3404" s="31" t="e">
        <v>#N/A</v>
      </c>
    </row>
    <row r="3405" spans="1:4" ht="15" hidden="1" customHeight="1" x14ac:dyDescent="0.3">
      <c r="A3405" t="s">
        <v>12438</v>
      </c>
      <c r="B3405" t="s">
        <v>1273</v>
      </c>
      <c r="C3405" s="2" t="s">
        <v>12439</v>
      </c>
      <c r="D3405" s="31" t="e">
        <v>#N/A</v>
      </c>
    </row>
    <row r="3406" spans="1:4" ht="15" hidden="1" customHeight="1" x14ac:dyDescent="0.3">
      <c r="A3406" t="s">
        <v>12440</v>
      </c>
      <c r="B3406" t="s">
        <v>1273</v>
      </c>
      <c r="C3406" s="2" t="s">
        <v>12441</v>
      </c>
      <c r="D3406" s="31" t="e">
        <v>#N/A</v>
      </c>
    </row>
    <row r="3407" spans="1:4" ht="15" hidden="1" customHeight="1" x14ac:dyDescent="0.3">
      <c r="A3407" t="s">
        <v>12442</v>
      </c>
      <c r="B3407" t="s">
        <v>1273</v>
      </c>
      <c r="C3407" s="2" t="s">
        <v>12443</v>
      </c>
      <c r="D3407" s="31">
        <v>40</v>
      </c>
    </row>
    <row r="3408" spans="1:4" ht="15" hidden="1" customHeight="1" x14ac:dyDescent="0.3">
      <c r="A3408" t="s">
        <v>12444</v>
      </c>
      <c r="B3408" t="s">
        <v>1273</v>
      </c>
      <c r="C3408" s="2" t="s">
        <v>12445</v>
      </c>
      <c r="D3408" s="31">
        <v>61</v>
      </c>
    </row>
    <row r="3409" spans="1:4" ht="15" hidden="1" customHeight="1" x14ac:dyDescent="0.3">
      <c r="A3409" t="s">
        <v>12446</v>
      </c>
      <c r="B3409" t="s">
        <v>1273</v>
      </c>
      <c r="C3409" s="2" t="s">
        <v>12447</v>
      </c>
      <c r="D3409" s="31" t="e">
        <v>#N/A</v>
      </c>
    </row>
    <row r="3410" spans="1:4" ht="15" hidden="1" customHeight="1" x14ac:dyDescent="0.3">
      <c r="A3410" t="s">
        <v>12448</v>
      </c>
      <c r="B3410" t="s">
        <v>1273</v>
      </c>
      <c r="C3410" s="2" t="s">
        <v>12449</v>
      </c>
      <c r="D3410" s="31">
        <v>40</v>
      </c>
    </row>
    <row r="3411" spans="1:4" ht="15" hidden="1" customHeight="1" x14ac:dyDescent="0.3">
      <c r="A3411" t="s">
        <v>12450</v>
      </c>
      <c r="B3411" t="s">
        <v>1273</v>
      </c>
      <c r="C3411" s="2" t="s">
        <v>12451</v>
      </c>
      <c r="D3411" s="31" t="e">
        <v>#N/A</v>
      </c>
    </row>
    <row r="3412" spans="1:4" ht="15" hidden="1" customHeight="1" x14ac:dyDescent="0.3">
      <c r="A3412" t="s">
        <v>12452</v>
      </c>
      <c r="B3412" t="s">
        <v>1273</v>
      </c>
      <c r="C3412" s="2" t="s">
        <v>12453</v>
      </c>
      <c r="D3412" s="31" t="e">
        <v>#N/A</v>
      </c>
    </row>
    <row r="3413" spans="1:4" ht="15" hidden="1" customHeight="1" x14ac:dyDescent="0.3">
      <c r="A3413" t="s">
        <v>12454</v>
      </c>
      <c r="B3413" t="s">
        <v>1273</v>
      </c>
      <c r="C3413" s="2" t="s">
        <v>12455</v>
      </c>
      <c r="D3413" s="31">
        <v>40</v>
      </c>
    </row>
    <row r="3414" spans="1:4" ht="15" hidden="1" customHeight="1" x14ac:dyDescent="0.3">
      <c r="A3414" t="s">
        <v>12456</v>
      </c>
      <c r="B3414" t="s">
        <v>1273</v>
      </c>
      <c r="C3414" t="s">
        <v>12457</v>
      </c>
      <c r="D3414" s="31">
        <v>40</v>
      </c>
    </row>
    <row r="3415" spans="1:4" ht="15" hidden="1" customHeight="1" x14ac:dyDescent="0.3">
      <c r="A3415" t="s">
        <v>12458</v>
      </c>
      <c r="B3415" t="s">
        <v>1273</v>
      </c>
      <c r="C3415" t="s">
        <v>12459</v>
      </c>
      <c r="D3415" s="31">
        <v>40</v>
      </c>
    </row>
    <row r="3416" spans="1:4" ht="15" hidden="1" customHeight="1" x14ac:dyDescent="0.3">
      <c r="A3416" t="s">
        <v>12460</v>
      </c>
      <c r="B3416" t="s">
        <v>1273</v>
      </c>
      <c r="C3416" t="s">
        <v>12461</v>
      </c>
      <c r="D3416" s="31">
        <v>40</v>
      </c>
    </row>
    <row r="3417" spans="1:4" ht="15" hidden="1" customHeight="1" x14ac:dyDescent="0.3">
      <c r="A3417" t="s">
        <v>12462</v>
      </c>
      <c r="B3417" t="s">
        <v>1273</v>
      </c>
      <c r="C3417" s="2" t="s">
        <v>12463</v>
      </c>
      <c r="D3417" s="31" t="e">
        <v>#N/A</v>
      </c>
    </row>
    <row r="3418" spans="1:4" ht="15" hidden="1" customHeight="1" x14ac:dyDescent="0.3">
      <c r="A3418" t="s">
        <v>12464</v>
      </c>
      <c r="B3418" t="s">
        <v>1273</v>
      </c>
      <c r="C3418" s="2" t="s">
        <v>12465</v>
      </c>
      <c r="D3418" s="31" t="e">
        <v>#N/A</v>
      </c>
    </row>
    <row r="3419" spans="1:4" ht="15" hidden="1" customHeight="1" x14ac:dyDescent="0.3">
      <c r="A3419" t="s">
        <v>12466</v>
      </c>
      <c r="B3419" t="s">
        <v>1273</v>
      </c>
      <c r="C3419" s="2" t="s">
        <v>12467</v>
      </c>
      <c r="D3419" s="31" t="e">
        <v>#N/A</v>
      </c>
    </row>
    <row r="3420" spans="1:4" ht="15" hidden="1" customHeight="1" x14ac:dyDescent="0.3">
      <c r="A3420" t="s">
        <v>12468</v>
      </c>
      <c r="B3420" t="s">
        <v>1273</v>
      </c>
      <c r="C3420" t="s">
        <v>12469</v>
      </c>
      <c r="D3420" s="31">
        <v>60</v>
      </c>
    </row>
    <row r="3421" spans="1:4" ht="15" hidden="1" customHeight="1" x14ac:dyDescent="0.3">
      <c r="A3421" t="s">
        <v>12470</v>
      </c>
      <c r="B3421" t="s">
        <v>1273</v>
      </c>
      <c r="C3421" s="2" t="s">
        <v>12471</v>
      </c>
      <c r="D3421" s="31" t="e">
        <v>#N/A</v>
      </c>
    </row>
    <row r="3422" spans="1:4" ht="15" hidden="1" customHeight="1" x14ac:dyDescent="0.3">
      <c r="A3422" t="s">
        <v>12472</v>
      </c>
      <c r="B3422" t="s">
        <v>1273</v>
      </c>
      <c r="C3422" s="2" t="s">
        <v>12473</v>
      </c>
      <c r="D3422" s="31" t="e">
        <v>#N/A</v>
      </c>
    </row>
    <row r="3423" spans="1:4" ht="15" hidden="1" customHeight="1" x14ac:dyDescent="0.3">
      <c r="A3423" t="s">
        <v>12474</v>
      </c>
      <c r="B3423" t="s">
        <v>1273</v>
      </c>
      <c r="C3423" s="2" t="s">
        <v>12475</v>
      </c>
      <c r="D3423" s="31" t="e">
        <v>#N/A</v>
      </c>
    </row>
    <row r="3424" spans="1:4" ht="15" hidden="1" customHeight="1" x14ac:dyDescent="0.3">
      <c r="A3424" t="s">
        <v>12476</v>
      </c>
      <c r="B3424" t="s">
        <v>1273</v>
      </c>
      <c r="C3424" s="2" t="s">
        <v>12477</v>
      </c>
      <c r="D3424" s="31" t="e">
        <v>#N/A</v>
      </c>
    </row>
    <row r="3425" spans="1:4" ht="15" hidden="1" customHeight="1" x14ac:dyDescent="0.3">
      <c r="A3425" t="s">
        <v>12478</v>
      </c>
      <c r="B3425" t="s">
        <v>1273</v>
      </c>
      <c r="C3425" s="2" t="s">
        <v>12479</v>
      </c>
      <c r="D3425" s="31" t="e">
        <v>#N/A</v>
      </c>
    </row>
    <row r="3426" spans="1:4" ht="15" hidden="1" customHeight="1" x14ac:dyDescent="0.3">
      <c r="A3426" t="s">
        <v>12480</v>
      </c>
      <c r="B3426" t="s">
        <v>1273</v>
      </c>
      <c r="C3426" t="s">
        <v>12481</v>
      </c>
      <c r="D3426" s="31">
        <v>40</v>
      </c>
    </row>
    <row r="3427" spans="1:4" ht="15" hidden="1" customHeight="1" x14ac:dyDescent="0.3">
      <c r="A3427" t="s">
        <v>12482</v>
      </c>
      <c r="B3427" t="s">
        <v>1273</v>
      </c>
      <c r="C3427" s="2" t="s">
        <v>12483</v>
      </c>
      <c r="D3427" s="31" t="e">
        <v>#N/A</v>
      </c>
    </row>
    <row r="3428" spans="1:4" ht="15" hidden="1" customHeight="1" x14ac:dyDescent="0.3">
      <c r="A3428" t="s">
        <v>12484</v>
      </c>
      <c r="B3428" t="s">
        <v>1273</v>
      </c>
      <c r="C3428" t="s">
        <v>12485</v>
      </c>
      <c r="D3428" s="31">
        <v>61</v>
      </c>
    </row>
    <row r="3429" spans="1:4" ht="15" hidden="1" customHeight="1" x14ac:dyDescent="0.3">
      <c r="A3429" t="s">
        <v>12486</v>
      </c>
      <c r="B3429" t="s">
        <v>1273</v>
      </c>
      <c r="C3429" s="2" t="s">
        <v>12487</v>
      </c>
      <c r="D3429" s="31" t="e">
        <v>#N/A</v>
      </c>
    </row>
    <row r="3430" spans="1:4" ht="15" hidden="1" customHeight="1" x14ac:dyDescent="0.3">
      <c r="A3430" t="s">
        <v>12488</v>
      </c>
      <c r="B3430" t="s">
        <v>1273</v>
      </c>
      <c r="C3430" s="2" t="s">
        <v>12489</v>
      </c>
      <c r="D3430" s="31" t="e">
        <v>#N/A</v>
      </c>
    </row>
    <row r="3431" spans="1:4" ht="15" hidden="1" customHeight="1" x14ac:dyDescent="0.3">
      <c r="A3431" t="s">
        <v>12490</v>
      </c>
      <c r="B3431" t="s">
        <v>1273</v>
      </c>
      <c r="C3431" s="2" t="s">
        <v>12491</v>
      </c>
      <c r="D3431" s="31" t="e">
        <v>#N/A</v>
      </c>
    </row>
    <row r="3432" spans="1:4" ht="15" hidden="1" customHeight="1" x14ac:dyDescent="0.3">
      <c r="A3432" t="s">
        <v>12492</v>
      </c>
      <c r="B3432" t="s">
        <v>1273</v>
      </c>
      <c r="C3432" s="2" t="s">
        <v>12493</v>
      </c>
      <c r="D3432" s="31" t="e">
        <v>#N/A</v>
      </c>
    </row>
    <row r="3433" spans="1:4" ht="15" hidden="1" customHeight="1" x14ac:dyDescent="0.3">
      <c r="A3433" t="s">
        <v>12494</v>
      </c>
      <c r="B3433" t="s">
        <v>1273</v>
      </c>
      <c r="C3433" t="s">
        <v>12495</v>
      </c>
      <c r="D3433" s="31">
        <v>61</v>
      </c>
    </row>
    <row r="3434" spans="1:4" ht="15" hidden="1" customHeight="1" x14ac:dyDescent="0.3">
      <c r="A3434" t="s">
        <v>12496</v>
      </c>
      <c r="B3434" t="s">
        <v>1273</v>
      </c>
      <c r="C3434" t="s">
        <v>12497</v>
      </c>
      <c r="D3434" s="31">
        <v>61</v>
      </c>
    </row>
    <row r="3435" spans="1:4" ht="15" hidden="1" customHeight="1" x14ac:dyDescent="0.3">
      <c r="A3435" t="s">
        <v>12498</v>
      </c>
      <c r="B3435" t="s">
        <v>1273</v>
      </c>
      <c r="C3435" t="s">
        <v>12499</v>
      </c>
      <c r="D3435" s="31">
        <v>61</v>
      </c>
    </row>
    <row r="3436" spans="1:4" ht="15" hidden="1" customHeight="1" x14ac:dyDescent="0.3">
      <c r="A3436" t="s">
        <v>12500</v>
      </c>
      <c r="B3436" t="s">
        <v>1273</v>
      </c>
      <c r="C3436" t="s">
        <v>12501</v>
      </c>
      <c r="D3436" s="31">
        <v>61</v>
      </c>
    </row>
    <row r="3437" spans="1:4" ht="15" hidden="1" customHeight="1" x14ac:dyDescent="0.3">
      <c r="A3437" t="s">
        <v>12502</v>
      </c>
      <c r="B3437" t="s">
        <v>1002</v>
      </c>
      <c r="C3437" t="s">
        <v>12503</v>
      </c>
      <c r="D3437" s="31">
        <v>60</v>
      </c>
    </row>
    <row r="3438" spans="1:4" ht="15" hidden="1" customHeight="1" x14ac:dyDescent="0.3">
      <c r="A3438" t="s">
        <v>12504</v>
      </c>
      <c r="B3438" t="s">
        <v>1002</v>
      </c>
      <c r="C3438" t="s">
        <v>12505</v>
      </c>
      <c r="D3438" s="31">
        <v>60</v>
      </c>
    </row>
    <row r="3439" spans="1:4" ht="15" hidden="1" customHeight="1" x14ac:dyDescent="0.3">
      <c r="A3439" t="s">
        <v>12506</v>
      </c>
      <c r="B3439" t="s">
        <v>1002</v>
      </c>
      <c r="C3439" t="s">
        <v>12507</v>
      </c>
      <c r="D3439" s="31">
        <v>60</v>
      </c>
    </row>
    <row r="3440" spans="1:4" ht="15" hidden="1" customHeight="1" x14ac:dyDescent="0.3">
      <c r="A3440" t="s">
        <v>12508</v>
      </c>
      <c r="B3440" t="s">
        <v>870</v>
      </c>
      <c r="C3440" s="2" t="s">
        <v>12509</v>
      </c>
      <c r="D3440" s="31">
        <v>53</v>
      </c>
    </row>
    <row r="3441" spans="1:4" ht="15" hidden="1" customHeight="1" x14ac:dyDescent="0.3">
      <c r="A3441" t="s">
        <v>12510</v>
      </c>
      <c r="B3441" t="s">
        <v>870</v>
      </c>
      <c r="C3441" s="2" t="s">
        <v>12511</v>
      </c>
      <c r="D3441" s="31">
        <v>53</v>
      </c>
    </row>
    <row r="3442" spans="1:4" ht="15" hidden="1" customHeight="1" x14ac:dyDescent="0.3">
      <c r="A3442" t="s">
        <v>12512</v>
      </c>
      <c r="B3442" t="s">
        <v>870</v>
      </c>
      <c r="C3442" s="2" t="s">
        <v>12513</v>
      </c>
      <c r="D3442" s="31">
        <v>53</v>
      </c>
    </row>
    <row r="3443" spans="1:4" ht="15" hidden="1" customHeight="1" x14ac:dyDescent="0.3">
      <c r="A3443" t="s">
        <v>12514</v>
      </c>
      <c r="B3443" t="s">
        <v>870</v>
      </c>
      <c r="C3443" s="2" t="s">
        <v>12515</v>
      </c>
      <c r="D3443" s="31">
        <v>53</v>
      </c>
    </row>
    <row r="3444" spans="1:4" ht="15" hidden="1" customHeight="1" x14ac:dyDescent="0.3">
      <c r="A3444" t="s">
        <v>12516</v>
      </c>
      <c r="B3444" t="s">
        <v>870</v>
      </c>
      <c r="C3444" s="2" t="s">
        <v>12517</v>
      </c>
      <c r="D3444" s="31">
        <v>53</v>
      </c>
    </row>
    <row r="3445" spans="1:4" ht="15" hidden="1" customHeight="1" x14ac:dyDescent="0.3">
      <c r="A3445" t="s">
        <v>12518</v>
      </c>
      <c r="B3445" t="s">
        <v>1099</v>
      </c>
      <c r="C3445" s="2" t="s">
        <v>11528</v>
      </c>
      <c r="D3445" s="31">
        <v>11</v>
      </c>
    </row>
    <row r="3446" spans="1:4" ht="15" hidden="1" customHeight="1" x14ac:dyDescent="0.3">
      <c r="A3446" t="s">
        <v>12519</v>
      </c>
      <c r="B3446" t="s">
        <v>1273</v>
      </c>
      <c r="C3446" s="2" t="s">
        <v>12520</v>
      </c>
      <c r="D3446" s="31" t="e">
        <v>#N/A</v>
      </c>
    </row>
    <row r="3447" spans="1:4" ht="15" hidden="1" customHeight="1" x14ac:dyDescent="0.3">
      <c r="A3447" t="s">
        <v>12521</v>
      </c>
      <c r="B3447" t="s">
        <v>1273</v>
      </c>
      <c r="C3447" s="2" t="s">
        <v>12522</v>
      </c>
      <c r="D3447" s="31" t="e">
        <v>#N/A</v>
      </c>
    </row>
    <row r="3448" spans="1:4" ht="15" hidden="1" customHeight="1" x14ac:dyDescent="0.3">
      <c r="A3448" t="s">
        <v>12523</v>
      </c>
      <c r="B3448" t="s">
        <v>1273</v>
      </c>
      <c r="C3448" s="2" t="s">
        <v>12524</v>
      </c>
      <c r="D3448" s="31" t="e">
        <v>#N/A</v>
      </c>
    </row>
    <row r="3449" spans="1:4" ht="15" hidden="1" customHeight="1" x14ac:dyDescent="0.3">
      <c r="A3449" t="s">
        <v>12525</v>
      </c>
      <c r="B3449" t="s">
        <v>1273</v>
      </c>
      <c r="C3449" s="2" t="s">
        <v>12526</v>
      </c>
      <c r="D3449" s="31" t="e">
        <v>#N/A</v>
      </c>
    </row>
    <row r="3450" spans="1:4" ht="15" hidden="1" customHeight="1" x14ac:dyDescent="0.3">
      <c r="A3450" t="s">
        <v>12527</v>
      </c>
      <c r="B3450" t="s">
        <v>1273</v>
      </c>
      <c r="C3450" s="2" t="s">
        <v>12528</v>
      </c>
      <c r="D3450" s="31">
        <v>40</v>
      </c>
    </row>
    <row r="3451" spans="1:4" ht="15" hidden="1" customHeight="1" x14ac:dyDescent="0.3">
      <c r="A3451" t="s">
        <v>12529</v>
      </c>
      <c r="B3451" t="s">
        <v>12530</v>
      </c>
      <c r="C3451" s="2" t="s">
        <v>12531</v>
      </c>
      <c r="D3451" s="31">
        <v>61</v>
      </c>
    </row>
    <row r="3452" spans="1:4" ht="15" hidden="1" customHeight="1" x14ac:dyDescent="0.3">
      <c r="A3452" t="s">
        <v>12532</v>
      </c>
      <c r="B3452" t="s">
        <v>1273</v>
      </c>
      <c r="C3452" s="2" t="s">
        <v>12533</v>
      </c>
      <c r="D3452" s="31" t="e">
        <v>#N/A</v>
      </c>
    </row>
    <row r="3453" spans="1:4" ht="15" hidden="1" customHeight="1" x14ac:dyDescent="0.3">
      <c r="A3453" t="s">
        <v>12534</v>
      </c>
      <c r="B3453" t="s">
        <v>1273</v>
      </c>
      <c r="C3453" s="2" t="s">
        <v>12535</v>
      </c>
      <c r="D3453" s="31" t="e">
        <v>#N/A</v>
      </c>
    </row>
    <row r="3454" spans="1:4" ht="15" hidden="1" customHeight="1" x14ac:dyDescent="0.3">
      <c r="A3454" t="s">
        <v>12536</v>
      </c>
      <c r="B3454" t="s">
        <v>1017</v>
      </c>
      <c r="C3454" s="2" t="s">
        <v>12537</v>
      </c>
      <c r="D3454" s="31">
        <v>71</v>
      </c>
    </row>
    <row r="3455" spans="1:4" ht="15" hidden="1" customHeight="1" x14ac:dyDescent="0.3">
      <c r="A3455" t="s">
        <v>12538</v>
      </c>
      <c r="B3455" t="s">
        <v>1017</v>
      </c>
      <c r="C3455" s="2" t="s">
        <v>12539</v>
      </c>
      <c r="D3455" s="31">
        <v>71</v>
      </c>
    </row>
    <row r="3456" spans="1:4" ht="15" hidden="1" customHeight="1" x14ac:dyDescent="0.3">
      <c r="A3456" t="s">
        <v>12540</v>
      </c>
      <c r="B3456" t="s">
        <v>1017</v>
      </c>
      <c r="C3456" s="2" t="s">
        <v>12541</v>
      </c>
      <c r="D3456" s="31">
        <v>71</v>
      </c>
    </row>
    <row r="3457" spans="1:4" ht="15" hidden="1" customHeight="1" x14ac:dyDescent="0.3">
      <c r="A3457" t="s">
        <v>12542</v>
      </c>
      <c r="B3457" t="s">
        <v>1017</v>
      </c>
      <c r="C3457" s="2" t="s">
        <v>12543</v>
      </c>
      <c r="D3457" s="31">
        <v>71</v>
      </c>
    </row>
    <row r="3458" spans="1:4" ht="15" hidden="1" customHeight="1" x14ac:dyDescent="0.3">
      <c r="A3458" t="s">
        <v>12544</v>
      </c>
      <c r="B3458" t="s">
        <v>8725</v>
      </c>
      <c r="C3458" s="2" t="s">
        <v>12545</v>
      </c>
      <c r="D3458" s="31">
        <v>51</v>
      </c>
    </row>
    <row r="3459" spans="1:4" ht="15" hidden="1" customHeight="1" x14ac:dyDescent="0.3">
      <c r="A3459" t="s">
        <v>12546</v>
      </c>
      <c r="B3459" t="s">
        <v>8725</v>
      </c>
      <c r="C3459" s="2" t="s">
        <v>12547</v>
      </c>
      <c r="D3459" s="31">
        <v>51</v>
      </c>
    </row>
    <row r="3460" spans="1:4" ht="15" hidden="1" customHeight="1" x14ac:dyDescent="0.3">
      <c r="A3460" t="s">
        <v>12548</v>
      </c>
      <c r="B3460" t="s">
        <v>372</v>
      </c>
      <c r="C3460" s="2" t="s">
        <v>12549</v>
      </c>
      <c r="D3460" s="31">
        <v>52</v>
      </c>
    </row>
    <row r="3461" spans="1:4" ht="15" hidden="1" customHeight="1" x14ac:dyDescent="0.3">
      <c r="A3461" t="s">
        <v>12550</v>
      </c>
      <c r="B3461" t="s">
        <v>372</v>
      </c>
      <c r="C3461" s="2" t="s">
        <v>12551</v>
      </c>
      <c r="D3461" s="31">
        <v>52</v>
      </c>
    </row>
    <row r="3462" spans="1:4" ht="15" hidden="1" customHeight="1" x14ac:dyDescent="0.3">
      <c r="A3462" t="s">
        <v>12552</v>
      </c>
      <c r="B3462" t="s">
        <v>372</v>
      </c>
      <c r="C3462" s="2" t="s">
        <v>12553</v>
      </c>
      <c r="D3462" s="31">
        <v>52</v>
      </c>
    </row>
    <row r="3463" spans="1:4" ht="15" hidden="1" customHeight="1" x14ac:dyDescent="0.3">
      <c r="A3463" t="s">
        <v>12554</v>
      </c>
      <c r="B3463" t="s">
        <v>549</v>
      </c>
      <c r="C3463" s="2" t="s">
        <v>12555</v>
      </c>
      <c r="D3463" s="31">
        <v>52</v>
      </c>
    </row>
    <row r="3464" spans="1:4" ht="15" hidden="1" customHeight="1" x14ac:dyDescent="0.3">
      <c r="A3464" t="s">
        <v>12556</v>
      </c>
      <c r="B3464" t="s">
        <v>372</v>
      </c>
      <c r="C3464" s="2" t="s">
        <v>12557</v>
      </c>
      <c r="D3464" s="31">
        <v>52</v>
      </c>
    </row>
    <row r="3465" spans="1:4" ht="15" hidden="1" customHeight="1" x14ac:dyDescent="0.3">
      <c r="A3465" t="s">
        <v>12558</v>
      </c>
      <c r="B3465" t="s">
        <v>910</v>
      </c>
      <c r="C3465" s="2" t="s">
        <v>12559</v>
      </c>
      <c r="D3465" s="31">
        <v>60</v>
      </c>
    </row>
    <row r="3466" spans="1:4" ht="15" hidden="1" customHeight="1" x14ac:dyDescent="0.3">
      <c r="A3466" t="s">
        <v>12560</v>
      </c>
      <c r="B3466" t="s">
        <v>910</v>
      </c>
      <c r="C3466" s="2" t="s">
        <v>12561</v>
      </c>
      <c r="D3466" s="31">
        <v>60</v>
      </c>
    </row>
    <row r="3467" spans="1:4" ht="15" hidden="1" customHeight="1" x14ac:dyDescent="0.3">
      <c r="A3467" t="s">
        <v>12562</v>
      </c>
      <c r="B3467" t="s">
        <v>698</v>
      </c>
      <c r="C3467" s="2" t="s">
        <v>12563</v>
      </c>
      <c r="D3467" s="31">
        <v>60</v>
      </c>
    </row>
    <row r="3468" spans="1:4" ht="15" hidden="1" customHeight="1" x14ac:dyDescent="0.3">
      <c r="A3468" t="s">
        <v>12564</v>
      </c>
      <c r="B3468" t="s">
        <v>698</v>
      </c>
      <c r="C3468" s="2" t="s">
        <v>12565</v>
      </c>
      <c r="D3468" s="31">
        <v>60</v>
      </c>
    </row>
    <row r="3469" spans="1:4" ht="15" hidden="1" customHeight="1" x14ac:dyDescent="0.3">
      <c r="A3469" t="s">
        <v>12566</v>
      </c>
      <c r="B3469" t="s">
        <v>698</v>
      </c>
      <c r="C3469" s="2" t="s">
        <v>12567</v>
      </c>
      <c r="D3469" s="31">
        <v>60</v>
      </c>
    </row>
    <row r="3470" spans="1:4" ht="15" hidden="1" customHeight="1" x14ac:dyDescent="0.3">
      <c r="A3470" t="s">
        <v>12568</v>
      </c>
      <c r="B3470" t="s">
        <v>698</v>
      </c>
      <c r="C3470" s="2" t="s">
        <v>8179</v>
      </c>
      <c r="D3470" s="31">
        <v>60</v>
      </c>
    </row>
    <row r="3471" spans="1:4" ht="15" hidden="1" customHeight="1" x14ac:dyDescent="0.3">
      <c r="A3471" t="s">
        <v>12569</v>
      </c>
      <c r="B3471" t="s">
        <v>836</v>
      </c>
      <c r="C3471" s="2" t="s">
        <v>12570</v>
      </c>
      <c r="D3471" s="31">
        <v>61</v>
      </c>
    </row>
    <row r="3472" spans="1:4" ht="15" hidden="1" customHeight="1" x14ac:dyDescent="0.3">
      <c r="A3472" t="s">
        <v>12571</v>
      </c>
      <c r="B3472" t="s">
        <v>549</v>
      </c>
      <c r="C3472" s="2" t="s">
        <v>12572</v>
      </c>
      <c r="D3472" s="31">
        <v>52</v>
      </c>
    </row>
    <row r="3473" spans="1:4" ht="15" hidden="1" customHeight="1" x14ac:dyDescent="0.3">
      <c r="A3473" t="s">
        <v>12573</v>
      </c>
      <c r="B3473" t="s">
        <v>549</v>
      </c>
      <c r="C3473" s="2" t="s">
        <v>12574</v>
      </c>
      <c r="D3473" s="31">
        <v>52</v>
      </c>
    </row>
    <row r="3474" spans="1:4" ht="15" hidden="1" customHeight="1" x14ac:dyDescent="0.3">
      <c r="A3474" t="s">
        <v>12575</v>
      </c>
      <c r="B3474" t="s">
        <v>549</v>
      </c>
      <c r="C3474" s="2" t="s">
        <v>12576</v>
      </c>
      <c r="D3474" s="31">
        <v>52</v>
      </c>
    </row>
    <row r="3475" spans="1:4" ht="15" hidden="1" customHeight="1" x14ac:dyDescent="0.3">
      <c r="A3475" t="s">
        <v>12577</v>
      </c>
      <c r="B3475" t="s">
        <v>549</v>
      </c>
      <c r="C3475" s="2" t="s">
        <v>5212</v>
      </c>
      <c r="D3475" s="31">
        <v>52</v>
      </c>
    </row>
    <row r="3476" spans="1:4" ht="15" hidden="1" customHeight="1" x14ac:dyDescent="0.3">
      <c r="A3476" t="s">
        <v>12578</v>
      </c>
      <c r="B3476" t="s">
        <v>549</v>
      </c>
      <c r="C3476" s="2" t="s">
        <v>548</v>
      </c>
      <c r="D3476" s="31">
        <v>52</v>
      </c>
    </row>
    <row r="3477" spans="1:4" ht="15" hidden="1" customHeight="1" x14ac:dyDescent="0.3">
      <c r="A3477" t="s">
        <v>12579</v>
      </c>
      <c r="B3477" t="s">
        <v>549</v>
      </c>
      <c r="C3477" s="2" t="s">
        <v>551</v>
      </c>
      <c r="D3477" s="31">
        <v>52</v>
      </c>
    </row>
    <row r="3478" spans="1:4" ht="15" hidden="1" customHeight="1" x14ac:dyDescent="0.3">
      <c r="A3478" t="s">
        <v>12580</v>
      </c>
      <c r="B3478" t="s">
        <v>549</v>
      </c>
      <c r="C3478" s="2" t="s">
        <v>555</v>
      </c>
      <c r="D3478" s="31">
        <v>52</v>
      </c>
    </row>
    <row r="3479" spans="1:4" ht="15" hidden="1" customHeight="1" x14ac:dyDescent="0.3">
      <c r="A3479" t="s">
        <v>12581</v>
      </c>
      <c r="B3479" t="s">
        <v>549</v>
      </c>
      <c r="C3479" s="2" t="s">
        <v>561</v>
      </c>
      <c r="D3479" s="31">
        <v>52</v>
      </c>
    </row>
    <row r="3480" spans="1:4" ht="15" hidden="1" customHeight="1" x14ac:dyDescent="0.3">
      <c r="A3480" t="s">
        <v>12582</v>
      </c>
      <c r="B3480" t="s">
        <v>549</v>
      </c>
      <c r="C3480" s="2" t="s">
        <v>581</v>
      </c>
      <c r="D3480" s="31">
        <v>52</v>
      </c>
    </row>
    <row r="3481" spans="1:4" ht="15" hidden="1" customHeight="1" x14ac:dyDescent="0.3">
      <c r="A3481" t="s">
        <v>12583</v>
      </c>
      <c r="B3481" t="s">
        <v>549</v>
      </c>
      <c r="C3481" s="2" t="s">
        <v>585</v>
      </c>
      <c r="D3481" s="31">
        <v>52</v>
      </c>
    </row>
    <row r="3482" spans="1:4" ht="15" hidden="1" customHeight="1" x14ac:dyDescent="0.3">
      <c r="A3482" t="s">
        <v>12584</v>
      </c>
      <c r="B3482" t="s">
        <v>817</v>
      </c>
      <c r="C3482" s="2" t="s">
        <v>12585</v>
      </c>
      <c r="D3482" s="31">
        <v>60</v>
      </c>
    </row>
    <row r="3483" spans="1:4" ht="15" hidden="1" customHeight="1" x14ac:dyDescent="0.3">
      <c r="A3483" t="s">
        <v>12586</v>
      </c>
      <c r="B3483" t="s">
        <v>817</v>
      </c>
      <c r="C3483" s="2" t="s">
        <v>12587</v>
      </c>
      <c r="D3483" s="31">
        <v>60</v>
      </c>
    </row>
    <row r="3484" spans="1:4" ht="15" hidden="1" customHeight="1" x14ac:dyDescent="0.3">
      <c r="A3484" t="s">
        <v>12588</v>
      </c>
      <c r="B3484" t="s">
        <v>817</v>
      </c>
      <c r="C3484" s="2" t="s">
        <v>12589</v>
      </c>
      <c r="D3484" s="31">
        <v>60</v>
      </c>
    </row>
    <row r="3485" spans="1:4" ht="15" hidden="1" customHeight="1" x14ac:dyDescent="0.3">
      <c r="A3485" t="s">
        <v>12590</v>
      </c>
      <c r="B3485" t="s">
        <v>817</v>
      </c>
      <c r="C3485" s="2" t="s">
        <v>12591</v>
      </c>
      <c r="D3485" s="31">
        <v>60</v>
      </c>
    </row>
    <row r="3486" spans="1:4" ht="15" hidden="1" customHeight="1" x14ac:dyDescent="0.3">
      <c r="A3486" t="s">
        <v>12592</v>
      </c>
      <c r="B3486" t="s">
        <v>817</v>
      </c>
      <c r="C3486" s="2" t="s">
        <v>12593</v>
      </c>
      <c r="D3486" s="31">
        <v>60</v>
      </c>
    </row>
    <row r="3487" spans="1:4" ht="15" hidden="1" customHeight="1" x14ac:dyDescent="0.3">
      <c r="A3487" t="s">
        <v>12594</v>
      </c>
      <c r="B3487" t="s">
        <v>817</v>
      </c>
      <c r="C3487" s="2" t="s">
        <v>12595</v>
      </c>
      <c r="D3487" s="31">
        <v>60</v>
      </c>
    </row>
    <row r="3488" spans="1:4" ht="15" hidden="1" customHeight="1" x14ac:dyDescent="0.3">
      <c r="A3488" t="s">
        <v>12596</v>
      </c>
      <c r="B3488" t="s">
        <v>817</v>
      </c>
      <c r="C3488" s="2" t="s">
        <v>12597</v>
      </c>
      <c r="D3488" s="31">
        <v>60</v>
      </c>
    </row>
    <row r="3489" spans="1:4" ht="15" hidden="1" customHeight="1" x14ac:dyDescent="0.3">
      <c r="A3489" t="s">
        <v>12598</v>
      </c>
      <c r="B3489" t="s">
        <v>817</v>
      </c>
      <c r="C3489" s="2" t="s">
        <v>12599</v>
      </c>
      <c r="D3489" s="31">
        <v>60</v>
      </c>
    </row>
    <row r="3490" spans="1:4" ht="15" hidden="1" customHeight="1" x14ac:dyDescent="0.3">
      <c r="A3490" t="s">
        <v>12600</v>
      </c>
      <c r="B3490" t="s">
        <v>8197</v>
      </c>
      <c r="C3490" s="2" t="s">
        <v>12601</v>
      </c>
      <c r="D3490" s="31">
        <v>60</v>
      </c>
    </row>
    <row r="3491" spans="1:4" ht="15" hidden="1" customHeight="1" x14ac:dyDescent="0.3">
      <c r="A3491" t="s">
        <v>12602</v>
      </c>
      <c r="B3491" t="s">
        <v>1082</v>
      </c>
      <c r="C3491" s="2" t="s">
        <v>12603</v>
      </c>
      <c r="D3491" s="31">
        <v>60</v>
      </c>
    </row>
    <row r="3492" spans="1:4" ht="15" hidden="1" customHeight="1" x14ac:dyDescent="0.3">
      <c r="A3492" t="s">
        <v>12604</v>
      </c>
      <c r="B3492" t="s">
        <v>817</v>
      </c>
      <c r="C3492" s="2" t="s">
        <v>8759</v>
      </c>
      <c r="D3492" s="31">
        <v>60</v>
      </c>
    </row>
    <row r="3493" spans="1:4" ht="15" hidden="1" customHeight="1" x14ac:dyDescent="0.3">
      <c r="A3493" t="s">
        <v>12605</v>
      </c>
      <c r="B3493" t="s">
        <v>698</v>
      </c>
      <c r="C3493" s="2" t="s">
        <v>12606</v>
      </c>
      <c r="D3493" s="31">
        <v>60</v>
      </c>
    </row>
    <row r="3494" spans="1:4" ht="15" hidden="1" customHeight="1" x14ac:dyDescent="0.3">
      <c r="A3494" t="s">
        <v>12607</v>
      </c>
      <c r="B3494" t="s">
        <v>8197</v>
      </c>
      <c r="C3494" s="2" t="s">
        <v>12608</v>
      </c>
      <c r="D3494" s="31">
        <v>66</v>
      </c>
    </row>
    <row r="3495" spans="1:4" ht="15" hidden="1" customHeight="1" x14ac:dyDescent="0.3">
      <c r="A3495" t="s">
        <v>12609</v>
      </c>
      <c r="B3495" t="s">
        <v>8197</v>
      </c>
      <c r="C3495" s="2" t="s">
        <v>12610</v>
      </c>
      <c r="D3495" s="31">
        <v>60</v>
      </c>
    </row>
    <row r="3496" spans="1:4" ht="15" hidden="1" customHeight="1" x14ac:dyDescent="0.3">
      <c r="A3496" t="s">
        <v>12611</v>
      </c>
      <c r="B3496" t="s">
        <v>698</v>
      </c>
      <c r="C3496" s="2" t="s">
        <v>12612</v>
      </c>
      <c r="D3496" s="31">
        <v>60</v>
      </c>
    </row>
    <row r="3497" spans="1:4" ht="15" hidden="1" customHeight="1" x14ac:dyDescent="0.3">
      <c r="A3497" t="s">
        <v>12613</v>
      </c>
      <c r="B3497" t="s">
        <v>698</v>
      </c>
      <c r="C3497" s="2" t="s">
        <v>12614</v>
      </c>
      <c r="D3497" s="31">
        <v>60</v>
      </c>
    </row>
    <row r="3498" spans="1:4" ht="15" hidden="1" customHeight="1" x14ac:dyDescent="0.3">
      <c r="A3498" t="s">
        <v>12615</v>
      </c>
      <c r="B3498" t="s">
        <v>698</v>
      </c>
      <c r="C3498" s="2" t="s">
        <v>12616</v>
      </c>
      <c r="D3498" s="31">
        <v>60</v>
      </c>
    </row>
    <row r="3499" spans="1:4" ht="15" hidden="1" customHeight="1" x14ac:dyDescent="0.3">
      <c r="A3499" t="s">
        <v>12617</v>
      </c>
      <c r="B3499" t="s">
        <v>698</v>
      </c>
      <c r="C3499" s="2" t="s">
        <v>12612</v>
      </c>
      <c r="D3499" s="31">
        <v>60</v>
      </c>
    </row>
    <row r="3500" spans="1:4" ht="15" hidden="1" customHeight="1" x14ac:dyDescent="0.3">
      <c r="A3500" t="s">
        <v>12618</v>
      </c>
      <c r="B3500" t="s">
        <v>698</v>
      </c>
      <c r="C3500" s="2" t="s">
        <v>12619</v>
      </c>
      <c r="D3500" s="31">
        <v>60</v>
      </c>
    </row>
    <row r="3501" spans="1:4" ht="15" hidden="1" customHeight="1" x14ac:dyDescent="0.3">
      <c r="A3501" t="s">
        <v>12620</v>
      </c>
      <c r="B3501" t="s">
        <v>698</v>
      </c>
      <c r="C3501" s="2" t="s">
        <v>4515</v>
      </c>
      <c r="D3501" s="31">
        <v>60</v>
      </c>
    </row>
    <row r="3502" spans="1:4" ht="15" hidden="1" customHeight="1" x14ac:dyDescent="0.3">
      <c r="A3502" t="s">
        <v>12621</v>
      </c>
      <c r="B3502" t="s">
        <v>698</v>
      </c>
      <c r="C3502" s="2" t="s">
        <v>12619</v>
      </c>
      <c r="D3502" s="31">
        <v>60</v>
      </c>
    </row>
    <row r="3503" spans="1:4" ht="15" hidden="1" customHeight="1" x14ac:dyDescent="0.3">
      <c r="A3503" t="s">
        <v>12622</v>
      </c>
      <c r="B3503" t="s">
        <v>1010</v>
      </c>
      <c r="C3503" s="2" t="s">
        <v>8849</v>
      </c>
      <c r="D3503" s="31">
        <v>60</v>
      </c>
    </row>
    <row r="3504" spans="1:4" ht="15" hidden="1" customHeight="1" x14ac:dyDescent="0.3">
      <c r="A3504" t="s">
        <v>12623</v>
      </c>
      <c r="B3504" t="s">
        <v>1010</v>
      </c>
      <c r="C3504" s="2" t="s">
        <v>8849</v>
      </c>
      <c r="D3504" s="31">
        <v>60</v>
      </c>
    </row>
    <row r="3505" spans="1:4" ht="15" hidden="1" customHeight="1" x14ac:dyDescent="0.3">
      <c r="A3505" t="s">
        <v>12624</v>
      </c>
      <c r="B3505" t="s">
        <v>1010</v>
      </c>
      <c r="C3505" s="2" t="s">
        <v>12625</v>
      </c>
      <c r="D3505" s="31">
        <v>60</v>
      </c>
    </row>
    <row r="3506" spans="1:4" ht="15" hidden="1" customHeight="1" x14ac:dyDescent="0.3">
      <c r="A3506" t="s">
        <v>12626</v>
      </c>
      <c r="B3506" t="s">
        <v>4558</v>
      </c>
      <c r="C3506" s="2" t="s">
        <v>12627</v>
      </c>
      <c r="D3506" s="31">
        <v>60</v>
      </c>
    </row>
    <row r="3507" spans="1:4" ht="15" hidden="1" customHeight="1" x14ac:dyDescent="0.3">
      <c r="A3507" t="s">
        <v>12628</v>
      </c>
      <c r="B3507" t="s">
        <v>847</v>
      </c>
      <c r="C3507" s="2" t="s">
        <v>12629</v>
      </c>
      <c r="D3507" s="31">
        <v>60</v>
      </c>
    </row>
    <row r="3508" spans="1:4" ht="15" hidden="1" customHeight="1" x14ac:dyDescent="0.3">
      <c r="A3508" t="s">
        <v>12630</v>
      </c>
      <c r="B3508" t="s">
        <v>1273</v>
      </c>
      <c r="C3508" s="2" t="s">
        <v>12631</v>
      </c>
      <c r="D3508" s="31" t="e">
        <v>#N/A</v>
      </c>
    </row>
    <row r="3509" spans="1:4" ht="15" hidden="1" customHeight="1" x14ac:dyDescent="0.3">
      <c r="A3509" t="s">
        <v>12632</v>
      </c>
      <c r="B3509" t="s">
        <v>4156</v>
      </c>
      <c r="C3509" s="2" t="s">
        <v>12633</v>
      </c>
      <c r="D3509" s="31">
        <v>61</v>
      </c>
    </row>
    <row r="3510" spans="1:4" ht="15" hidden="1" customHeight="1" x14ac:dyDescent="0.3">
      <c r="A3510" t="s">
        <v>12634</v>
      </c>
      <c r="B3510" t="s">
        <v>2444</v>
      </c>
      <c r="C3510" s="2" t="s">
        <v>5430</v>
      </c>
      <c r="D3510" s="31">
        <v>60</v>
      </c>
    </row>
    <row r="3511" spans="1:4" ht="15" hidden="1" customHeight="1" x14ac:dyDescent="0.3">
      <c r="A3511" t="s">
        <v>12635</v>
      </c>
      <c r="B3511" t="s">
        <v>698</v>
      </c>
      <c r="C3511" s="2" t="s">
        <v>12636</v>
      </c>
      <c r="D3511" s="31">
        <v>60</v>
      </c>
    </row>
    <row r="3512" spans="1:4" ht="15" hidden="1" customHeight="1" x14ac:dyDescent="0.3">
      <c r="A3512" t="s">
        <v>12637</v>
      </c>
      <c r="B3512" t="s">
        <v>8197</v>
      </c>
      <c r="C3512" s="2" t="s">
        <v>8932</v>
      </c>
      <c r="D3512" s="31">
        <v>60</v>
      </c>
    </row>
    <row r="3513" spans="1:4" ht="15" hidden="1" customHeight="1" x14ac:dyDescent="0.3">
      <c r="A3513" t="s">
        <v>12638</v>
      </c>
      <c r="B3513" t="s">
        <v>8197</v>
      </c>
      <c r="C3513" s="2" t="s">
        <v>12639</v>
      </c>
      <c r="D3513" s="31">
        <v>60</v>
      </c>
    </row>
    <row r="3514" spans="1:4" ht="15" hidden="1" customHeight="1" x14ac:dyDescent="0.3">
      <c r="A3514" t="s">
        <v>12640</v>
      </c>
      <c r="B3514" t="s">
        <v>4766</v>
      </c>
      <c r="C3514" s="2" t="s">
        <v>4765</v>
      </c>
      <c r="D3514" s="31">
        <v>60</v>
      </c>
    </row>
    <row r="3515" spans="1:4" ht="15" hidden="1" customHeight="1" x14ac:dyDescent="0.3">
      <c r="A3515" t="s">
        <v>12641</v>
      </c>
      <c r="B3515" t="s">
        <v>4601</v>
      </c>
      <c r="C3515" s="2" t="s">
        <v>12642</v>
      </c>
      <c r="D3515" s="31">
        <v>60</v>
      </c>
    </row>
    <row r="3516" spans="1:4" ht="15" hidden="1" customHeight="1" x14ac:dyDescent="0.3">
      <c r="A3516" t="s">
        <v>12643</v>
      </c>
      <c r="B3516" t="s">
        <v>2444</v>
      </c>
      <c r="C3516" s="2" t="s">
        <v>5424</v>
      </c>
      <c r="D3516" s="31">
        <v>60</v>
      </c>
    </row>
    <row r="3517" spans="1:4" ht="15" hidden="1" customHeight="1" x14ac:dyDescent="0.3">
      <c r="A3517" t="s">
        <v>12644</v>
      </c>
      <c r="B3517" t="s">
        <v>2444</v>
      </c>
      <c r="C3517" s="2" t="s">
        <v>5426</v>
      </c>
      <c r="D3517" s="31">
        <v>60</v>
      </c>
    </row>
    <row r="3518" spans="1:4" ht="15" hidden="1" customHeight="1" x14ac:dyDescent="0.3">
      <c r="A3518" t="s">
        <v>12645</v>
      </c>
      <c r="B3518" t="s">
        <v>2444</v>
      </c>
      <c r="C3518" s="2" t="s">
        <v>5454</v>
      </c>
      <c r="D3518" s="31">
        <v>60</v>
      </c>
    </row>
    <row r="3519" spans="1:4" ht="15" hidden="1" customHeight="1" x14ac:dyDescent="0.3">
      <c r="A3519" t="s">
        <v>12646</v>
      </c>
      <c r="B3519" t="s">
        <v>2444</v>
      </c>
      <c r="C3519" s="2" t="s">
        <v>6251</v>
      </c>
      <c r="D3519" s="31">
        <v>60</v>
      </c>
    </row>
    <row r="3520" spans="1:4" ht="15" hidden="1" customHeight="1" x14ac:dyDescent="0.3">
      <c r="A3520" t="s">
        <v>12647</v>
      </c>
      <c r="B3520" t="s">
        <v>910</v>
      </c>
      <c r="C3520" s="2" t="s">
        <v>12648</v>
      </c>
      <c r="D3520" s="31">
        <v>60</v>
      </c>
    </row>
    <row r="3521" spans="1:4" ht="15" hidden="1" customHeight="1" x14ac:dyDescent="0.3">
      <c r="A3521" t="s">
        <v>12649</v>
      </c>
      <c r="B3521" t="s">
        <v>910</v>
      </c>
      <c r="C3521" s="2" t="s">
        <v>12650</v>
      </c>
      <c r="D3521" s="31">
        <v>60</v>
      </c>
    </row>
    <row r="3522" spans="1:4" ht="15" hidden="1" customHeight="1" x14ac:dyDescent="0.3">
      <c r="A3522" t="s">
        <v>12651</v>
      </c>
      <c r="B3522" t="s">
        <v>309</v>
      </c>
      <c r="C3522" s="2" t="s">
        <v>12652</v>
      </c>
      <c r="D3522" s="31">
        <v>53</v>
      </c>
    </row>
    <row r="3523" spans="1:4" ht="15" hidden="1" customHeight="1" x14ac:dyDescent="0.3">
      <c r="A3523" t="s">
        <v>12653</v>
      </c>
      <c r="B3523" t="s">
        <v>625</v>
      </c>
      <c r="C3523" s="2" t="s">
        <v>12654</v>
      </c>
      <c r="D3523" s="31">
        <v>65</v>
      </c>
    </row>
    <row r="3524" spans="1:4" ht="15" hidden="1" customHeight="1" x14ac:dyDescent="0.3">
      <c r="A3524" t="s">
        <v>12655</v>
      </c>
      <c r="B3524" t="s">
        <v>8725</v>
      </c>
      <c r="C3524" s="2" t="s">
        <v>12656</v>
      </c>
      <c r="D3524" s="31">
        <v>51</v>
      </c>
    </row>
    <row r="3525" spans="1:4" ht="15" hidden="1" customHeight="1" x14ac:dyDescent="0.3">
      <c r="A3525" t="s">
        <v>12657</v>
      </c>
      <c r="B3525" t="s">
        <v>1099</v>
      </c>
      <c r="C3525" s="2" t="s">
        <v>12658</v>
      </c>
      <c r="D3525" s="31">
        <v>11</v>
      </c>
    </row>
    <row r="3526" spans="1:4" ht="15" hidden="1" customHeight="1" x14ac:dyDescent="0.3">
      <c r="A3526" t="s">
        <v>12659</v>
      </c>
      <c r="B3526" t="s">
        <v>1273</v>
      </c>
      <c r="C3526" s="2" t="s">
        <v>10006</v>
      </c>
      <c r="D3526" s="31">
        <v>40</v>
      </c>
    </row>
    <row r="3527" spans="1:4" ht="15" hidden="1" customHeight="1" x14ac:dyDescent="0.3">
      <c r="A3527" t="s">
        <v>12660</v>
      </c>
      <c r="B3527" t="s">
        <v>1273</v>
      </c>
      <c r="C3527" s="2" t="s">
        <v>12661</v>
      </c>
      <c r="D3527" s="31" t="e">
        <v>#N/A</v>
      </c>
    </row>
    <row r="3528" spans="1:4" ht="15" hidden="1" customHeight="1" x14ac:dyDescent="0.3">
      <c r="A3528" t="s">
        <v>12662</v>
      </c>
      <c r="B3528" t="s">
        <v>1273</v>
      </c>
      <c r="C3528" s="2" t="s">
        <v>12003</v>
      </c>
      <c r="D3528" s="31" t="e">
        <v>#N/A</v>
      </c>
    </row>
    <row r="3529" spans="1:4" ht="15" hidden="1" customHeight="1" x14ac:dyDescent="0.3">
      <c r="A3529" t="s">
        <v>12663</v>
      </c>
      <c r="B3529" t="s">
        <v>1273</v>
      </c>
      <c r="C3529" s="2" t="s">
        <v>12664</v>
      </c>
      <c r="D3529" s="31" t="e">
        <v>#N/A</v>
      </c>
    </row>
    <row r="3530" spans="1:4" ht="15" hidden="1" customHeight="1" x14ac:dyDescent="0.3">
      <c r="A3530" t="s">
        <v>12665</v>
      </c>
      <c r="B3530" t="s">
        <v>1273</v>
      </c>
      <c r="C3530" s="2" t="s">
        <v>12666</v>
      </c>
      <c r="D3530" s="31" t="e">
        <v>#N/A</v>
      </c>
    </row>
    <row r="3531" spans="1:4" ht="15" hidden="1" customHeight="1" x14ac:dyDescent="0.3">
      <c r="A3531" t="s">
        <v>12667</v>
      </c>
      <c r="B3531" t="s">
        <v>1273</v>
      </c>
      <c r="C3531" s="2" t="s">
        <v>12081</v>
      </c>
      <c r="D3531" s="31" t="e">
        <v>#N/A</v>
      </c>
    </row>
    <row r="3532" spans="1:4" ht="15" hidden="1" customHeight="1" x14ac:dyDescent="0.3">
      <c r="A3532" t="s">
        <v>12668</v>
      </c>
      <c r="B3532" t="s">
        <v>1099</v>
      </c>
      <c r="C3532" s="2" t="s">
        <v>12669</v>
      </c>
      <c r="D3532" s="31">
        <v>11</v>
      </c>
    </row>
    <row r="3533" spans="1:4" ht="15" hidden="1" customHeight="1" x14ac:dyDescent="0.3">
      <c r="A3533" t="s">
        <v>12670</v>
      </c>
      <c r="B3533" t="s">
        <v>1099</v>
      </c>
      <c r="C3533" s="2" t="s">
        <v>12215</v>
      </c>
      <c r="D3533" s="31">
        <v>11</v>
      </c>
    </row>
    <row r="3534" spans="1:4" ht="15" hidden="1" customHeight="1" x14ac:dyDescent="0.3">
      <c r="A3534" t="s">
        <v>12671</v>
      </c>
      <c r="B3534" t="s">
        <v>1099</v>
      </c>
      <c r="C3534" s="2" t="s">
        <v>12672</v>
      </c>
      <c r="D3534" s="31">
        <v>11</v>
      </c>
    </row>
    <row r="3535" spans="1:4" ht="15" hidden="1" customHeight="1" x14ac:dyDescent="0.3">
      <c r="A3535" t="s">
        <v>12673</v>
      </c>
      <c r="B3535" t="s">
        <v>1099</v>
      </c>
      <c r="C3535" s="2" t="s">
        <v>12674</v>
      </c>
      <c r="D3535" s="31">
        <v>11</v>
      </c>
    </row>
    <row r="3536" spans="1:4" ht="15" hidden="1" customHeight="1" x14ac:dyDescent="0.3">
      <c r="A3536" t="s">
        <v>12675</v>
      </c>
      <c r="B3536" t="s">
        <v>4232</v>
      </c>
      <c r="C3536" s="2" t="s">
        <v>12676</v>
      </c>
      <c r="D3536" s="31">
        <v>71</v>
      </c>
    </row>
    <row r="3537" spans="1:4" ht="15" hidden="1" customHeight="1" x14ac:dyDescent="0.3">
      <c r="A3537" t="s">
        <v>12677</v>
      </c>
      <c r="B3537" t="s">
        <v>4232</v>
      </c>
      <c r="C3537" s="2" t="s">
        <v>12678</v>
      </c>
      <c r="D3537" s="31">
        <v>71</v>
      </c>
    </row>
    <row r="3538" spans="1:4" ht="15" hidden="1" customHeight="1" x14ac:dyDescent="0.3">
      <c r="A3538" t="s">
        <v>12679</v>
      </c>
      <c r="B3538" t="s">
        <v>4232</v>
      </c>
      <c r="C3538" s="2" t="s">
        <v>12680</v>
      </c>
      <c r="D3538" s="31">
        <v>71</v>
      </c>
    </row>
    <row r="3539" spans="1:4" ht="15" hidden="1" customHeight="1" x14ac:dyDescent="0.3">
      <c r="A3539" t="s">
        <v>12681</v>
      </c>
      <c r="B3539" t="s">
        <v>4232</v>
      </c>
      <c r="C3539" s="2" t="s">
        <v>12682</v>
      </c>
      <c r="D3539" s="31">
        <v>71</v>
      </c>
    </row>
    <row r="3540" spans="1:4" ht="15" hidden="1" customHeight="1" x14ac:dyDescent="0.3">
      <c r="A3540" t="s">
        <v>12683</v>
      </c>
      <c r="B3540" t="s">
        <v>4232</v>
      </c>
      <c r="C3540" s="2" t="s">
        <v>12684</v>
      </c>
      <c r="D3540" s="31">
        <v>71</v>
      </c>
    </row>
    <row r="3541" spans="1:4" ht="15" hidden="1" customHeight="1" x14ac:dyDescent="0.3">
      <c r="A3541" t="s">
        <v>12685</v>
      </c>
      <c r="B3541" t="s">
        <v>4232</v>
      </c>
      <c r="C3541" s="2" t="s">
        <v>12686</v>
      </c>
      <c r="D3541" s="31">
        <v>71</v>
      </c>
    </row>
    <row r="3542" spans="1:4" ht="15" hidden="1" customHeight="1" x14ac:dyDescent="0.3">
      <c r="A3542" t="s">
        <v>12687</v>
      </c>
      <c r="B3542" t="s">
        <v>4232</v>
      </c>
      <c r="C3542" s="2" t="s">
        <v>12688</v>
      </c>
      <c r="D3542" s="31">
        <v>71</v>
      </c>
    </row>
    <row r="3543" spans="1:4" ht="15" hidden="1" customHeight="1" x14ac:dyDescent="0.3">
      <c r="A3543" t="s">
        <v>12689</v>
      </c>
      <c r="B3543" t="s">
        <v>4232</v>
      </c>
      <c r="C3543" s="2" t="s">
        <v>12690</v>
      </c>
      <c r="D3543" s="31">
        <v>71</v>
      </c>
    </row>
    <row r="3544" spans="1:4" ht="15" hidden="1" customHeight="1" x14ac:dyDescent="0.3">
      <c r="A3544" t="s">
        <v>12691</v>
      </c>
      <c r="B3544" t="s">
        <v>4232</v>
      </c>
      <c r="C3544" s="2" t="s">
        <v>12692</v>
      </c>
      <c r="D3544" s="31">
        <v>71</v>
      </c>
    </row>
    <row r="3545" spans="1:4" ht="15" hidden="1" customHeight="1" x14ac:dyDescent="0.3">
      <c r="A3545" t="s">
        <v>12693</v>
      </c>
      <c r="B3545" t="s">
        <v>4232</v>
      </c>
      <c r="C3545" s="2" t="s">
        <v>12694</v>
      </c>
      <c r="D3545" s="31">
        <v>71</v>
      </c>
    </row>
    <row r="3546" spans="1:4" ht="15" hidden="1" customHeight="1" x14ac:dyDescent="0.3">
      <c r="A3546" t="s">
        <v>12695</v>
      </c>
      <c r="B3546" t="s">
        <v>4232</v>
      </c>
      <c r="C3546" s="2" t="s">
        <v>12696</v>
      </c>
      <c r="D3546" s="31">
        <v>71</v>
      </c>
    </row>
    <row r="3547" spans="1:4" ht="15" hidden="1" customHeight="1" x14ac:dyDescent="0.3">
      <c r="A3547" t="s">
        <v>12697</v>
      </c>
      <c r="B3547" t="s">
        <v>4232</v>
      </c>
      <c r="C3547" s="2" t="s">
        <v>12698</v>
      </c>
      <c r="D3547" s="31">
        <v>71</v>
      </c>
    </row>
    <row r="3548" spans="1:4" ht="15" hidden="1" customHeight="1" x14ac:dyDescent="0.3">
      <c r="A3548" t="s">
        <v>12699</v>
      </c>
      <c r="B3548" t="s">
        <v>4232</v>
      </c>
      <c r="C3548" s="2" t="s">
        <v>12700</v>
      </c>
      <c r="D3548" s="31">
        <v>71</v>
      </c>
    </row>
    <row r="3549" spans="1:4" ht="15" hidden="1" customHeight="1" x14ac:dyDescent="0.3">
      <c r="A3549" t="s">
        <v>12701</v>
      </c>
      <c r="B3549" t="s">
        <v>10</v>
      </c>
      <c r="C3549" s="2" t="s">
        <v>12702</v>
      </c>
      <c r="D3549" s="31">
        <v>51</v>
      </c>
    </row>
    <row r="3550" spans="1:4" ht="15" hidden="1" customHeight="1" x14ac:dyDescent="0.3">
      <c r="A3550" t="s">
        <v>12703</v>
      </c>
      <c r="B3550" t="s">
        <v>10</v>
      </c>
      <c r="C3550" s="2" t="s">
        <v>11834</v>
      </c>
      <c r="D3550" s="31">
        <v>51</v>
      </c>
    </row>
    <row r="3551" spans="1:4" ht="15" hidden="1" customHeight="1" x14ac:dyDescent="0.3">
      <c r="A3551" t="s">
        <v>12704</v>
      </c>
      <c r="B3551" t="s">
        <v>10</v>
      </c>
      <c r="C3551" s="2" t="s">
        <v>11834</v>
      </c>
      <c r="D3551" s="31">
        <v>51</v>
      </c>
    </row>
    <row r="3552" spans="1:4" ht="15" hidden="1" customHeight="1" x14ac:dyDescent="0.3">
      <c r="A3552" t="s">
        <v>12705</v>
      </c>
      <c r="B3552" t="s">
        <v>817</v>
      </c>
      <c r="C3552" s="2" t="s">
        <v>12706</v>
      </c>
      <c r="D3552" s="31">
        <v>67</v>
      </c>
    </row>
    <row r="3553" spans="1:4" ht="15" hidden="1" customHeight="1" x14ac:dyDescent="0.3">
      <c r="A3553" t="s">
        <v>12707</v>
      </c>
      <c r="B3553" t="s">
        <v>910</v>
      </c>
      <c r="C3553" s="2" t="s">
        <v>12708</v>
      </c>
      <c r="D3553" s="31">
        <v>67</v>
      </c>
    </row>
    <row r="3554" spans="1:4" ht="15" hidden="1" customHeight="1" x14ac:dyDescent="0.3">
      <c r="A3554" t="s">
        <v>12709</v>
      </c>
      <c r="B3554" t="s">
        <v>910</v>
      </c>
      <c r="C3554" s="2" t="s">
        <v>12710</v>
      </c>
      <c r="D3554" s="31">
        <v>67</v>
      </c>
    </row>
    <row r="3555" spans="1:4" ht="15" hidden="1" customHeight="1" x14ac:dyDescent="0.3">
      <c r="A3555" t="s">
        <v>12711</v>
      </c>
      <c r="B3555" t="s">
        <v>910</v>
      </c>
      <c r="C3555" s="2" t="s">
        <v>2397</v>
      </c>
      <c r="D3555" s="31">
        <v>67</v>
      </c>
    </row>
    <row r="3556" spans="1:4" ht="15" hidden="1" customHeight="1" x14ac:dyDescent="0.3">
      <c r="A3556" t="s">
        <v>12712</v>
      </c>
      <c r="B3556" t="s">
        <v>1002</v>
      </c>
      <c r="C3556" t="s">
        <v>12713</v>
      </c>
      <c r="D3556" s="31">
        <v>60</v>
      </c>
    </row>
    <row r="3557" spans="1:4" ht="15" hidden="1" customHeight="1" x14ac:dyDescent="0.3">
      <c r="A3557" t="s">
        <v>12714</v>
      </c>
      <c r="B3557" t="s">
        <v>1002</v>
      </c>
      <c r="C3557" t="s">
        <v>12715</v>
      </c>
      <c r="D3557" s="31">
        <v>60</v>
      </c>
    </row>
    <row r="3558" spans="1:4" ht="15" hidden="1" customHeight="1" x14ac:dyDescent="0.3">
      <c r="A3558" t="s">
        <v>12716</v>
      </c>
      <c r="B3558" t="s">
        <v>8725</v>
      </c>
      <c r="C3558" t="s">
        <v>12717</v>
      </c>
      <c r="D3558" s="31">
        <v>75</v>
      </c>
    </row>
    <row r="3559" spans="1:4" ht="15" hidden="1" customHeight="1" x14ac:dyDescent="0.3">
      <c r="A3559" t="s">
        <v>12718</v>
      </c>
      <c r="B3559" t="s">
        <v>1099</v>
      </c>
      <c r="C3559" t="s">
        <v>12719</v>
      </c>
      <c r="D3559" s="31">
        <v>11</v>
      </c>
    </row>
    <row r="3560" spans="1:4" ht="15" hidden="1" customHeight="1" x14ac:dyDescent="0.3">
      <c r="A3560" t="s">
        <v>12720</v>
      </c>
      <c r="B3560" t="s">
        <v>1099</v>
      </c>
      <c r="C3560" t="s">
        <v>12721</v>
      </c>
      <c r="D3560" s="31">
        <v>11</v>
      </c>
    </row>
    <row r="3561" spans="1:4" ht="15" hidden="1" customHeight="1" x14ac:dyDescent="0.3">
      <c r="A3561" t="s">
        <v>12722</v>
      </c>
      <c r="B3561" t="s">
        <v>1099</v>
      </c>
      <c r="C3561" t="s">
        <v>12723</v>
      </c>
      <c r="D3561" s="31">
        <v>11</v>
      </c>
    </row>
    <row r="3562" spans="1:4" ht="15" hidden="1" customHeight="1" x14ac:dyDescent="0.3">
      <c r="A3562" t="s">
        <v>12724</v>
      </c>
      <c r="B3562" t="s">
        <v>1099</v>
      </c>
      <c r="C3562" t="s">
        <v>12725</v>
      </c>
      <c r="D3562" s="31">
        <v>11</v>
      </c>
    </row>
    <row r="3563" spans="1:4" ht="15" hidden="1" customHeight="1" x14ac:dyDescent="0.3">
      <c r="A3563" t="s">
        <v>12726</v>
      </c>
      <c r="B3563" t="s">
        <v>1099</v>
      </c>
      <c r="C3563" t="s">
        <v>12727</v>
      </c>
      <c r="D3563" s="31">
        <v>11</v>
      </c>
    </row>
    <row r="3564" spans="1:4" ht="15" hidden="1" customHeight="1" x14ac:dyDescent="0.3">
      <c r="A3564" t="s">
        <v>12728</v>
      </c>
      <c r="B3564" t="s">
        <v>1099</v>
      </c>
      <c r="C3564" t="s">
        <v>12729</v>
      </c>
      <c r="D3564" s="31">
        <v>11</v>
      </c>
    </row>
    <row r="3565" spans="1:4" ht="15" hidden="1" customHeight="1" x14ac:dyDescent="0.3">
      <c r="A3565" t="s">
        <v>12730</v>
      </c>
      <c r="B3565" t="s">
        <v>1099</v>
      </c>
      <c r="C3565" t="s">
        <v>12731</v>
      </c>
      <c r="D3565" s="31">
        <v>11</v>
      </c>
    </row>
    <row r="3566" spans="1:4" ht="15" hidden="1" customHeight="1" x14ac:dyDescent="0.3">
      <c r="A3566" t="s">
        <v>12732</v>
      </c>
      <c r="B3566" t="s">
        <v>1099</v>
      </c>
      <c r="C3566" t="s">
        <v>12733</v>
      </c>
      <c r="D3566" s="31">
        <v>11</v>
      </c>
    </row>
    <row r="3567" spans="1:4" ht="15" hidden="1" customHeight="1" x14ac:dyDescent="0.3">
      <c r="A3567" t="s">
        <v>12734</v>
      </c>
      <c r="B3567" t="s">
        <v>1273</v>
      </c>
      <c r="C3567" t="s">
        <v>12735</v>
      </c>
      <c r="D3567" s="31">
        <v>71</v>
      </c>
    </row>
    <row r="3568" spans="1:4" ht="15" hidden="1" customHeight="1" x14ac:dyDescent="0.3">
      <c r="A3568" t="s">
        <v>12736</v>
      </c>
      <c r="B3568" t="s">
        <v>1099</v>
      </c>
      <c r="C3568" t="s">
        <v>12737</v>
      </c>
      <c r="D3568" s="31">
        <v>11</v>
      </c>
    </row>
    <row r="3569" spans="1:4" ht="15" hidden="1" customHeight="1" x14ac:dyDescent="0.3">
      <c r="A3569" t="s">
        <v>12738</v>
      </c>
      <c r="B3569" t="s">
        <v>8725</v>
      </c>
      <c r="C3569" t="s">
        <v>12739</v>
      </c>
      <c r="D3569" s="31">
        <v>75</v>
      </c>
    </row>
    <row r="3570" spans="1:4" ht="15" hidden="1" customHeight="1" x14ac:dyDescent="0.3">
      <c r="A3570" t="s">
        <v>12740</v>
      </c>
      <c r="B3570" t="s">
        <v>836</v>
      </c>
      <c r="C3570" t="s">
        <v>12741</v>
      </c>
      <c r="D3570" s="31">
        <v>61</v>
      </c>
    </row>
    <row r="3571" spans="1:4" ht="15" hidden="1" customHeight="1" x14ac:dyDescent="0.3">
      <c r="A3571" t="s">
        <v>12742</v>
      </c>
      <c r="B3571" t="s">
        <v>1099</v>
      </c>
      <c r="C3571" t="s">
        <v>12743</v>
      </c>
      <c r="D3571" s="31">
        <v>11</v>
      </c>
    </row>
    <row r="3572" spans="1:4" ht="15" hidden="1" customHeight="1" x14ac:dyDescent="0.3">
      <c r="A3572" t="s">
        <v>12744</v>
      </c>
      <c r="B3572" t="s">
        <v>1099</v>
      </c>
      <c r="C3572" t="s">
        <v>12745</v>
      </c>
      <c r="D3572" s="31">
        <v>11</v>
      </c>
    </row>
    <row r="3573" spans="1:4" ht="15" hidden="1" customHeight="1" x14ac:dyDescent="0.3">
      <c r="A3573" t="s">
        <v>12746</v>
      </c>
      <c r="B3573" t="s">
        <v>1099</v>
      </c>
      <c r="C3573" t="s">
        <v>12747</v>
      </c>
      <c r="D3573" s="31">
        <v>11</v>
      </c>
    </row>
    <row r="3574" spans="1:4" ht="15" hidden="1" customHeight="1" x14ac:dyDescent="0.3">
      <c r="A3574" t="s">
        <v>12748</v>
      </c>
      <c r="B3574" t="s">
        <v>1099</v>
      </c>
      <c r="C3574" t="s">
        <v>12749</v>
      </c>
      <c r="D3574" s="31">
        <v>11</v>
      </c>
    </row>
    <row r="3575" spans="1:4" ht="15" hidden="1" customHeight="1" x14ac:dyDescent="0.3">
      <c r="A3575" t="s">
        <v>12750</v>
      </c>
      <c r="B3575" t="s">
        <v>1099</v>
      </c>
      <c r="C3575" t="s">
        <v>12751</v>
      </c>
      <c r="D3575" s="31">
        <v>11</v>
      </c>
    </row>
    <row r="3576" spans="1:4" ht="15" hidden="1" customHeight="1" x14ac:dyDescent="0.3">
      <c r="A3576" t="s">
        <v>12752</v>
      </c>
      <c r="B3576" t="s">
        <v>1099</v>
      </c>
      <c r="C3576" t="s">
        <v>12753</v>
      </c>
      <c r="D3576" s="31">
        <v>11</v>
      </c>
    </row>
    <row r="3577" spans="1:4" ht="15" hidden="1" customHeight="1" x14ac:dyDescent="0.3">
      <c r="A3577" t="s">
        <v>12754</v>
      </c>
      <c r="B3577" t="s">
        <v>1099</v>
      </c>
      <c r="C3577" t="s">
        <v>12755</v>
      </c>
      <c r="D3577" s="31">
        <v>11</v>
      </c>
    </row>
    <row r="3578" spans="1:4" ht="15" hidden="1" customHeight="1" x14ac:dyDescent="0.3">
      <c r="A3578" t="s">
        <v>12756</v>
      </c>
      <c r="B3578" t="s">
        <v>1099</v>
      </c>
      <c r="C3578" t="s">
        <v>12757</v>
      </c>
      <c r="D3578" s="31">
        <v>11</v>
      </c>
    </row>
    <row r="3579" spans="1:4" ht="15" hidden="1" customHeight="1" x14ac:dyDescent="0.3">
      <c r="A3579" t="s">
        <v>12758</v>
      </c>
      <c r="B3579" t="s">
        <v>1099</v>
      </c>
      <c r="C3579" t="s">
        <v>12759</v>
      </c>
      <c r="D3579" s="31">
        <v>11</v>
      </c>
    </row>
    <row r="3580" spans="1:4" ht="15" hidden="1" customHeight="1" x14ac:dyDescent="0.3">
      <c r="A3580" t="s">
        <v>12760</v>
      </c>
      <c r="B3580" t="s">
        <v>1099</v>
      </c>
      <c r="C3580" t="s">
        <v>12761</v>
      </c>
      <c r="D3580" s="31">
        <v>11</v>
      </c>
    </row>
    <row r="3581" spans="1:4" ht="15" hidden="1" customHeight="1" x14ac:dyDescent="0.3">
      <c r="A3581" t="s">
        <v>12762</v>
      </c>
      <c r="B3581" t="s">
        <v>1099</v>
      </c>
      <c r="C3581" t="s">
        <v>12763</v>
      </c>
      <c r="D3581" s="31">
        <v>11</v>
      </c>
    </row>
    <row r="3582" spans="1:4" ht="15" hidden="1" customHeight="1" x14ac:dyDescent="0.3">
      <c r="A3582" t="s">
        <v>12764</v>
      </c>
      <c r="B3582" t="s">
        <v>1099</v>
      </c>
      <c r="C3582" t="s">
        <v>12763</v>
      </c>
      <c r="D3582" s="31">
        <v>11</v>
      </c>
    </row>
    <row r="3583" spans="1:4" ht="15" hidden="1" customHeight="1" x14ac:dyDescent="0.3">
      <c r="A3583" t="s">
        <v>12765</v>
      </c>
      <c r="B3583" t="s">
        <v>698</v>
      </c>
      <c r="C3583" t="s">
        <v>12766</v>
      </c>
      <c r="D3583" s="31">
        <v>60</v>
      </c>
    </row>
    <row r="3584" spans="1:4" ht="15" hidden="1" customHeight="1" x14ac:dyDescent="0.3">
      <c r="A3584" t="s">
        <v>12767</v>
      </c>
      <c r="B3584" t="s">
        <v>698</v>
      </c>
      <c r="C3584" t="s">
        <v>12768</v>
      </c>
      <c r="D3584" s="31">
        <v>60</v>
      </c>
    </row>
    <row r="3585" spans="1:4" ht="15" hidden="1" customHeight="1" x14ac:dyDescent="0.3">
      <c r="A3585" t="s">
        <v>12769</v>
      </c>
      <c r="B3585" t="s">
        <v>1021</v>
      </c>
      <c r="C3585" t="s">
        <v>4922</v>
      </c>
      <c r="D3585" s="31">
        <v>61</v>
      </c>
    </row>
    <row r="3586" spans="1:4" ht="15" hidden="1" customHeight="1" x14ac:dyDescent="0.3">
      <c r="A3586" t="s">
        <v>12770</v>
      </c>
      <c r="B3586" t="s">
        <v>1021</v>
      </c>
      <c r="C3586" t="s">
        <v>4911</v>
      </c>
      <c r="D3586" s="31">
        <v>61</v>
      </c>
    </row>
    <row r="3587" spans="1:4" ht="15" hidden="1" customHeight="1" x14ac:dyDescent="0.3">
      <c r="A3587" t="s">
        <v>12771</v>
      </c>
      <c r="B3587" t="s">
        <v>1021</v>
      </c>
      <c r="C3587" t="s">
        <v>4656</v>
      </c>
      <c r="D3587" s="31">
        <v>61</v>
      </c>
    </row>
    <row r="3588" spans="1:4" ht="15" hidden="1" customHeight="1" x14ac:dyDescent="0.3">
      <c r="A3588" t="s">
        <v>12772</v>
      </c>
      <c r="B3588" t="s">
        <v>4768</v>
      </c>
      <c r="C3588" t="s">
        <v>9119</v>
      </c>
      <c r="D3588" s="31" t="e">
        <v>#N/A</v>
      </c>
    </row>
    <row r="3589" spans="1:4" ht="15" hidden="1" customHeight="1" x14ac:dyDescent="0.3">
      <c r="A3589" t="s">
        <v>12773</v>
      </c>
      <c r="B3589" t="s">
        <v>1273</v>
      </c>
      <c r="C3589" s="2" t="s">
        <v>9158</v>
      </c>
      <c r="D3589" s="31">
        <v>40</v>
      </c>
    </row>
    <row r="3590" spans="1:4" ht="15" hidden="1" customHeight="1" x14ac:dyDescent="0.3">
      <c r="A3590" t="s">
        <v>12774</v>
      </c>
      <c r="B3590" t="s">
        <v>1099</v>
      </c>
      <c r="C3590" t="s">
        <v>8574</v>
      </c>
      <c r="D3590" s="31">
        <v>11</v>
      </c>
    </row>
    <row r="3591" spans="1:4" ht="15" hidden="1" customHeight="1" x14ac:dyDescent="0.3">
      <c r="A3591" t="s">
        <v>12775</v>
      </c>
      <c r="B3591" t="s">
        <v>1099</v>
      </c>
      <c r="C3591" t="s">
        <v>12776</v>
      </c>
      <c r="D3591" s="31">
        <v>11</v>
      </c>
    </row>
    <row r="3592" spans="1:4" ht="15" hidden="1" customHeight="1" x14ac:dyDescent="0.3">
      <c r="A3592" t="s">
        <v>12777</v>
      </c>
      <c r="B3592" t="s">
        <v>1099</v>
      </c>
      <c r="C3592" t="s">
        <v>12778</v>
      </c>
      <c r="D3592" s="31">
        <v>11</v>
      </c>
    </row>
    <row r="3593" spans="1:4" ht="15" hidden="1" customHeight="1" x14ac:dyDescent="0.3">
      <c r="A3593" t="s">
        <v>12779</v>
      </c>
      <c r="B3593" t="s">
        <v>1099</v>
      </c>
      <c r="C3593" t="s">
        <v>6705</v>
      </c>
      <c r="D3593" s="31">
        <v>11</v>
      </c>
    </row>
    <row r="3594" spans="1:4" ht="15" hidden="1" customHeight="1" x14ac:dyDescent="0.3">
      <c r="A3594" t="s">
        <v>12780</v>
      </c>
      <c r="B3594" t="s">
        <v>1099</v>
      </c>
      <c r="C3594" t="s">
        <v>10040</v>
      </c>
      <c r="D3594" s="31">
        <v>11</v>
      </c>
    </row>
    <row r="3595" spans="1:4" ht="15" customHeight="1" x14ac:dyDescent="0.3">
      <c r="A3595" t="s">
        <v>12781</v>
      </c>
      <c r="B3595" t="s">
        <v>1092</v>
      </c>
      <c r="C3595" t="s">
        <v>12782</v>
      </c>
      <c r="D3595" s="31" t="e">
        <v>#N/A</v>
      </c>
    </row>
    <row r="3596" spans="1:4" ht="15" customHeight="1" x14ac:dyDescent="0.3">
      <c r="A3596" t="s">
        <v>12783</v>
      </c>
      <c r="B3596" t="s">
        <v>1092</v>
      </c>
      <c r="C3596" t="s">
        <v>12784</v>
      </c>
      <c r="D3596" s="31" t="e">
        <v>#N/A</v>
      </c>
    </row>
    <row r="3597" spans="1:4" ht="15" hidden="1" customHeight="1" x14ac:dyDescent="0.3">
      <c r="A3597" t="s">
        <v>12785</v>
      </c>
      <c r="B3597" t="s">
        <v>1099</v>
      </c>
      <c r="C3597" t="s">
        <v>12786</v>
      </c>
      <c r="D3597" s="31">
        <v>11</v>
      </c>
    </row>
    <row r="3598" spans="1:4" ht="15" hidden="1" customHeight="1" x14ac:dyDescent="0.3">
      <c r="A3598" t="s">
        <v>12787</v>
      </c>
      <c r="B3598" t="s">
        <v>1099</v>
      </c>
      <c r="C3598" t="s">
        <v>12788</v>
      </c>
      <c r="D3598" s="31">
        <v>11</v>
      </c>
    </row>
    <row r="3599" spans="1:4" ht="15" hidden="1" customHeight="1" x14ac:dyDescent="0.3">
      <c r="A3599" t="s">
        <v>12789</v>
      </c>
      <c r="B3599" t="s">
        <v>1099</v>
      </c>
      <c r="C3599" t="s">
        <v>6693</v>
      </c>
      <c r="D3599" s="31">
        <v>11</v>
      </c>
    </row>
    <row r="3600" spans="1:4" ht="15" customHeight="1" x14ac:dyDescent="0.3">
      <c r="A3600" t="s">
        <v>12790</v>
      </c>
      <c r="B3600" t="s">
        <v>1092</v>
      </c>
      <c r="C3600" t="s">
        <v>12791</v>
      </c>
      <c r="D3600" s="31" t="e">
        <v>#N/A</v>
      </c>
    </row>
    <row r="3601" spans="1:4" ht="15" customHeight="1" x14ac:dyDescent="0.3">
      <c r="A3601" t="s">
        <v>12792</v>
      </c>
      <c r="B3601" t="s">
        <v>1092</v>
      </c>
      <c r="C3601" t="s">
        <v>12793</v>
      </c>
      <c r="D3601" s="31" t="e">
        <v>#N/A</v>
      </c>
    </row>
    <row r="3602" spans="1:4" ht="15" customHeight="1" x14ac:dyDescent="0.3">
      <c r="A3602" t="s">
        <v>12794</v>
      </c>
      <c r="B3602" t="s">
        <v>1092</v>
      </c>
      <c r="C3602" t="s">
        <v>12795</v>
      </c>
      <c r="D3602" s="31" t="e">
        <v>#N/A</v>
      </c>
    </row>
    <row r="3603" spans="1:4" ht="15" customHeight="1" x14ac:dyDescent="0.3">
      <c r="A3603" t="s">
        <v>12796</v>
      </c>
      <c r="B3603" t="s">
        <v>1092</v>
      </c>
      <c r="C3603" t="s">
        <v>12797</v>
      </c>
      <c r="D3603" s="31" t="e">
        <v>#N/A</v>
      </c>
    </row>
    <row r="3604" spans="1:4" ht="15" customHeight="1" x14ac:dyDescent="0.3">
      <c r="A3604" t="s">
        <v>12798</v>
      </c>
      <c r="B3604" t="s">
        <v>1092</v>
      </c>
      <c r="C3604" t="s">
        <v>12799</v>
      </c>
      <c r="D3604" s="31" t="e">
        <v>#N/A</v>
      </c>
    </row>
    <row r="3605" spans="1:4" ht="15" customHeight="1" x14ac:dyDescent="0.3">
      <c r="A3605" t="s">
        <v>12800</v>
      </c>
      <c r="B3605" t="s">
        <v>1092</v>
      </c>
      <c r="C3605" t="s">
        <v>12801</v>
      </c>
      <c r="D3605" s="31" t="e">
        <v>#N/A</v>
      </c>
    </row>
    <row r="3606" spans="1:4" ht="15" hidden="1" customHeight="1" x14ac:dyDescent="0.3">
      <c r="A3606" t="s">
        <v>12802</v>
      </c>
      <c r="B3606" t="s">
        <v>1099</v>
      </c>
      <c r="C3606" t="s">
        <v>12803</v>
      </c>
      <c r="D3606" s="31">
        <v>11</v>
      </c>
    </row>
    <row r="3607" spans="1:4" ht="15" hidden="1" customHeight="1" x14ac:dyDescent="0.3">
      <c r="A3607" t="s">
        <v>12804</v>
      </c>
      <c r="B3607" t="s">
        <v>1099</v>
      </c>
      <c r="C3607" t="s">
        <v>12805</v>
      </c>
      <c r="D3607" s="31">
        <v>11</v>
      </c>
    </row>
    <row r="3608" spans="1:4" ht="15" hidden="1" customHeight="1" x14ac:dyDescent="0.3">
      <c r="A3608" t="s">
        <v>12806</v>
      </c>
      <c r="B3608" t="s">
        <v>1099</v>
      </c>
      <c r="C3608" t="s">
        <v>12807</v>
      </c>
      <c r="D3608" s="31">
        <v>11</v>
      </c>
    </row>
    <row r="3609" spans="1:4" ht="15" hidden="1" customHeight="1" x14ac:dyDescent="0.3">
      <c r="A3609" t="s">
        <v>12808</v>
      </c>
      <c r="B3609" t="s">
        <v>1099</v>
      </c>
      <c r="C3609" t="s">
        <v>12809</v>
      </c>
      <c r="D3609" s="31">
        <v>11</v>
      </c>
    </row>
    <row r="3610" spans="1:4" ht="15" hidden="1" customHeight="1" x14ac:dyDescent="0.3">
      <c r="A3610" t="s">
        <v>12810</v>
      </c>
      <c r="B3610" t="s">
        <v>1099</v>
      </c>
      <c r="C3610" t="s">
        <v>12811</v>
      </c>
      <c r="D3610" s="31">
        <v>11</v>
      </c>
    </row>
    <row r="3611" spans="1:4" ht="15" hidden="1" customHeight="1" x14ac:dyDescent="0.3">
      <c r="A3611" t="s">
        <v>12812</v>
      </c>
      <c r="B3611" t="s">
        <v>1099</v>
      </c>
      <c r="C3611" t="s">
        <v>12813</v>
      </c>
      <c r="D3611" s="31">
        <v>11</v>
      </c>
    </row>
    <row r="3612" spans="1:4" ht="15" hidden="1" customHeight="1" x14ac:dyDescent="0.3">
      <c r="A3612" t="s">
        <v>12814</v>
      </c>
      <c r="B3612" t="s">
        <v>1099</v>
      </c>
      <c r="C3612" t="s">
        <v>12813</v>
      </c>
      <c r="D3612" s="31">
        <v>11</v>
      </c>
    </row>
    <row r="3613" spans="1:4" ht="15" hidden="1" customHeight="1" x14ac:dyDescent="0.3">
      <c r="A3613" t="s">
        <v>12815</v>
      </c>
      <c r="B3613" t="s">
        <v>1273</v>
      </c>
      <c r="C3613" t="s">
        <v>12816</v>
      </c>
      <c r="D3613" s="31">
        <v>61</v>
      </c>
    </row>
    <row r="3614" spans="1:4" ht="15" hidden="1" customHeight="1" x14ac:dyDescent="0.3">
      <c r="A3614" t="s">
        <v>12817</v>
      </c>
      <c r="B3614" t="s">
        <v>1099</v>
      </c>
      <c r="C3614" t="s">
        <v>9947</v>
      </c>
      <c r="D3614" s="31">
        <v>11</v>
      </c>
    </row>
    <row r="3615" spans="1:4" ht="15" hidden="1" customHeight="1" x14ac:dyDescent="0.3">
      <c r="A3615" t="s">
        <v>12818</v>
      </c>
      <c r="B3615" t="s">
        <v>1099</v>
      </c>
      <c r="C3615" t="s">
        <v>12819</v>
      </c>
      <c r="D3615" s="31">
        <v>11</v>
      </c>
    </row>
    <row r="3616" spans="1:4" ht="15" hidden="1" customHeight="1" x14ac:dyDescent="0.3">
      <c r="A3616" t="s">
        <v>12820</v>
      </c>
      <c r="B3616" t="s">
        <v>1099</v>
      </c>
      <c r="C3616" t="s">
        <v>12821</v>
      </c>
      <c r="D3616" s="31">
        <v>11</v>
      </c>
    </row>
    <row r="3617" spans="1:4" ht="15" hidden="1" customHeight="1" x14ac:dyDescent="0.3">
      <c r="A3617" t="s">
        <v>12822</v>
      </c>
      <c r="B3617" t="s">
        <v>1099</v>
      </c>
      <c r="C3617" t="s">
        <v>12823</v>
      </c>
      <c r="D3617" s="31">
        <v>11</v>
      </c>
    </row>
    <row r="3618" spans="1:4" ht="15" hidden="1" customHeight="1" x14ac:dyDescent="0.3">
      <c r="A3618" t="s">
        <v>12824</v>
      </c>
      <c r="B3618" t="s">
        <v>1099</v>
      </c>
      <c r="C3618" t="s">
        <v>12825</v>
      </c>
      <c r="D3618" s="31">
        <v>11</v>
      </c>
    </row>
    <row r="3619" spans="1:4" ht="15" hidden="1" customHeight="1" x14ac:dyDescent="0.3">
      <c r="A3619" t="s">
        <v>12826</v>
      </c>
      <c r="B3619" t="s">
        <v>1099</v>
      </c>
      <c r="C3619" t="s">
        <v>12827</v>
      </c>
      <c r="D3619" s="31">
        <v>11</v>
      </c>
    </row>
    <row r="3620" spans="1:4" ht="15" hidden="1" customHeight="1" x14ac:dyDescent="0.3">
      <c r="A3620" t="s">
        <v>12828</v>
      </c>
      <c r="B3620" t="s">
        <v>1099</v>
      </c>
      <c r="C3620" t="s">
        <v>12829</v>
      </c>
      <c r="D3620" s="31">
        <v>11</v>
      </c>
    </row>
    <row r="3621" spans="1:4" ht="15" hidden="1" customHeight="1" x14ac:dyDescent="0.3">
      <c r="A3621" t="s">
        <v>12830</v>
      </c>
      <c r="B3621" t="s">
        <v>1099</v>
      </c>
      <c r="C3621" t="s">
        <v>9006</v>
      </c>
      <c r="D3621" s="31">
        <v>11</v>
      </c>
    </row>
    <row r="3622" spans="1:4" ht="15" hidden="1" customHeight="1" x14ac:dyDescent="0.3">
      <c r="A3622" t="s">
        <v>12831</v>
      </c>
      <c r="B3622" t="s">
        <v>1099</v>
      </c>
      <c r="C3622" t="s">
        <v>12832</v>
      </c>
      <c r="D3622" s="31">
        <v>11</v>
      </c>
    </row>
    <row r="3623" spans="1:4" ht="15" hidden="1" customHeight="1" x14ac:dyDescent="0.3">
      <c r="A3623" t="s">
        <v>12833</v>
      </c>
      <c r="B3623" t="s">
        <v>1099</v>
      </c>
      <c r="C3623" t="s">
        <v>12834</v>
      </c>
      <c r="D3623" s="31">
        <v>11</v>
      </c>
    </row>
    <row r="3624" spans="1:4" ht="15" hidden="1" customHeight="1" x14ac:dyDescent="0.3">
      <c r="A3624" t="s">
        <v>12835</v>
      </c>
      <c r="B3624" t="s">
        <v>1099</v>
      </c>
      <c r="C3624" t="s">
        <v>12836</v>
      </c>
      <c r="D3624" s="31">
        <v>11</v>
      </c>
    </row>
    <row r="3625" spans="1:4" ht="15" customHeight="1" x14ac:dyDescent="0.3">
      <c r="A3625" t="s">
        <v>12837</v>
      </c>
      <c r="B3625" t="s">
        <v>1092</v>
      </c>
      <c r="C3625" s="2" t="s">
        <v>12838</v>
      </c>
      <c r="D3625" s="31" t="e">
        <v>#N/A</v>
      </c>
    </row>
    <row r="3626" spans="1:4" ht="15" customHeight="1" x14ac:dyDescent="0.3">
      <c r="A3626" t="s">
        <v>12839</v>
      </c>
      <c r="B3626" t="s">
        <v>1092</v>
      </c>
      <c r="C3626" s="2" t="s">
        <v>12840</v>
      </c>
      <c r="D3626" s="31" t="e">
        <v>#N/A</v>
      </c>
    </row>
    <row r="3627" spans="1:4" ht="15" customHeight="1" x14ac:dyDescent="0.3">
      <c r="A3627" t="s">
        <v>12841</v>
      </c>
      <c r="B3627" t="s">
        <v>1092</v>
      </c>
      <c r="C3627" s="2" t="s">
        <v>12842</v>
      </c>
      <c r="D3627" s="31" t="e">
        <v>#N/A</v>
      </c>
    </row>
    <row r="3628" spans="1:4" ht="15" customHeight="1" x14ac:dyDescent="0.3">
      <c r="A3628" t="s">
        <v>12843</v>
      </c>
      <c r="B3628" t="s">
        <v>1092</v>
      </c>
      <c r="C3628" s="2" t="s">
        <v>12844</v>
      </c>
      <c r="D3628" s="31" t="e">
        <v>#N/A</v>
      </c>
    </row>
    <row r="3629" spans="1:4" ht="15" customHeight="1" x14ac:dyDescent="0.3">
      <c r="A3629" t="s">
        <v>12845</v>
      </c>
      <c r="B3629" t="s">
        <v>1092</v>
      </c>
      <c r="C3629" s="2" t="s">
        <v>12846</v>
      </c>
      <c r="D3629" s="31" t="e">
        <v>#N/A</v>
      </c>
    </row>
    <row r="3630" spans="1:4" ht="15" customHeight="1" x14ac:dyDescent="0.3">
      <c r="A3630" t="s">
        <v>12847</v>
      </c>
      <c r="B3630" t="s">
        <v>1092</v>
      </c>
      <c r="C3630" s="2" t="s">
        <v>12848</v>
      </c>
      <c r="D3630" s="31" t="e">
        <v>#N/A</v>
      </c>
    </row>
    <row r="3631" spans="1:4" ht="15" customHeight="1" x14ac:dyDescent="0.3">
      <c r="A3631" t="s">
        <v>12849</v>
      </c>
      <c r="B3631" t="s">
        <v>1092</v>
      </c>
      <c r="C3631" s="2" t="s">
        <v>12850</v>
      </c>
      <c r="D3631" s="31" t="e">
        <v>#N/A</v>
      </c>
    </row>
    <row r="3632" spans="1:4" ht="15" customHeight="1" x14ac:dyDescent="0.3">
      <c r="A3632" t="s">
        <v>12851</v>
      </c>
      <c r="B3632" t="s">
        <v>1092</v>
      </c>
      <c r="C3632" s="2" t="s">
        <v>12852</v>
      </c>
      <c r="D3632" s="31" t="e">
        <v>#N/A</v>
      </c>
    </row>
    <row r="3633" spans="1:4" ht="15" customHeight="1" x14ac:dyDescent="0.3">
      <c r="A3633" t="s">
        <v>12853</v>
      </c>
      <c r="B3633" t="s">
        <v>1092</v>
      </c>
      <c r="C3633" s="2" t="s">
        <v>12852</v>
      </c>
      <c r="D3633" s="31" t="e">
        <v>#N/A</v>
      </c>
    </row>
    <row r="3634" spans="1:4" ht="15" customHeight="1" x14ac:dyDescent="0.3">
      <c r="A3634" t="s">
        <v>12854</v>
      </c>
      <c r="B3634" t="s">
        <v>1092</v>
      </c>
      <c r="C3634" s="2" t="s">
        <v>12852</v>
      </c>
      <c r="D3634" s="31" t="e">
        <v>#N/A</v>
      </c>
    </row>
    <row r="3635" spans="1:4" ht="15" customHeight="1" x14ac:dyDescent="0.3">
      <c r="A3635" t="s">
        <v>12855</v>
      </c>
      <c r="B3635" t="s">
        <v>1092</v>
      </c>
      <c r="C3635" s="2" t="s">
        <v>9263</v>
      </c>
      <c r="D3635" s="31" t="e">
        <v>#N/A</v>
      </c>
    </row>
    <row r="3636" spans="1:4" ht="15" customHeight="1" x14ac:dyDescent="0.3">
      <c r="A3636" t="s">
        <v>12856</v>
      </c>
      <c r="B3636" t="s">
        <v>1092</v>
      </c>
      <c r="C3636" s="2" t="s">
        <v>12857</v>
      </c>
      <c r="D3636" s="31" t="e">
        <v>#N/A</v>
      </c>
    </row>
    <row r="3637" spans="1:4" ht="15" customHeight="1" x14ac:dyDescent="0.3">
      <c r="A3637" t="s">
        <v>12858</v>
      </c>
      <c r="B3637" t="s">
        <v>1092</v>
      </c>
      <c r="C3637" s="2" t="s">
        <v>12857</v>
      </c>
      <c r="D3637" s="31" t="e">
        <v>#N/A</v>
      </c>
    </row>
    <row r="3638" spans="1:4" ht="15" customHeight="1" x14ac:dyDescent="0.3">
      <c r="A3638" t="s">
        <v>12859</v>
      </c>
      <c r="B3638" t="s">
        <v>1092</v>
      </c>
      <c r="C3638" s="2" t="s">
        <v>12857</v>
      </c>
      <c r="D3638" s="31" t="e">
        <v>#N/A</v>
      </c>
    </row>
    <row r="3639" spans="1:4" ht="15" customHeight="1" x14ac:dyDescent="0.3">
      <c r="A3639" t="s">
        <v>12860</v>
      </c>
      <c r="B3639" t="s">
        <v>1092</v>
      </c>
      <c r="C3639" s="2" t="s">
        <v>12857</v>
      </c>
      <c r="D3639" s="31" t="e">
        <v>#N/A</v>
      </c>
    </row>
    <row r="3640" spans="1:4" ht="15" customHeight="1" x14ac:dyDescent="0.3">
      <c r="A3640" t="s">
        <v>12861</v>
      </c>
      <c r="B3640" t="s">
        <v>1092</v>
      </c>
      <c r="C3640" s="2" t="s">
        <v>12857</v>
      </c>
      <c r="D3640" s="31" t="e">
        <v>#N/A</v>
      </c>
    </row>
    <row r="3641" spans="1:4" ht="15" customHeight="1" x14ac:dyDescent="0.3">
      <c r="A3641" t="s">
        <v>12862</v>
      </c>
      <c r="B3641" t="s">
        <v>1092</v>
      </c>
      <c r="C3641" s="2" t="s">
        <v>12857</v>
      </c>
      <c r="D3641" s="31" t="e">
        <v>#N/A</v>
      </c>
    </row>
    <row r="3642" spans="1:4" ht="15" customHeight="1" x14ac:dyDescent="0.3">
      <c r="A3642" t="s">
        <v>12863</v>
      </c>
      <c r="B3642" t="s">
        <v>1092</v>
      </c>
      <c r="C3642" s="2" t="s">
        <v>12864</v>
      </c>
      <c r="D3642" s="31" t="e">
        <v>#N/A</v>
      </c>
    </row>
    <row r="3643" spans="1:4" ht="15" customHeight="1" x14ac:dyDescent="0.3">
      <c r="A3643" t="s">
        <v>12865</v>
      </c>
      <c r="B3643" t="s">
        <v>1092</v>
      </c>
      <c r="C3643" s="2" t="s">
        <v>12864</v>
      </c>
      <c r="D3643" s="31" t="e">
        <v>#N/A</v>
      </c>
    </row>
    <row r="3644" spans="1:4" ht="15" customHeight="1" x14ac:dyDescent="0.3">
      <c r="A3644" t="s">
        <v>12866</v>
      </c>
      <c r="B3644" t="s">
        <v>1092</v>
      </c>
      <c r="C3644" s="2" t="s">
        <v>12864</v>
      </c>
      <c r="D3644" s="31" t="e">
        <v>#N/A</v>
      </c>
    </row>
    <row r="3645" spans="1:4" ht="15" customHeight="1" x14ac:dyDescent="0.3">
      <c r="A3645" t="s">
        <v>12867</v>
      </c>
      <c r="B3645" t="s">
        <v>1092</v>
      </c>
      <c r="C3645" s="2" t="s">
        <v>7193</v>
      </c>
      <c r="D3645" s="31" t="e">
        <v>#N/A</v>
      </c>
    </row>
    <row r="3646" spans="1:4" ht="15" hidden="1" customHeight="1" x14ac:dyDescent="0.3">
      <c r="A3646" t="s">
        <v>12868</v>
      </c>
      <c r="B3646" t="s">
        <v>10</v>
      </c>
      <c r="C3646" s="2" t="s">
        <v>6402</v>
      </c>
      <c r="D3646" s="31">
        <v>51</v>
      </c>
    </row>
    <row r="3647" spans="1:4" ht="15" hidden="1" customHeight="1" x14ac:dyDescent="0.3">
      <c r="A3647" t="s">
        <v>12869</v>
      </c>
      <c r="B3647" t="s">
        <v>870</v>
      </c>
      <c r="C3647" s="2" t="s">
        <v>12870</v>
      </c>
      <c r="D3647" s="31">
        <v>66</v>
      </c>
    </row>
    <row r="3648" spans="1:4" ht="15" customHeight="1" x14ac:dyDescent="0.3">
      <c r="A3648" t="s">
        <v>12871</v>
      </c>
      <c r="B3648" t="s">
        <v>1092</v>
      </c>
      <c r="C3648" s="2" t="s">
        <v>12872</v>
      </c>
      <c r="D3648" s="31" t="e">
        <v>#N/A</v>
      </c>
    </row>
    <row r="3649" spans="1:4" ht="15" hidden="1" customHeight="1" x14ac:dyDescent="0.3">
      <c r="A3649" t="s">
        <v>12873</v>
      </c>
      <c r="B3649" t="s">
        <v>698</v>
      </c>
      <c r="C3649" s="2" t="s">
        <v>12874</v>
      </c>
      <c r="D3649" s="31">
        <v>60</v>
      </c>
    </row>
    <row r="3650" spans="1:4" ht="15" hidden="1" customHeight="1" x14ac:dyDescent="0.3">
      <c r="A3650" t="s">
        <v>12875</v>
      </c>
      <c r="B3650" t="s">
        <v>817</v>
      </c>
      <c r="C3650" s="2" t="s">
        <v>12876</v>
      </c>
      <c r="D3650" s="31">
        <v>60</v>
      </c>
    </row>
    <row r="3651" spans="1:4" ht="15" hidden="1" customHeight="1" x14ac:dyDescent="0.3">
      <c r="A3651" t="s">
        <v>12877</v>
      </c>
      <c r="B3651" t="s">
        <v>817</v>
      </c>
      <c r="C3651" s="2" t="s">
        <v>12878</v>
      </c>
      <c r="D3651" s="31">
        <v>60</v>
      </c>
    </row>
    <row r="3652" spans="1:4" ht="15" hidden="1" customHeight="1" x14ac:dyDescent="0.3">
      <c r="A3652" t="s">
        <v>12879</v>
      </c>
      <c r="B3652" t="s">
        <v>698</v>
      </c>
      <c r="C3652" s="2" t="s">
        <v>12880</v>
      </c>
      <c r="D3652" s="31">
        <v>60</v>
      </c>
    </row>
    <row r="3653" spans="1:4" ht="15" hidden="1" customHeight="1" x14ac:dyDescent="0.3">
      <c r="A3653" t="s">
        <v>12881</v>
      </c>
      <c r="B3653" t="s">
        <v>910</v>
      </c>
      <c r="C3653" s="2" t="s">
        <v>12882</v>
      </c>
      <c r="D3653" s="31">
        <v>60</v>
      </c>
    </row>
    <row r="3654" spans="1:4" ht="15" hidden="1" customHeight="1" x14ac:dyDescent="0.3">
      <c r="A3654" t="s">
        <v>12883</v>
      </c>
      <c r="B3654" t="s">
        <v>910</v>
      </c>
      <c r="C3654" s="2" t="s">
        <v>12884</v>
      </c>
      <c r="D3654" s="31">
        <v>60</v>
      </c>
    </row>
    <row r="3655" spans="1:4" ht="15" hidden="1" customHeight="1" x14ac:dyDescent="0.3">
      <c r="A3655" t="s">
        <v>12885</v>
      </c>
      <c r="B3655" t="s">
        <v>8197</v>
      </c>
      <c r="C3655" s="2" t="s">
        <v>8906</v>
      </c>
      <c r="D3655" s="31">
        <v>60</v>
      </c>
    </row>
    <row r="3656" spans="1:4" ht="15" hidden="1" customHeight="1" x14ac:dyDescent="0.3">
      <c r="A3656" t="s">
        <v>12886</v>
      </c>
      <c r="B3656" t="s">
        <v>698</v>
      </c>
      <c r="C3656" s="2" t="s">
        <v>5474</v>
      </c>
      <c r="D3656" s="31">
        <v>60</v>
      </c>
    </row>
    <row r="3657" spans="1:4" ht="15" hidden="1" customHeight="1" x14ac:dyDescent="0.3">
      <c r="A3657" t="s">
        <v>12887</v>
      </c>
      <c r="B3657" t="s">
        <v>698</v>
      </c>
      <c r="C3657" s="2" t="s">
        <v>5473</v>
      </c>
      <c r="D3657" s="31">
        <v>60</v>
      </c>
    </row>
    <row r="3658" spans="1:4" ht="15" hidden="1" customHeight="1" x14ac:dyDescent="0.3">
      <c r="A3658" t="s">
        <v>12888</v>
      </c>
      <c r="B3658" t="s">
        <v>4768</v>
      </c>
      <c r="C3658" s="2" t="s">
        <v>9119</v>
      </c>
      <c r="D3658" s="31" t="e">
        <v>#N/A</v>
      </c>
    </row>
    <row r="3659" spans="1:4" ht="15" hidden="1" customHeight="1" x14ac:dyDescent="0.3">
      <c r="A3659" t="s">
        <v>12889</v>
      </c>
      <c r="B3659" t="s">
        <v>910</v>
      </c>
      <c r="C3659" s="2" t="s">
        <v>12890</v>
      </c>
      <c r="D3659" s="31">
        <v>60</v>
      </c>
    </row>
    <row r="3660" spans="1:4" ht="15" hidden="1" customHeight="1" x14ac:dyDescent="0.3">
      <c r="A3660" t="s">
        <v>12891</v>
      </c>
      <c r="B3660" t="s">
        <v>1099</v>
      </c>
      <c r="C3660" s="2" t="s">
        <v>12892</v>
      </c>
      <c r="D3660" s="31">
        <v>11</v>
      </c>
    </row>
    <row r="3661" spans="1:4" ht="15" hidden="1" customHeight="1" x14ac:dyDescent="0.3">
      <c r="A3661" s="48" t="s">
        <v>12893</v>
      </c>
      <c r="B3661" t="s">
        <v>1099</v>
      </c>
      <c r="C3661" s="2" t="s">
        <v>12894</v>
      </c>
      <c r="D3661" s="31">
        <v>11</v>
      </c>
    </row>
    <row r="3662" spans="1:4" ht="15" hidden="1" customHeight="1" x14ac:dyDescent="0.3">
      <c r="A3662" s="48" t="s">
        <v>12895</v>
      </c>
      <c r="B3662" t="s">
        <v>1099</v>
      </c>
      <c r="C3662" s="2" t="s">
        <v>12896</v>
      </c>
      <c r="D3662" s="31">
        <v>11</v>
      </c>
    </row>
    <row r="3663" spans="1:4" ht="15" hidden="1" customHeight="1" x14ac:dyDescent="0.3">
      <c r="A3663" t="s">
        <v>12897</v>
      </c>
      <c r="B3663" t="s">
        <v>1099</v>
      </c>
      <c r="C3663" s="2" t="s">
        <v>12898</v>
      </c>
      <c r="D3663" s="31">
        <v>11</v>
      </c>
    </row>
    <row r="3664" spans="1:4" ht="15" hidden="1" customHeight="1" x14ac:dyDescent="0.3">
      <c r="A3664" s="48" t="s">
        <v>12899</v>
      </c>
      <c r="B3664" t="s">
        <v>1099</v>
      </c>
      <c r="C3664" s="2" t="s">
        <v>12900</v>
      </c>
      <c r="D3664" s="31">
        <v>11</v>
      </c>
    </row>
    <row r="3665" spans="1:4" ht="15" hidden="1" customHeight="1" x14ac:dyDescent="0.3">
      <c r="A3665" t="s">
        <v>12901</v>
      </c>
      <c r="B3665" t="s">
        <v>1099</v>
      </c>
      <c r="C3665" s="2" t="s">
        <v>12902</v>
      </c>
      <c r="D3665" s="31">
        <v>11</v>
      </c>
    </row>
    <row r="3666" spans="1:4" ht="15" hidden="1" customHeight="1" x14ac:dyDescent="0.3">
      <c r="A3666" t="s">
        <v>12903</v>
      </c>
      <c r="B3666" t="s">
        <v>1099</v>
      </c>
      <c r="C3666" s="2" t="s">
        <v>12904</v>
      </c>
      <c r="D3666" s="31">
        <v>11</v>
      </c>
    </row>
    <row r="3667" spans="1:4" ht="15" hidden="1" customHeight="1" x14ac:dyDescent="0.3">
      <c r="A3667" t="s">
        <v>12905</v>
      </c>
      <c r="B3667" t="s">
        <v>1099</v>
      </c>
      <c r="C3667" s="2" t="s">
        <v>12906</v>
      </c>
      <c r="D3667" s="31">
        <v>11</v>
      </c>
    </row>
    <row r="3668" spans="1:4" ht="15" hidden="1" customHeight="1" x14ac:dyDescent="0.3">
      <c r="A3668" t="s">
        <v>12907</v>
      </c>
      <c r="B3668" t="s">
        <v>1099</v>
      </c>
      <c r="C3668" s="2" t="s">
        <v>12908</v>
      </c>
      <c r="D3668" s="31">
        <v>11</v>
      </c>
    </row>
    <row r="3669" spans="1:4" ht="15" hidden="1" customHeight="1" x14ac:dyDescent="0.3">
      <c r="A3669" s="48" t="s">
        <v>12909</v>
      </c>
      <c r="B3669" t="s">
        <v>1099</v>
      </c>
      <c r="C3669" s="2" t="s">
        <v>6878</v>
      </c>
      <c r="D3669" s="31">
        <v>11</v>
      </c>
    </row>
    <row r="3670" spans="1:4" ht="15" hidden="1" customHeight="1" x14ac:dyDescent="0.3">
      <c r="A3670" s="48" t="s">
        <v>12910</v>
      </c>
      <c r="B3670" t="s">
        <v>1099</v>
      </c>
      <c r="C3670" s="2" t="s">
        <v>12911</v>
      </c>
      <c r="D3670" s="31">
        <v>11</v>
      </c>
    </row>
    <row r="3671" spans="1:4" ht="15" hidden="1" customHeight="1" x14ac:dyDescent="0.3">
      <c r="A3671" t="s">
        <v>12912</v>
      </c>
      <c r="B3671" t="s">
        <v>1099</v>
      </c>
      <c r="C3671" s="2" t="s">
        <v>12913</v>
      </c>
      <c r="D3671" s="31">
        <v>11</v>
      </c>
    </row>
    <row r="3672" spans="1:4" ht="15" hidden="1" customHeight="1" x14ac:dyDescent="0.3">
      <c r="A3672" t="s">
        <v>12914</v>
      </c>
      <c r="B3672" t="s">
        <v>1099</v>
      </c>
      <c r="C3672" s="2" t="s">
        <v>12915</v>
      </c>
      <c r="D3672" s="31">
        <v>11</v>
      </c>
    </row>
    <row r="3673" spans="1:4" ht="15" hidden="1" customHeight="1" x14ac:dyDescent="0.3">
      <c r="A3673" t="s">
        <v>12916</v>
      </c>
      <c r="B3673" t="s">
        <v>1099</v>
      </c>
      <c r="C3673" s="2" t="s">
        <v>12917</v>
      </c>
      <c r="D3673" s="31">
        <v>11</v>
      </c>
    </row>
    <row r="3674" spans="1:4" ht="15" hidden="1" customHeight="1" x14ac:dyDescent="0.3">
      <c r="A3674" t="s">
        <v>12918</v>
      </c>
      <c r="B3674" t="s">
        <v>1099</v>
      </c>
      <c r="C3674" s="2" t="s">
        <v>12919</v>
      </c>
      <c r="D3674" s="31">
        <v>11</v>
      </c>
    </row>
    <row r="3675" spans="1:4" ht="15" hidden="1" customHeight="1" x14ac:dyDescent="0.3">
      <c r="A3675" s="48" t="s">
        <v>12920</v>
      </c>
      <c r="B3675" t="s">
        <v>1099</v>
      </c>
      <c r="C3675" s="2" t="s">
        <v>12921</v>
      </c>
      <c r="D3675" s="31">
        <v>11</v>
      </c>
    </row>
    <row r="3676" spans="1:4" ht="15" hidden="1" customHeight="1" x14ac:dyDescent="0.3">
      <c r="A3676" t="s">
        <v>12922</v>
      </c>
      <c r="B3676" t="s">
        <v>1099</v>
      </c>
      <c r="C3676" s="2" t="s">
        <v>12923</v>
      </c>
      <c r="D3676" s="31">
        <v>11</v>
      </c>
    </row>
    <row r="3677" spans="1:4" ht="15" hidden="1" customHeight="1" x14ac:dyDescent="0.3">
      <c r="A3677" t="s">
        <v>12924</v>
      </c>
      <c r="B3677" t="s">
        <v>1099</v>
      </c>
      <c r="C3677" s="2" t="s">
        <v>12925</v>
      </c>
      <c r="D3677" s="31">
        <v>11</v>
      </c>
    </row>
    <row r="3678" spans="1:4" ht="15" hidden="1" customHeight="1" x14ac:dyDescent="0.3">
      <c r="A3678" s="48" t="s">
        <v>12926</v>
      </c>
      <c r="B3678" t="s">
        <v>1099</v>
      </c>
      <c r="C3678" s="2" t="s">
        <v>12927</v>
      </c>
      <c r="D3678" s="31">
        <v>11</v>
      </c>
    </row>
    <row r="3679" spans="1:4" ht="15" hidden="1" customHeight="1" x14ac:dyDescent="0.3">
      <c r="A3679" s="48" t="s">
        <v>12928</v>
      </c>
      <c r="B3679" t="s">
        <v>1099</v>
      </c>
      <c r="C3679" s="2" t="s">
        <v>9579</v>
      </c>
      <c r="D3679" s="31">
        <v>11</v>
      </c>
    </row>
    <row r="3680" spans="1:4" ht="15" hidden="1" customHeight="1" x14ac:dyDescent="0.3">
      <c r="A3680" s="48" t="s">
        <v>12929</v>
      </c>
      <c r="B3680" t="s">
        <v>1099</v>
      </c>
      <c r="C3680" s="2" t="s">
        <v>12930</v>
      </c>
      <c r="D3680" s="31">
        <v>11</v>
      </c>
    </row>
    <row r="3681" spans="1:4" ht="15" hidden="1" customHeight="1" x14ac:dyDescent="0.3">
      <c r="A3681" t="s">
        <v>12931</v>
      </c>
      <c r="B3681" t="s">
        <v>1099</v>
      </c>
      <c r="C3681" s="2" t="s">
        <v>12932</v>
      </c>
      <c r="D3681" s="31">
        <v>11</v>
      </c>
    </row>
    <row r="3682" spans="1:4" ht="15" hidden="1" customHeight="1" x14ac:dyDescent="0.3">
      <c r="A3682" s="48" t="s">
        <v>12933</v>
      </c>
      <c r="B3682" t="s">
        <v>1099</v>
      </c>
      <c r="C3682" s="2" t="s">
        <v>12934</v>
      </c>
      <c r="D3682" s="31">
        <v>11</v>
      </c>
    </row>
    <row r="3683" spans="1:4" ht="15" hidden="1" customHeight="1" x14ac:dyDescent="0.3">
      <c r="A3683" s="48" t="s">
        <v>12935</v>
      </c>
      <c r="B3683" t="s">
        <v>1099</v>
      </c>
      <c r="C3683" s="2" t="s">
        <v>12936</v>
      </c>
      <c r="D3683" s="31">
        <v>11</v>
      </c>
    </row>
    <row r="3684" spans="1:4" ht="15" hidden="1" customHeight="1" x14ac:dyDescent="0.3">
      <c r="A3684" s="48" t="s">
        <v>12937</v>
      </c>
      <c r="B3684" t="s">
        <v>1099</v>
      </c>
      <c r="C3684" s="2" t="s">
        <v>7646</v>
      </c>
      <c r="D3684" s="31">
        <v>11</v>
      </c>
    </row>
    <row r="3685" spans="1:4" ht="15" hidden="1" customHeight="1" x14ac:dyDescent="0.3">
      <c r="A3685" s="48" t="s">
        <v>12938</v>
      </c>
      <c r="B3685" t="s">
        <v>1099</v>
      </c>
      <c r="C3685" s="2" t="s">
        <v>12939</v>
      </c>
      <c r="D3685" s="31">
        <v>11</v>
      </c>
    </row>
    <row r="3686" spans="1:4" ht="15" hidden="1" customHeight="1" x14ac:dyDescent="0.3">
      <c r="A3686" s="48" t="s">
        <v>12940</v>
      </c>
      <c r="B3686" t="s">
        <v>1099</v>
      </c>
      <c r="C3686" s="2" t="s">
        <v>12941</v>
      </c>
      <c r="D3686" s="31">
        <v>11</v>
      </c>
    </row>
    <row r="3687" spans="1:4" ht="15" hidden="1" customHeight="1" x14ac:dyDescent="0.3">
      <c r="A3687" t="s">
        <v>12942</v>
      </c>
      <c r="B3687" t="s">
        <v>1099</v>
      </c>
      <c r="C3687" s="2" t="s">
        <v>12943</v>
      </c>
      <c r="D3687" s="31">
        <v>11</v>
      </c>
    </row>
    <row r="3688" spans="1:4" ht="15" hidden="1" customHeight="1" x14ac:dyDescent="0.3">
      <c r="A3688" s="48" t="s">
        <v>12944</v>
      </c>
      <c r="B3688" t="s">
        <v>1099</v>
      </c>
      <c r="C3688" s="2" t="s">
        <v>12945</v>
      </c>
      <c r="D3688" s="31">
        <v>11</v>
      </c>
    </row>
    <row r="3689" spans="1:4" ht="15" hidden="1" customHeight="1" x14ac:dyDescent="0.3">
      <c r="A3689" s="48" t="s">
        <v>12946</v>
      </c>
      <c r="B3689" t="s">
        <v>1099</v>
      </c>
      <c r="C3689" s="2" t="s">
        <v>12947</v>
      </c>
      <c r="D3689" s="31">
        <v>11</v>
      </c>
    </row>
    <row r="3690" spans="1:4" ht="15" hidden="1" customHeight="1" x14ac:dyDescent="0.3">
      <c r="A3690" s="48" t="s">
        <v>12948</v>
      </c>
      <c r="B3690" t="s">
        <v>1099</v>
      </c>
      <c r="C3690" s="2" t="s">
        <v>12949</v>
      </c>
      <c r="D3690" s="31">
        <v>11</v>
      </c>
    </row>
    <row r="3691" spans="1:4" ht="15" hidden="1" customHeight="1" x14ac:dyDescent="0.3">
      <c r="A3691" t="s">
        <v>12950</v>
      </c>
      <c r="B3691" t="s">
        <v>1099</v>
      </c>
      <c r="C3691" s="2" t="s">
        <v>7811</v>
      </c>
      <c r="D3691" s="31">
        <v>11</v>
      </c>
    </row>
    <row r="3692" spans="1:4" ht="15" hidden="1" customHeight="1" x14ac:dyDescent="0.3">
      <c r="A3692" t="s">
        <v>12951</v>
      </c>
      <c r="B3692" t="s">
        <v>1099</v>
      </c>
      <c r="C3692" s="2" t="s">
        <v>12952</v>
      </c>
      <c r="D3692" s="31">
        <v>11</v>
      </c>
    </row>
    <row r="3693" spans="1:4" ht="15" hidden="1" customHeight="1" x14ac:dyDescent="0.3">
      <c r="A3693" s="48" t="s">
        <v>12953</v>
      </c>
      <c r="B3693" t="s">
        <v>1099</v>
      </c>
      <c r="C3693" s="2" t="s">
        <v>12954</v>
      </c>
      <c r="D3693" s="31">
        <v>11</v>
      </c>
    </row>
    <row r="3694" spans="1:4" ht="15" hidden="1" customHeight="1" x14ac:dyDescent="0.3">
      <c r="A3694" s="48" t="s">
        <v>12955</v>
      </c>
      <c r="B3694" t="s">
        <v>1099</v>
      </c>
      <c r="C3694" s="2" t="s">
        <v>12956</v>
      </c>
      <c r="D3694" s="31">
        <v>11</v>
      </c>
    </row>
    <row r="3695" spans="1:4" ht="15" hidden="1" customHeight="1" x14ac:dyDescent="0.3">
      <c r="A3695" t="s">
        <v>12957</v>
      </c>
      <c r="B3695" t="s">
        <v>1099</v>
      </c>
      <c r="C3695" s="2" t="s">
        <v>12958</v>
      </c>
      <c r="D3695" s="31">
        <v>11</v>
      </c>
    </row>
    <row r="3696" spans="1:4" ht="15" hidden="1" customHeight="1" x14ac:dyDescent="0.3">
      <c r="A3696" t="s">
        <v>12959</v>
      </c>
      <c r="B3696" t="s">
        <v>1099</v>
      </c>
      <c r="C3696" s="2" t="s">
        <v>12960</v>
      </c>
      <c r="D3696" s="31">
        <v>11</v>
      </c>
    </row>
    <row r="3697" spans="1:4" ht="15" hidden="1" customHeight="1" x14ac:dyDescent="0.3">
      <c r="A3697" t="s">
        <v>12961</v>
      </c>
      <c r="B3697" t="s">
        <v>1099</v>
      </c>
      <c r="C3697" s="2" t="s">
        <v>12962</v>
      </c>
      <c r="D3697" s="31">
        <v>11</v>
      </c>
    </row>
    <row r="3698" spans="1:4" ht="15" hidden="1" customHeight="1" x14ac:dyDescent="0.3">
      <c r="A3698" t="s">
        <v>12963</v>
      </c>
      <c r="B3698" t="s">
        <v>1099</v>
      </c>
      <c r="C3698" s="2" t="s">
        <v>6878</v>
      </c>
      <c r="D3698" s="31">
        <v>11</v>
      </c>
    </row>
    <row r="3699" spans="1:4" ht="15" hidden="1" customHeight="1" x14ac:dyDescent="0.3">
      <c r="A3699" t="s">
        <v>12964</v>
      </c>
      <c r="B3699" t="s">
        <v>1099</v>
      </c>
      <c r="C3699" s="2" t="s">
        <v>9149</v>
      </c>
      <c r="D3699" s="31">
        <v>11</v>
      </c>
    </row>
    <row r="3700" spans="1:4" ht="15" hidden="1" customHeight="1" x14ac:dyDescent="0.3">
      <c r="A3700" t="s">
        <v>12965</v>
      </c>
      <c r="B3700" t="s">
        <v>1099</v>
      </c>
      <c r="C3700" s="2" t="s">
        <v>9149</v>
      </c>
      <c r="D3700" s="31">
        <v>11</v>
      </c>
    </row>
    <row r="3701" spans="1:4" ht="15" hidden="1" customHeight="1" x14ac:dyDescent="0.3">
      <c r="A3701" t="s">
        <v>12966</v>
      </c>
      <c r="B3701" t="s">
        <v>1099</v>
      </c>
      <c r="C3701" s="2" t="s">
        <v>12967</v>
      </c>
      <c r="D3701" s="31">
        <v>11</v>
      </c>
    </row>
    <row r="3702" spans="1:4" ht="15" hidden="1" customHeight="1" x14ac:dyDescent="0.3">
      <c r="A3702" t="s">
        <v>12968</v>
      </c>
      <c r="B3702" t="s">
        <v>1099</v>
      </c>
      <c r="C3702" s="2" t="s">
        <v>12969</v>
      </c>
      <c r="D3702" s="31">
        <v>11</v>
      </c>
    </row>
    <row r="3703" spans="1:4" ht="15" hidden="1" customHeight="1" x14ac:dyDescent="0.3">
      <c r="A3703" t="s">
        <v>12970</v>
      </c>
      <c r="B3703" t="s">
        <v>1099</v>
      </c>
      <c r="C3703" s="2" t="s">
        <v>12971</v>
      </c>
      <c r="D3703" s="31">
        <v>11</v>
      </c>
    </row>
    <row r="3704" spans="1:4" ht="15" hidden="1" customHeight="1" x14ac:dyDescent="0.3">
      <c r="A3704" t="s">
        <v>12972</v>
      </c>
      <c r="B3704" t="s">
        <v>1099</v>
      </c>
      <c r="C3704" s="2" t="s">
        <v>8566</v>
      </c>
      <c r="D3704" s="31">
        <v>11</v>
      </c>
    </row>
    <row r="3705" spans="1:4" ht="15" hidden="1" customHeight="1" x14ac:dyDescent="0.3">
      <c r="A3705" t="s">
        <v>12973</v>
      </c>
      <c r="B3705" t="s">
        <v>1099</v>
      </c>
      <c r="C3705" s="2" t="s">
        <v>12974</v>
      </c>
      <c r="D3705" s="31">
        <v>11</v>
      </c>
    </row>
    <row r="3706" spans="1:4" ht="15" hidden="1" customHeight="1" x14ac:dyDescent="0.3">
      <c r="A3706" t="s">
        <v>12975</v>
      </c>
      <c r="B3706" t="s">
        <v>1099</v>
      </c>
      <c r="C3706" s="2" t="s">
        <v>12976</v>
      </c>
      <c r="D3706" s="31">
        <v>11</v>
      </c>
    </row>
    <row r="3707" spans="1:4" ht="15" hidden="1" customHeight="1" x14ac:dyDescent="0.3">
      <c r="A3707" s="48" t="s">
        <v>12977</v>
      </c>
      <c r="B3707" t="s">
        <v>1099</v>
      </c>
      <c r="C3707" s="2" t="s">
        <v>12978</v>
      </c>
      <c r="D3707" s="31">
        <v>11</v>
      </c>
    </row>
    <row r="3708" spans="1:4" ht="15" hidden="1" customHeight="1" x14ac:dyDescent="0.3">
      <c r="A3708" t="s">
        <v>12979</v>
      </c>
      <c r="B3708" t="s">
        <v>1099</v>
      </c>
      <c r="C3708" s="2" t="s">
        <v>9149</v>
      </c>
      <c r="D3708" s="31">
        <v>11</v>
      </c>
    </row>
    <row r="3709" spans="1:4" ht="15" hidden="1" customHeight="1" x14ac:dyDescent="0.3">
      <c r="A3709" t="s">
        <v>12980</v>
      </c>
      <c r="B3709" t="s">
        <v>1099</v>
      </c>
      <c r="C3709" s="2" t="s">
        <v>12981</v>
      </c>
      <c r="D3709" s="31">
        <v>11</v>
      </c>
    </row>
    <row r="3710" spans="1:4" ht="15" hidden="1" customHeight="1" x14ac:dyDescent="0.3">
      <c r="A3710" t="s">
        <v>12982</v>
      </c>
      <c r="B3710" t="s">
        <v>1099</v>
      </c>
      <c r="C3710" s="2" t="s">
        <v>12983</v>
      </c>
      <c r="D3710" s="31">
        <v>11</v>
      </c>
    </row>
    <row r="3711" spans="1:4" ht="15" hidden="1" customHeight="1" x14ac:dyDescent="0.3">
      <c r="A3711" t="s">
        <v>12984</v>
      </c>
      <c r="B3711" t="s">
        <v>1099</v>
      </c>
      <c r="C3711" s="2" t="s">
        <v>12985</v>
      </c>
      <c r="D3711" s="31">
        <v>11</v>
      </c>
    </row>
    <row r="3712" spans="1:4" ht="15" hidden="1" customHeight="1" x14ac:dyDescent="0.3">
      <c r="A3712" t="s">
        <v>12986</v>
      </c>
      <c r="B3712" t="s">
        <v>1099</v>
      </c>
      <c r="C3712" s="2" t="s">
        <v>12987</v>
      </c>
      <c r="D3712" s="31">
        <v>11</v>
      </c>
    </row>
    <row r="3713" spans="1:4" ht="15" hidden="1" customHeight="1" x14ac:dyDescent="0.3">
      <c r="A3713" t="s">
        <v>12988</v>
      </c>
      <c r="B3713" t="s">
        <v>1099</v>
      </c>
      <c r="C3713" s="2" t="s">
        <v>12989</v>
      </c>
      <c r="D3713" s="31">
        <v>11</v>
      </c>
    </row>
    <row r="3714" spans="1:4" ht="15" hidden="1" customHeight="1" x14ac:dyDescent="0.3">
      <c r="A3714" t="s">
        <v>12990</v>
      </c>
      <c r="B3714" t="s">
        <v>1099</v>
      </c>
      <c r="C3714" s="2" t="s">
        <v>12991</v>
      </c>
      <c r="D3714" s="31">
        <v>11</v>
      </c>
    </row>
    <row r="3715" spans="1:4" ht="15" hidden="1" customHeight="1" x14ac:dyDescent="0.3">
      <c r="A3715" t="s">
        <v>12992</v>
      </c>
      <c r="B3715" t="s">
        <v>1099</v>
      </c>
      <c r="C3715" s="2" t="s">
        <v>12993</v>
      </c>
      <c r="D3715" s="31">
        <v>11</v>
      </c>
    </row>
    <row r="3716" spans="1:4" ht="15" hidden="1" customHeight="1" x14ac:dyDescent="0.3">
      <c r="A3716" t="s">
        <v>12994</v>
      </c>
      <c r="B3716" t="s">
        <v>1099</v>
      </c>
      <c r="C3716" s="2" t="s">
        <v>8007</v>
      </c>
      <c r="D3716" s="31">
        <v>11</v>
      </c>
    </row>
    <row r="3717" spans="1:4" ht="15" hidden="1" customHeight="1" x14ac:dyDescent="0.3">
      <c r="A3717" t="s">
        <v>12995</v>
      </c>
      <c r="B3717" t="s">
        <v>1099</v>
      </c>
      <c r="C3717" s="2" t="s">
        <v>12996</v>
      </c>
      <c r="D3717" s="31">
        <v>11</v>
      </c>
    </row>
    <row r="3718" spans="1:4" ht="15" hidden="1" customHeight="1" x14ac:dyDescent="0.3">
      <c r="A3718" t="s">
        <v>12997</v>
      </c>
      <c r="B3718" t="s">
        <v>1099</v>
      </c>
      <c r="C3718" s="2" t="s">
        <v>9149</v>
      </c>
      <c r="D3718" s="31">
        <v>11</v>
      </c>
    </row>
    <row r="3719" spans="1:4" ht="15" hidden="1" customHeight="1" x14ac:dyDescent="0.3">
      <c r="A3719" s="48" t="s">
        <v>12998</v>
      </c>
      <c r="B3719" t="s">
        <v>1099</v>
      </c>
      <c r="C3719" s="2" t="s">
        <v>12999</v>
      </c>
      <c r="D3719" s="31">
        <v>11</v>
      </c>
    </row>
    <row r="3720" spans="1:4" ht="15" hidden="1" customHeight="1" x14ac:dyDescent="0.3">
      <c r="A3720" t="s">
        <v>13000</v>
      </c>
      <c r="B3720" t="s">
        <v>1099</v>
      </c>
      <c r="C3720" s="2" t="s">
        <v>6878</v>
      </c>
      <c r="D3720" s="31">
        <v>11</v>
      </c>
    </row>
    <row r="3721" spans="1:4" ht="15" hidden="1" customHeight="1" x14ac:dyDescent="0.3">
      <c r="A3721" t="s">
        <v>13001</v>
      </c>
      <c r="B3721" t="s">
        <v>1099</v>
      </c>
      <c r="C3721" s="2" t="s">
        <v>9149</v>
      </c>
      <c r="D3721" s="31">
        <v>11</v>
      </c>
    </row>
    <row r="3722" spans="1:4" ht="15" hidden="1" customHeight="1" x14ac:dyDescent="0.3">
      <c r="A3722" t="s">
        <v>13002</v>
      </c>
      <c r="B3722" t="s">
        <v>1099</v>
      </c>
      <c r="C3722" s="2" t="s">
        <v>9149</v>
      </c>
      <c r="D3722" s="31">
        <v>11</v>
      </c>
    </row>
    <row r="3723" spans="1:4" ht="15" hidden="1" customHeight="1" x14ac:dyDescent="0.3">
      <c r="A3723" t="s">
        <v>13003</v>
      </c>
      <c r="B3723" t="s">
        <v>1099</v>
      </c>
      <c r="C3723" s="2" t="s">
        <v>9149</v>
      </c>
      <c r="D3723" s="31">
        <v>11</v>
      </c>
    </row>
    <row r="3724" spans="1:4" ht="15" hidden="1" customHeight="1" x14ac:dyDescent="0.3">
      <c r="A3724" t="s">
        <v>13004</v>
      </c>
      <c r="B3724" t="s">
        <v>1099</v>
      </c>
      <c r="C3724" s="2" t="s">
        <v>9149</v>
      </c>
      <c r="D3724" s="31">
        <v>11</v>
      </c>
    </row>
    <row r="3725" spans="1:4" ht="15" hidden="1" customHeight="1" x14ac:dyDescent="0.3">
      <c r="A3725" t="s">
        <v>13005</v>
      </c>
      <c r="B3725" t="s">
        <v>1099</v>
      </c>
      <c r="C3725" s="2" t="s">
        <v>13006</v>
      </c>
      <c r="D3725" s="31">
        <v>11</v>
      </c>
    </row>
    <row r="3726" spans="1:4" ht="15" hidden="1" customHeight="1" x14ac:dyDescent="0.3">
      <c r="A3726" t="s">
        <v>13007</v>
      </c>
      <c r="B3726" t="s">
        <v>1099</v>
      </c>
      <c r="C3726" s="2" t="s">
        <v>13008</v>
      </c>
      <c r="D3726" s="31">
        <v>11</v>
      </c>
    </row>
    <row r="3727" spans="1:4" ht="15" hidden="1" customHeight="1" x14ac:dyDescent="0.3">
      <c r="A3727" t="s">
        <v>13009</v>
      </c>
      <c r="B3727" t="s">
        <v>1099</v>
      </c>
      <c r="C3727" s="2" t="s">
        <v>9149</v>
      </c>
      <c r="D3727" s="31">
        <v>11</v>
      </c>
    </row>
    <row r="3728" spans="1:4" ht="15" hidden="1" customHeight="1" x14ac:dyDescent="0.3">
      <c r="A3728" t="s">
        <v>13010</v>
      </c>
      <c r="B3728" t="s">
        <v>1099</v>
      </c>
      <c r="C3728" s="2" t="s">
        <v>9149</v>
      </c>
      <c r="D3728" s="31">
        <v>11</v>
      </c>
    </row>
    <row r="3729" spans="1:4" ht="15" hidden="1" customHeight="1" x14ac:dyDescent="0.3">
      <c r="A3729" t="s">
        <v>13011</v>
      </c>
      <c r="B3729" t="s">
        <v>1099</v>
      </c>
      <c r="C3729" s="2" t="s">
        <v>10388</v>
      </c>
      <c r="D3729" s="31">
        <v>11</v>
      </c>
    </row>
    <row r="3730" spans="1:4" ht="15" hidden="1" customHeight="1" x14ac:dyDescent="0.3">
      <c r="A3730" t="s">
        <v>13012</v>
      </c>
      <c r="B3730" t="s">
        <v>1099</v>
      </c>
      <c r="C3730" s="2" t="s">
        <v>9149</v>
      </c>
      <c r="D3730" s="31">
        <v>11</v>
      </c>
    </row>
    <row r="3731" spans="1:4" ht="15" hidden="1" customHeight="1" x14ac:dyDescent="0.3">
      <c r="A3731" t="s">
        <v>13013</v>
      </c>
      <c r="B3731" t="s">
        <v>1099</v>
      </c>
      <c r="C3731" s="2" t="s">
        <v>13014</v>
      </c>
      <c r="D3731" s="31">
        <v>11</v>
      </c>
    </row>
    <row r="3732" spans="1:4" ht="15" hidden="1" customHeight="1" x14ac:dyDescent="0.3">
      <c r="A3732" t="s">
        <v>13015</v>
      </c>
      <c r="B3732" t="s">
        <v>1099</v>
      </c>
      <c r="C3732" s="2" t="s">
        <v>13016</v>
      </c>
      <c r="D3732" s="31">
        <v>11</v>
      </c>
    </row>
    <row r="3733" spans="1:4" ht="15" hidden="1" customHeight="1" x14ac:dyDescent="0.3">
      <c r="A3733" t="s">
        <v>13017</v>
      </c>
      <c r="B3733" t="s">
        <v>1099</v>
      </c>
      <c r="C3733" s="2" t="s">
        <v>13018</v>
      </c>
      <c r="D3733" s="31">
        <v>11</v>
      </c>
    </row>
    <row r="3734" spans="1:4" ht="15" hidden="1" customHeight="1" x14ac:dyDescent="0.3">
      <c r="A3734" t="s">
        <v>13019</v>
      </c>
      <c r="B3734" t="s">
        <v>1099</v>
      </c>
      <c r="C3734" s="2" t="s">
        <v>13020</v>
      </c>
      <c r="D3734" s="31">
        <v>11</v>
      </c>
    </row>
    <row r="3735" spans="1:4" ht="15" hidden="1" customHeight="1" x14ac:dyDescent="0.3">
      <c r="A3735" t="s">
        <v>13021</v>
      </c>
      <c r="B3735" t="s">
        <v>1099</v>
      </c>
      <c r="C3735" s="2" t="s">
        <v>13022</v>
      </c>
      <c r="D3735" s="31">
        <v>11</v>
      </c>
    </row>
    <row r="3736" spans="1:4" ht="15" hidden="1" customHeight="1" x14ac:dyDescent="0.3">
      <c r="A3736" t="s">
        <v>13023</v>
      </c>
      <c r="B3736" t="s">
        <v>1099</v>
      </c>
      <c r="C3736" s="2" t="s">
        <v>13024</v>
      </c>
      <c r="D3736" s="31">
        <v>11</v>
      </c>
    </row>
    <row r="3737" spans="1:4" ht="15" hidden="1" customHeight="1" x14ac:dyDescent="0.3">
      <c r="A3737" t="s">
        <v>13025</v>
      </c>
      <c r="B3737" t="s">
        <v>1099</v>
      </c>
      <c r="C3737" s="2" t="s">
        <v>13026</v>
      </c>
      <c r="D3737" s="31">
        <v>11</v>
      </c>
    </row>
    <row r="3738" spans="1:4" ht="15" hidden="1" customHeight="1" x14ac:dyDescent="0.3">
      <c r="A3738" t="s">
        <v>13027</v>
      </c>
      <c r="B3738" t="s">
        <v>1099</v>
      </c>
      <c r="C3738" s="2" t="s">
        <v>13028</v>
      </c>
      <c r="D3738" s="31">
        <v>11</v>
      </c>
    </row>
    <row r="3739" spans="1:4" ht="15" hidden="1" customHeight="1" x14ac:dyDescent="0.3">
      <c r="A3739" t="s">
        <v>13029</v>
      </c>
      <c r="B3739" t="s">
        <v>1099</v>
      </c>
      <c r="C3739" s="2" t="s">
        <v>13030</v>
      </c>
      <c r="D3739" s="31">
        <v>11</v>
      </c>
    </row>
    <row r="3740" spans="1:4" ht="15" hidden="1" customHeight="1" x14ac:dyDescent="0.3">
      <c r="A3740" t="s">
        <v>13031</v>
      </c>
      <c r="B3740" t="s">
        <v>1099</v>
      </c>
      <c r="C3740" s="2" t="s">
        <v>13032</v>
      </c>
      <c r="D3740" s="31">
        <v>11</v>
      </c>
    </row>
    <row r="3741" spans="1:4" ht="15" hidden="1" customHeight="1" x14ac:dyDescent="0.3">
      <c r="A3741" t="s">
        <v>13033</v>
      </c>
      <c r="B3741" t="s">
        <v>1099</v>
      </c>
      <c r="C3741" s="2" t="s">
        <v>13034</v>
      </c>
      <c r="D3741" s="31">
        <v>11</v>
      </c>
    </row>
    <row r="3742" spans="1:4" ht="15" hidden="1" customHeight="1" x14ac:dyDescent="0.3">
      <c r="A3742" t="s">
        <v>13035</v>
      </c>
      <c r="B3742" t="s">
        <v>1099</v>
      </c>
      <c r="C3742" s="2" t="s">
        <v>13036</v>
      </c>
      <c r="D3742" s="31">
        <v>11</v>
      </c>
    </row>
    <row r="3743" spans="1:4" ht="15" customHeight="1" x14ac:dyDescent="0.3">
      <c r="A3743" s="48" t="s">
        <v>13037</v>
      </c>
      <c r="B3743" t="s">
        <v>1092</v>
      </c>
      <c r="C3743" s="2" t="s">
        <v>13038</v>
      </c>
      <c r="D3743" s="31" t="e">
        <v>#N/A</v>
      </c>
    </row>
    <row r="3744" spans="1:4" ht="15" customHeight="1" x14ac:dyDescent="0.3">
      <c r="A3744" t="s">
        <v>13039</v>
      </c>
      <c r="B3744" t="s">
        <v>1092</v>
      </c>
      <c r="C3744" s="2" t="s">
        <v>13040</v>
      </c>
      <c r="D3744" s="31" t="e">
        <v>#N/A</v>
      </c>
    </row>
    <row r="3745" spans="1:4" ht="15" customHeight="1" x14ac:dyDescent="0.3">
      <c r="A3745" t="s">
        <v>13041</v>
      </c>
      <c r="B3745" t="s">
        <v>1092</v>
      </c>
      <c r="C3745" s="2" t="s">
        <v>13042</v>
      </c>
      <c r="D3745" s="31" t="e">
        <v>#N/A</v>
      </c>
    </row>
    <row r="3746" spans="1:4" ht="15" customHeight="1" x14ac:dyDescent="0.3">
      <c r="A3746" t="s">
        <v>13043</v>
      </c>
      <c r="B3746" t="s">
        <v>1092</v>
      </c>
      <c r="C3746" s="2" t="s">
        <v>13044</v>
      </c>
      <c r="D3746" s="31" t="e">
        <v>#N/A</v>
      </c>
    </row>
    <row r="3747" spans="1:4" ht="15" customHeight="1" x14ac:dyDescent="0.3">
      <c r="A3747" s="48" t="s">
        <v>13045</v>
      </c>
      <c r="B3747" t="s">
        <v>1092</v>
      </c>
      <c r="C3747" s="2" t="s">
        <v>13046</v>
      </c>
      <c r="D3747" s="31" t="e">
        <v>#N/A</v>
      </c>
    </row>
    <row r="3748" spans="1:4" ht="15" customHeight="1" x14ac:dyDescent="0.3">
      <c r="A3748" s="48" t="s">
        <v>13047</v>
      </c>
      <c r="B3748" t="s">
        <v>1092</v>
      </c>
      <c r="C3748" s="2" t="s">
        <v>13048</v>
      </c>
      <c r="D3748" s="31" t="e">
        <v>#N/A</v>
      </c>
    </row>
    <row r="3749" spans="1:4" ht="15" customHeight="1" x14ac:dyDescent="0.3">
      <c r="A3749" s="48" t="s">
        <v>13049</v>
      </c>
      <c r="B3749" t="s">
        <v>1092</v>
      </c>
      <c r="C3749" s="2" t="s">
        <v>13050</v>
      </c>
      <c r="D3749" s="31" t="e">
        <v>#N/A</v>
      </c>
    </row>
    <row r="3750" spans="1:4" ht="15" customHeight="1" x14ac:dyDescent="0.3">
      <c r="A3750" s="48" t="s">
        <v>13051</v>
      </c>
      <c r="B3750" t="s">
        <v>1092</v>
      </c>
      <c r="C3750" s="2" t="s">
        <v>13052</v>
      </c>
      <c r="D3750" s="31" t="e">
        <v>#N/A</v>
      </c>
    </row>
    <row r="3751" spans="1:4" ht="15" customHeight="1" x14ac:dyDescent="0.3">
      <c r="A3751" s="48" t="s">
        <v>13053</v>
      </c>
      <c r="B3751" t="s">
        <v>1092</v>
      </c>
      <c r="C3751" s="2" t="s">
        <v>13050</v>
      </c>
      <c r="D3751" s="31" t="e">
        <v>#N/A</v>
      </c>
    </row>
    <row r="3752" spans="1:4" ht="15" customHeight="1" x14ac:dyDescent="0.3">
      <c r="A3752" s="48" t="s">
        <v>13054</v>
      </c>
      <c r="B3752" t="s">
        <v>1092</v>
      </c>
      <c r="C3752" s="2" t="s">
        <v>13055</v>
      </c>
      <c r="D3752" s="31" t="e">
        <v>#N/A</v>
      </c>
    </row>
    <row r="3753" spans="1:4" ht="15" customHeight="1" x14ac:dyDescent="0.3">
      <c r="A3753" s="48" t="s">
        <v>13056</v>
      </c>
      <c r="B3753" t="s">
        <v>1092</v>
      </c>
      <c r="C3753" s="2" t="s">
        <v>13050</v>
      </c>
      <c r="D3753" s="31" t="e">
        <v>#N/A</v>
      </c>
    </row>
    <row r="3754" spans="1:4" ht="15" customHeight="1" x14ac:dyDescent="0.3">
      <c r="A3754" s="48" t="s">
        <v>13057</v>
      </c>
      <c r="B3754" t="s">
        <v>1092</v>
      </c>
      <c r="C3754" s="2" t="s">
        <v>13058</v>
      </c>
      <c r="D3754" s="31" t="e">
        <v>#N/A</v>
      </c>
    </row>
    <row r="3755" spans="1:4" ht="15" customHeight="1" x14ac:dyDescent="0.3">
      <c r="A3755" s="48" t="s">
        <v>13059</v>
      </c>
      <c r="B3755" t="s">
        <v>1092</v>
      </c>
      <c r="C3755" s="2" t="s">
        <v>13060</v>
      </c>
      <c r="D3755" s="31" t="e">
        <v>#N/A</v>
      </c>
    </row>
    <row r="3756" spans="1:4" ht="15" customHeight="1" x14ac:dyDescent="0.3">
      <c r="A3756" t="s">
        <v>13061</v>
      </c>
      <c r="B3756" t="s">
        <v>1092</v>
      </c>
      <c r="C3756" s="2" t="s">
        <v>13062</v>
      </c>
      <c r="D3756" s="31" t="e">
        <v>#N/A</v>
      </c>
    </row>
    <row r="3757" spans="1:4" ht="15" customHeight="1" x14ac:dyDescent="0.3">
      <c r="A3757" t="s">
        <v>13063</v>
      </c>
      <c r="B3757" t="s">
        <v>1092</v>
      </c>
      <c r="C3757" s="2" t="s">
        <v>13064</v>
      </c>
      <c r="D3757" s="31" t="e">
        <v>#N/A</v>
      </c>
    </row>
    <row r="3758" spans="1:4" ht="15" customHeight="1" x14ac:dyDescent="0.3">
      <c r="A3758" t="s">
        <v>13065</v>
      </c>
      <c r="B3758" t="s">
        <v>1092</v>
      </c>
      <c r="C3758" s="2" t="s">
        <v>9797</v>
      </c>
      <c r="D3758" s="31" t="e">
        <v>#N/A</v>
      </c>
    </row>
    <row r="3759" spans="1:4" ht="15" customHeight="1" x14ac:dyDescent="0.3">
      <c r="A3759" t="s">
        <v>13066</v>
      </c>
      <c r="B3759" t="s">
        <v>1092</v>
      </c>
      <c r="C3759" s="2" t="s">
        <v>13067</v>
      </c>
      <c r="D3759" s="31" t="e">
        <v>#N/A</v>
      </c>
    </row>
    <row r="3760" spans="1:4" ht="15" customHeight="1" x14ac:dyDescent="0.3">
      <c r="A3760" t="s">
        <v>13068</v>
      </c>
      <c r="B3760" t="s">
        <v>1092</v>
      </c>
      <c r="C3760" s="2" t="s">
        <v>13069</v>
      </c>
      <c r="D3760" s="31" t="e">
        <v>#N/A</v>
      </c>
    </row>
    <row r="3761" spans="1:4" ht="15" customHeight="1" x14ac:dyDescent="0.3">
      <c r="A3761" s="48" t="s">
        <v>13070</v>
      </c>
      <c r="B3761" t="s">
        <v>1092</v>
      </c>
      <c r="C3761" s="2" t="s">
        <v>13071</v>
      </c>
      <c r="D3761" s="31" t="e">
        <v>#N/A</v>
      </c>
    </row>
    <row r="3762" spans="1:4" ht="15" customHeight="1" x14ac:dyDescent="0.3">
      <c r="A3762" s="48" t="s">
        <v>13072</v>
      </c>
      <c r="B3762" t="s">
        <v>1092</v>
      </c>
      <c r="C3762" s="2" t="s">
        <v>13073</v>
      </c>
      <c r="D3762" s="31" t="e">
        <v>#N/A</v>
      </c>
    </row>
    <row r="3763" spans="1:4" ht="15" customHeight="1" x14ac:dyDescent="0.3">
      <c r="A3763" s="48" t="s">
        <v>13074</v>
      </c>
      <c r="B3763" t="s">
        <v>1092</v>
      </c>
      <c r="C3763" s="2" t="s">
        <v>13075</v>
      </c>
      <c r="D3763" s="31" t="e">
        <v>#N/A</v>
      </c>
    </row>
    <row r="3764" spans="1:4" ht="15" customHeight="1" x14ac:dyDescent="0.3">
      <c r="A3764" s="48" t="s">
        <v>13076</v>
      </c>
      <c r="B3764" t="s">
        <v>1092</v>
      </c>
      <c r="C3764" s="2" t="s">
        <v>13077</v>
      </c>
      <c r="D3764" s="31" t="e">
        <v>#N/A</v>
      </c>
    </row>
    <row r="3765" spans="1:4" ht="15" customHeight="1" x14ac:dyDescent="0.3">
      <c r="A3765" s="48" t="s">
        <v>13078</v>
      </c>
      <c r="B3765" t="s">
        <v>1092</v>
      </c>
      <c r="C3765" s="2" t="s">
        <v>13079</v>
      </c>
      <c r="D3765" s="31" t="e">
        <v>#N/A</v>
      </c>
    </row>
    <row r="3766" spans="1:4" ht="15" customHeight="1" x14ac:dyDescent="0.3">
      <c r="A3766" s="48" t="s">
        <v>13080</v>
      </c>
      <c r="B3766" t="s">
        <v>1092</v>
      </c>
      <c r="C3766" s="2" t="s">
        <v>13081</v>
      </c>
      <c r="D3766" s="31" t="e">
        <v>#N/A</v>
      </c>
    </row>
    <row r="3767" spans="1:4" ht="15" customHeight="1" x14ac:dyDescent="0.3">
      <c r="A3767" s="48" t="s">
        <v>13082</v>
      </c>
      <c r="B3767" t="s">
        <v>1092</v>
      </c>
      <c r="C3767" s="2" t="s">
        <v>13083</v>
      </c>
      <c r="D3767" s="31" t="e">
        <v>#N/A</v>
      </c>
    </row>
    <row r="3768" spans="1:4" ht="15" customHeight="1" x14ac:dyDescent="0.3">
      <c r="A3768" s="48" t="s">
        <v>13084</v>
      </c>
      <c r="B3768" t="s">
        <v>1092</v>
      </c>
      <c r="C3768" s="2" t="s">
        <v>13085</v>
      </c>
      <c r="D3768" s="31" t="e">
        <v>#N/A</v>
      </c>
    </row>
    <row r="3769" spans="1:4" ht="15" customHeight="1" x14ac:dyDescent="0.3">
      <c r="A3769" t="s">
        <v>13086</v>
      </c>
      <c r="B3769" t="s">
        <v>1092</v>
      </c>
      <c r="C3769" s="2" t="s">
        <v>13087</v>
      </c>
      <c r="D3769" s="31" t="e">
        <v>#N/A</v>
      </c>
    </row>
    <row r="3770" spans="1:4" ht="15" customHeight="1" x14ac:dyDescent="0.3">
      <c r="A3770" t="s">
        <v>13088</v>
      </c>
      <c r="B3770" t="s">
        <v>1092</v>
      </c>
      <c r="C3770" s="2" t="s">
        <v>13089</v>
      </c>
      <c r="D3770" s="31" t="e">
        <v>#N/A</v>
      </c>
    </row>
    <row r="3771" spans="1:4" ht="15" customHeight="1" x14ac:dyDescent="0.3">
      <c r="A3771" t="s">
        <v>13090</v>
      </c>
      <c r="B3771" t="s">
        <v>1092</v>
      </c>
      <c r="C3771" s="2" t="s">
        <v>13091</v>
      </c>
      <c r="D3771" s="31" t="e">
        <v>#N/A</v>
      </c>
    </row>
    <row r="3772" spans="1:4" ht="15" hidden="1" customHeight="1" x14ac:dyDescent="0.3">
      <c r="A3772" t="s">
        <v>13092</v>
      </c>
      <c r="B3772" t="s">
        <v>910</v>
      </c>
      <c r="C3772" s="2" t="s">
        <v>13093</v>
      </c>
      <c r="D3772" s="31">
        <v>67</v>
      </c>
    </row>
    <row r="3773" spans="1:4" ht="15" hidden="1" customHeight="1" x14ac:dyDescent="0.3">
      <c r="A3773" t="s">
        <v>13094</v>
      </c>
      <c r="B3773" t="s">
        <v>910</v>
      </c>
      <c r="C3773" s="2" t="s">
        <v>13095</v>
      </c>
      <c r="D3773" s="31">
        <v>67</v>
      </c>
    </row>
    <row r="3774" spans="1:4" ht="15" hidden="1" customHeight="1" x14ac:dyDescent="0.3">
      <c r="A3774" t="s">
        <v>13096</v>
      </c>
      <c r="B3774" t="s">
        <v>910</v>
      </c>
      <c r="C3774" s="2" t="s">
        <v>2389</v>
      </c>
      <c r="D3774" s="31">
        <v>67</v>
      </c>
    </row>
    <row r="3775" spans="1:4" ht="15" hidden="1" customHeight="1" x14ac:dyDescent="0.3">
      <c r="A3775" t="s">
        <v>13097</v>
      </c>
      <c r="B3775" t="s">
        <v>910</v>
      </c>
      <c r="C3775" s="2" t="s">
        <v>13098</v>
      </c>
      <c r="D3775" s="31">
        <v>67</v>
      </c>
    </row>
    <row r="3776" spans="1:4" ht="15" hidden="1" customHeight="1" x14ac:dyDescent="0.3">
      <c r="A3776" t="s">
        <v>13099</v>
      </c>
      <c r="B3776" t="s">
        <v>910</v>
      </c>
      <c r="C3776" s="2" t="s">
        <v>13100</v>
      </c>
      <c r="D3776" s="31">
        <v>67</v>
      </c>
    </row>
    <row r="3777" spans="1:4" ht="15" hidden="1" customHeight="1" x14ac:dyDescent="0.3">
      <c r="A3777" t="s">
        <v>13101</v>
      </c>
      <c r="B3777" t="s">
        <v>910</v>
      </c>
      <c r="C3777" s="2" t="s">
        <v>13102</v>
      </c>
      <c r="D3777" s="31">
        <v>67</v>
      </c>
    </row>
    <row r="3778" spans="1:4" ht="15" hidden="1" customHeight="1" x14ac:dyDescent="0.3">
      <c r="A3778" t="s">
        <v>13103</v>
      </c>
      <c r="B3778" t="s">
        <v>817</v>
      </c>
      <c r="C3778" s="2" t="s">
        <v>13104</v>
      </c>
      <c r="D3778" s="31">
        <v>60</v>
      </c>
    </row>
    <row r="3779" spans="1:4" ht="15" hidden="1" customHeight="1" x14ac:dyDescent="0.3">
      <c r="A3779" t="s">
        <v>13105</v>
      </c>
      <c r="B3779" t="s">
        <v>4618</v>
      </c>
      <c r="C3779" s="2" t="s">
        <v>13106</v>
      </c>
      <c r="D3779" s="31">
        <v>61</v>
      </c>
    </row>
    <row r="3780" spans="1:4" ht="15" hidden="1" customHeight="1" x14ac:dyDescent="0.3">
      <c r="A3780" s="48" t="s">
        <v>13107</v>
      </c>
      <c r="B3780" t="s">
        <v>910</v>
      </c>
      <c r="C3780" s="2" t="s">
        <v>13108</v>
      </c>
      <c r="D3780" s="31">
        <v>60</v>
      </c>
    </row>
    <row r="3781" spans="1:4" ht="15" hidden="1" customHeight="1" x14ac:dyDescent="0.3">
      <c r="A3781" t="s">
        <v>13109</v>
      </c>
      <c r="B3781" t="s">
        <v>1273</v>
      </c>
      <c r="C3781" s="2" t="s">
        <v>13110</v>
      </c>
      <c r="D3781" s="31">
        <v>61</v>
      </c>
    </row>
    <row r="3782" spans="1:4" ht="15" hidden="1" customHeight="1" x14ac:dyDescent="0.3">
      <c r="A3782" t="s">
        <v>13111</v>
      </c>
      <c r="B3782" t="s">
        <v>1273</v>
      </c>
      <c r="C3782" s="2" t="s">
        <v>13112</v>
      </c>
      <c r="D3782" s="31" t="e">
        <v>#N/A</v>
      </c>
    </row>
    <row r="3783" spans="1:4" ht="15" hidden="1" customHeight="1" x14ac:dyDescent="0.3">
      <c r="A3783" t="s">
        <v>13113</v>
      </c>
      <c r="B3783" t="s">
        <v>1273</v>
      </c>
      <c r="C3783" s="2" t="s">
        <v>13114</v>
      </c>
      <c r="D3783" s="31" t="e">
        <v>#N/A</v>
      </c>
    </row>
    <row r="3784" spans="1:4" ht="15" hidden="1" customHeight="1" x14ac:dyDescent="0.3">
      <c r="A3784" t="s">
        <v>13115</v>
      </c>
      <c r="B3784" t="s">
        <v>836</v>
      </c>
      <c r="C3784" s="2" t="s">
        <v>13116</v>
      </c>
      <c r="D3784" s="31">
        <v>61</v>
      </c>
    </row>
    <row r="3785" spans="1:4" ht="15" hidden="1" customHeight="1" x14ac:dyDescent="0.3">
      <c r="A3785" t="s">
        <v>13117</v>
      </c>
      <c r="B3785" t="s">
        <v>870</v>
      </c>
      <c r="C3785" s="2" t="s">
        <v>13118</v>
      </c>
      <c r="D3785" s="31">
        <v>60</v>
      </c>
    </row>
    <row r="3786" spans="1:4" ht="15" hidden="1" customHeight="1" x14ac:dyDescent="0.3">
      <c r="A3786" t="s">
        <v>13119</v>
      </c>
      <c r="B3786" t="s">
        <v>870</v>
      </c>
      <c r="C3786" s="2" t="s">
        <v>13120</v>
      </c>
      <c r="D3786" s="31">
        <v>60</v>
      </c>
    </row>
    <row r="3787" spans="1:4" ht="15" hidden="1" customHeight="1" x14ac:dyDescent="0.3">
      <c r="A3787" t="s">
        <v>13121</v>
      </c>
      <c r="B3787" t="s">
        <v>1273</v>
      </c>
      <c r="C3787" s="2" t="s">
        <v>13122</v>
      </c>
      <c r="D3787" s="31" t="e">
        <v>#N/A</v>
      </c>
    </row>
    <row r="3788" spans="1:4" ht="15" hidden="1" customHeight="1" x14ac:dyDescent="0.3">
      <c r="A3788" t="s">
        <v>13123</v>
      </c>
      <c r="B3788" t="s">
        <v>1010</v>
      </c>
      <c r="C3788" s="2" t="s">
        <v>13124</v>
      </c>
      <c r="D3788" s="31">
        <v>60</v>
      </c>
    </row>
    <row r="3789" spans="1:4" ht="15" hidden="1" customHeight="1" x14ac:dyDescent="0.3">
      <c r="A3789" t="s">
        <v>13125</v>
      </c>
      <c r="B3789" t="s">
        <v>698</v>
      </c>
      <c r="C3789" s="2" t="s">
        <v>8769</v>
      </c>
      <c r="D3789" s="31">
        <v>60</v>
      </c>
    </row>
    <row r="3790" spans="1:4" ht="15" hidden="1" customHeight="1" x14ac:dyDescent="0.3">
      <c r="A3790" t="s">
        <v>13126</v>
      </c>
      <c r="B3790" t="s">
        <v>817</v>
      </c>
      <c r="C3790" s="2" t="s">
        <v>13127</v>
      </c>
      <c r="D3790" s="31">
        <v>60</v>
      </c>
    </row>
    <row r="3791" spans="1:4" ht="15" hidden="1" customHeight="1" x14ac:dyDescent="0.3">
      <c r="A3791" t="s">
        <v>13128</v>
      </c>
      <c r="B3791" t="s">
        <v>2444</v>
      </c>
      <c r="C3791" s="2" t="s">
        <v>13129</v>
      </c>
      <c r="D3791" s="31">
        <v>60</v>
      </c>
    </row>
    <row r="3792" spans="1:4" ht="15" hidden="1" customHeight="1" x14ac:dyDescent="0.3">
      <c r="A3792" t="s">
        <v>13130</v>
      </c>
      <c r="B3792" t="s">
        <v>2444</v>
      </c>
      <c r="C3792" s="2" t="s">
        <v>13131</v>
      </c>
      <c r="D3792" s="31">
        <v>60</v>
      </c>
    </row>
    <row r="3793" spans="1:4" ht="15" hidden="1" customHeight="1" x14ac:dyDescent="0.3">
      <c r="A3793" t="s">
        <v>13132</v>
      </c>
      <c r="B3793" t="s">
        <v>870</v>
      </c>
      <c r="C3793" s="2" t="s">
        <v>13133</v>
      </c>
      <c r="D3793" s="31">
        <v>60</v>
      </c>
    </row>
    <row r="3794" spans="1:4" ht="15" hidden="1" customHeight="1" x14ac:dyDescent="0.3">
      <c r="A3794" t="s">
        <v>13134</v>
      </c>
      <c r="B3794" t="s">
        <v>1273</v>
      </c>
      <c r="C3794" s="2" t="s">
        <v>13135</v>
      </c>
      <c r="D3794" s="31" t="e">
        <v>#N/A</v>
      </c>
    </row>
    <row r="3795" spans="1:4" ht="15" hidden="1" customHeight="1" x14ac:dyDescent="0.3">
      <c r="A3795" t="s">
        <v>13136</v>
      </c>
      <c r="B3795" t="s">
        <v>817</v>
      </c>
      <c r="C3795" s="2" t="s">
        <v>13137</v>
      </c>
      <c r="D3795" s="31">
        <v>60</v>
      </c>
    </row>
    <row r="3796" spans="1:4" ht="15" hidden="1" customHeight="1" x14ac:dyDescent="0.3">
      <c r="A3796" t="s">
        <v>13138</v>
      </c>
      <c r="B3796" t="s">
        <v>698</v>
      </c>
      <c r="C3796" s="2" t="s">
        <v>13139</v>
      </c>
      <c r="D3796" s="31">
        <v>60</v>
      </c>
    </row>
    <row r="3797" spans="1:4" ht="15" hidden="1" customHeight="1" x14ac:dyDescent="0.3">
      <c r="A3797" t="s">
        <v>13140</v>
      </c>
      <c r="B3797" t="s">
        <v>1021</v>
      </c>
      <c r="C3797" s="2" t="s">
        <v>13141</v>
      </c>
      <c r="D3797" s="31">
        <v>61</v>
      </c>
    </row>
    <row r="3798" spans="1:4" ht="15" hidden="1" customHeight="1" x14ac:dyDescent="0.3">
      <c r="A3798" t="s">
        <v>13142</v>
      </c>
      <c r="B3798" t="s">
        <v>698</v>
      </c>
      <c r="C3798" s="2" t="s">
        <v>13143</v>
      </c>
      <c r="D3798" s="31">
        <v>60</v>
      </c>
    </row>
    <row r="3799" spans="1:4" ht="15" hidden="1" customHeight="1" x14ac:dyDescent="0.3">
      <c r="A3799" t="s">
        <v>13144</v>
      </c>
      <c r="B3799" t="s">
        <v>698</v>
      </c>
      <c r="C3799" s="2" t="s">
        <v>13145</v>
      </c>
      <c r="D3799" s="31">
        <v>60</v>
      </c>
    </row>
    <row r="3800" spans="1:4" ht="15" hidden="1" customHeight="1" x14ac:dyDescent="0.3">
      <c r="A3800" t="s">
        <v>13146</v>
      </c>
      <c r="B3800" t="s">
        <v>817</v>
      </c>
      <c r="C3800" s="2" t="s">
        <v>13147</v>
      </c>
      <c r="D3800" s="31">
        <v>60</v>
      </c>
    </row>
    <row r="3801" spans="1:4" ht="15" hidden="1" customHeight="1" x14ac:dyDescent="0.3">
      <c r="A3801" t="s">
        <v>13148</v>
      </c>
      <c r="B3801" t="s">
        <v>698</v>
      </c>
      <c r="C3801" s="2" t="s">
        <v>13149</v>
      </c>
      <c r="D3801" s="31">
        <v>60</v>
      </c>
    </row>
    <row r="3802" spans="1:4" ht="15" hidden="1" customHeight="1" x14ac:dyDescent="0.3">
      <c r="A3802" t="s">
        <v>13150</v>
      </c>
      <c r="B3802" t="s">
        <v>698</v>
      </c>
      <c r="C3802" s="2" t="s">
        <v>13151</v>
      </c>
      <c r="D3802" s="31">
        <v>60</v>
      </c>
    </row>
    <row r="3803" spans="1:4" ht="15" hidden="1" customHeight="1" x14ac:dyDescent="0.3">
      <c r="A3803" t="s">
        <v>13152</v>
      </c>
      <c r="B3803" t="s">
        <v>698</v>
      </c>
      <c r="C3803" s="2" t="s">
        <v>13153</v>
      </c>
      <c r="D3803" s="31">
        <v>60</v>
      </c>
    </row>
    <row r="3804" spans="1:4" ht="15" hidden="1" customHeight="1" x14ac:dyDescent="0.3">
      <c r="A3804" t="s">
        <v>13154</v>
      </c>
      <c r="B3804" t="s">
        <v>698</v>
      </c>
      <c r="C3804" s="2" t="s">
        <v>13155</v>
      </c>
      <c r="D3804" s="31">
        <v>60</v>
      </c>
    </row>
    <row r="3805" spans="1:4" ht="15" hidden="1" customHeight="1" x14ac:dyDescent="0.3">
      <c r="A3805" t="s">
        <v>13156</v>
      </c>
      <c r="B3805" t="s">
        <v>817</v>
      </c>
      <c r="C3805" s="2" t="s">
        <v>13157</v>
      </c>
      <c r="D3805" s="31">
        <v>60</v>
      </c>
    </row>
    <row r="3806" spans="1:4" ht="15" hidden="1" customHeight="1" x14ac:dyDescent="0.3">
      <c r="A3806" t="s">
        <v>13158</v>
      </c>
      <c r="B3806" t="s">
        <v>817</v>
      </c>
      <c r="C3806" s="2" t="s">
        <v>13159</v>
      </c>
      <c r="D3806" s="31">
        <v>60</v>
      </c>
    </row>
    <row r="3807" spans="1:4" ht="15" hidden="1" customHeight="1" x14ac:dyDescent="0.3">
      <c r="A3807" t="s">
        <v>13160</v>
      </c>
      <c r="B3807" t="s">
        <v>817</v>
      </c>
      <c r="C3807" s="2" t="s">
        <v>13161</v>
      </c>
      <c r="D3807" s="31">
        <v>60</v>
      </c>
    </row>
    <row r="3808" spans="1:4" ht="15" hidden="1" customHeight="1" x14ac:dyDescent="0.3">
      <c r="A3808" t="s">
        <v>13162</v>
      </c>
      <c r="B3808" t="s">
        <v>8197</v>
      </c>
      <c r="C3808" s="2" t="s">
        <v>8797</v>
      </c>
      <c r="D3808" s="31">
        <v>60</v>
      </c>
    </row>
    <row r="3809" spans="1:4" ht="15" hidden="1" customHeight="1" x14ac:dyDescent="0.3">
      <c r="A3809" t="s">
        <v>13163</v>
      </c>
      <c r="B3809" t="s">
        <v>5238</v>
      </c>
      <c r="C3809" s="2" t="s">
        <v>13164</v>
      </c>
      <c r="D3809" s="31">
        <v>60</v>
      </c>
    </row>
    <row r="3810" spans="1:4" ht="15" hidden="1" customHeight="1" x14ac:dyDescent="0.3">
      <c r="A3810" t="s">
        <v>13165</v>
      </c>
      <c r="B3810" t="s">
        <v>817</v>
      </c>
      <c r="C3810" s="2" t="s">
        <v>13166</v>
      </c>
      <c r="D3810" s="31">
        <v>60</v>
      </c>
    </row>
    <row r="3811" spans="1:4" ht="15" hidden="1" customHeight="1" x14ac:dyDescent="0.3">
      <c r="A3811" t="s">
        <v>13167</v>
      </c>
      <c r="B3811" t="s">
        <v>817</v>
      </c>
      <c r="C3811" s="2" t="s">
        <v>13168</v>
      </c>
      <c r="D3811" s="31">
        <v>60</v>
      </c>
    </row>
    <row r="3812" spans="1:4" ht="15" hidden="1" customHeight="1" x14ac:dyDescent="0.3">
      <c r="A3812" t="s">
        <v>13169</v>
      </c>
      <c r="B3812" t="s">
        <v>1002</v>
      </c>
      <c r="C3812" s="2" t="s">
        <v>13170</v>
      </c>
      <c r="D3812" s="31">
        <v>60</v>
      </c>
    </row>
    <row r="3813" spans="1:4" ht="15" hidden="1" customHeight="1" x14ac:dyDescent="0.3">
      <c r="A3813" t="s">
        <v>2426</v>
      </c>
      <c r="B3813" t="s">
        <v>698</v>
      </c>
      <c r="C3813" s="2" t="s">
        <v>13171</v>
      </c>
      <c r="D3813" s="31">
        <v>60</v>
      </c>
    </row>
    <row r="3814" spans="1:4" ht="15" hidden="1" customHeight="1" x14ac:dyDescent="0.3">
      <c r="A3814" t="s">
        <v>13172</v>
      </c>
      <c r="B3814" t="s">
        <v>2444</v>
      </c>
      <c r="C3814" s="2" t="s">
        <v>13173</v>
      </c>
      <c r="D3814" s="31">
        <v>60</v>
      </c>
    </row>
    <row r="3815" spans="1:4" ht="15" hidden="1" customHeight="1" x14ac:dyDescent="0.3">
      <c r="A3815" t="s">
        <v>13174</v>
      </c>
      <c r="B3815" t="s">
        <v>2444</v>
      </c>
      <c r="C3815" s="2" t="s">
        <v>13175</v>
      </c>
      <c r="D3815" s="31">
        <v>60</v>
      </c>
    </row>
    <row r="3816" spans="1:4" ht="15" hidden="1" customHeight="1" x14ac:dyDescent="0.3">
      <c r="A3816" t="s">
        <v>13176</v>
      </c>
      <c r="B3816" t="s">
        <v>4618</v>
      </c>
      <c r="C3816" s="2" t="s">
        <v>13177</v>
      </c>
      <c r="D3816" s="31">
        <v>61</v>
      </c>
    </row>
    <row r="3817" spans="1:4" ht="15" hidden="1" customHeight="1" x14ac:dyDescent="0.3">
      <c r="A3817" t="s">
        <v>13178</v>
      </c>
      <c r="B3817" t="s">
        <v>910</v>
      </c>
      <c r="C3817" s="2" t="s">
        <v>13179</v>
      </c>
      <c r="D3817" s="31">
        <v>60</v>
      </c>
    </row>
    <row r="3818" spans="1:4" ht="15" hidden="1" customHeight="1" x14ac:dyDescent="0.3">
      <c r="A3818" t="s">
        <v>13180</v>
      </c>
      <c r="B3818" t="s">
        <v>910</v>
      </c>
      <c r="C3818" s="2" t="s">
        <v>13181</v>
      </c>
      <c r="D3818" s="31">
        <v>60</v>
      </c>
    </row>
    <row r="3819" spans="1:4" ht="15" hidden="1" customHeight="1" x14ac:dyDescent="0.3">
      <c r="A3819" t="s">
        <v>13182</v>
      </c>
      <c r="B3819" t="s">
        <v>910</v>
      </c>
      <c r="C3819" s="2" t="s">
        <v>13183</v>
      </c>
      <c r="D3819" s="31">
        <v>60</v>
      </c>
    </row>
    <row r="3820" spans="1:4" ht="15" hidden="1" customHeight="1" x14ac:dyDescent="0.3">
      <c r="A3820" t="s">
        <v>13184</v>
      </c>
      <c r="B3820" t="s">
        <v>4766</v>
      </c>
      <c r="C3820" s="2" t="s">
        <v>13185</v>
      </c>
      <c r="D3820" s="31">
        <v>60</v>
      </c>
    </row>
    <row r="3821" spans="1:4" ht="15" hidden="1" customHeight="1" x14ac:dyDescent="0.3">
      <c r="A3821" t="s">
        <v>13186</v>
      </c>
      <c r="B3821" t="s">
        <v>1273</v>
      </c>
      <c r="C3821" s="2" t="s">
        <v>13187</v>
      </c>
      <c r="D3821" s="31" t="e">
        <v>#N/A</v>
      </c>
    </row>
    <row r="3822" spans="1:4" ht="15" hidden="1" customHeight="1" x14ac:dyDescent="0.3">
      <c r="A3822" t="s">
        <v>13188</v>
      </c>
      <c r="B3822" t="s">
        <v>698</v>
      </c>
      <c r="C3822" s="2" t="s">
        <v>13189</v>
      </c>
      <c r="D3822" s="31">
        <v>60</v>
      </c>
    </row>
    <row r="3823" spans="1:4" ht="15" hidden="1" customHeight="1" x14ac:dyDescent="0.3">
      <c r="A3823" t="s">
        <v>13190</v>
      </c>
      <c r="B3823" t="s">
        <v>2444</v>
      </c>
      <c r="C3823" s="2" t="s">
        <v>13191</v>
      </c>
      <c r="D3823" s="31">
        <v>60</v>
      </c>
    </row>
    <row r="3824" spans="1:4" ht="15" hidden="1" customHeight="1" x14ac:dyDescent="0.3">
      <c r="A3824" t="s">
        <v>13192</v>
      </c>
      <c r="B3824" t="s">
        <v>1273</v>
      </c>
      <c r="C3824" s="2" t="s">
        <v>13193</v>
      </c>
      <c r="D3824" s="31" t="e">
        <v>#N/A</v>
      </c>
    </row>
    <row r="3825" spans="1:4" ht="15" hidden="1" customHeight="1" x14ac:dyDescent="0.3">
      <c r="A3825" t="s">
        <v>13194</v>
      </c>
      <c r="B3825" t="s">
        <v>1021</v>
      </c>
      <c r="C3825" s="2" t="s">
        <v>13195</v>
      </c>
      <c r="D3825" s="31">
        <v>61</v>
      </c>
    </row>
    <row r="3826" spans="1:4" ht="15" hidden="1" customHeight="1" x14ac:dyDescent="0.3">
      <c r="A3826" t="s">
        <v>13196</v>
      </c>
      <c r="B3826" t="s">
        <v>2444</v>
      </c>
      <c r="C3826" s="2" t="s">
        <v>13197</v>
      </c>
      <c r="D3826" s="31">
        <v>60</v>
      </c>
    </row>
    <row r="3827" spans="1:4" ht="15" hidden="1" customHeight="1" x14ac:dyDescent="0.3">
      <c r="A3827" t="s">
        <v>13198</v>
      </c>
      <c r="B3827" t="s">
        <v>2444</v>
      </c>
      <c r="C3827" s="2" t="s">
        <v>13199</v>
      </c>
      <c r="D3827" s="31">
        <v>60</v>
      </c>
    </row>
    <row r="3828" spans="1:4" ht="15" hidden="1" customHeight="1" x14ac:dyDescent="0.3">
      <c r="A3828" t="s">
        <v>13200</v>
      </c>
      <c r="B3828" t="s">
        <v>1021</v>
      </c>
      <c r="C3828" s="2" t="s">
        <v>13201</v>
      </c>
      <c r="D3828" s="31">
        <v>61</v>
      </c>
    </row>
    <row r="3829" spans="1:4" ht="15" hidden="1" customHeight="1" x14ac:dyDescent="0.3">
      <c r="A3829" t="s">
        <v>13202</v>
      </c>
      <c r="B3829" t="s">
        <v>1273</v>
      </c>
      <c r="C3829" s="2" t="s">
        <v>13203</v>
      </c>
      <c r="D3829" s="31">
        <v>75</v>
      </c>
    </row>
    <row r="3830" spans="1:4" ht="15" hidden="1" customHeight="1" x14ac:dyDescent="0.3">
      <c r="A3830" t="s">
        <v>13204</v>
      </c>
      <c r="B3830" t="s">
        <v>1273</v>
      </c>
      <c r="C3830" s="2" t="s">
        <v>13205</v>
      </c>
      <c r="D3830" s="31" t="e">
        <v>#N/A</v>
      </c>
    </row>
    <row r="3831" spans="1:4" ht="15" hidden="1" customHeight="1" x14ac:dyDescent="0.3">
      <c r="A3831" t="s">
        <v>13206</v>
      </c>
      <c r="B3831" t="s">
        <v>1273</v>
      </c>
      <c r="C3831" s="2" t="s">
        <v>13207</v>
      </c>
      <c r="D3831" s="31" t="e">
        <v>#N/A</v>
      </c>
    </row>
    <row r="3832" spans="1:4" ht="15" hidden="1" customHeight="1" x14ac:dyDescent="0.3">
      <c r="A3832" t="s">
        <v>13208</v>
      </c>
      <c r="B3832" t="s">
        <v>1021</v>
      </c>
      <c r="C3832" s="2" t="s">
        <v>4672</v>
      </c>
      <c r="D3832" s="31">
        <v>61</v>
      </c>
    </row>
    <row r="3833" spans="1:4" ht="15" hidden="1" customHeight="1" x14ac:dyDescent="0.3">
      <c r="A3833" t="s">
        <v>13209</v>
      </c>
      <c r="B3833" t="s">
        <v>1273</v>
      </c>
      <c r="C3833" s="2" t="s">
        <v>13210</v>
      </c>
      <c r="D3833" s="31">
        <v>75</v>
      </c>
    </row>
    <row r="3834" spans="1:4" ht="15" hidden="1" customHeight="1" x14ac:dyDescent="0.3">
      <c r="A3834" t="s">
        <v>13211</v>
      </c>
      <c r="B3834" t="s">
        <v>910</v>
      </c>
      <c r="C3834" s="2" t="s">
        <v>13212</v>
      </c>
      <c r="D3834" s="31">
        <v>60</v>
      </c>
    </row>
    <row r="3835" spans="1:4" ht="15" hidden="1" customHeight="1" x14ac:dyDescent="0.3">
      <c r="A3835" t="s">
        <v>13213</v>
      </c>
      <c r="B3835" t="s">
        <v>1273</v>
      </c>
      <c r="C3835" s="2" t="s">
        <v>13214</v>
      </c>
      <c r="D3835" s="31">
        <v>61</v>
      </c>
    </row>
    <row r="3836" spans="1:4" ht="15" hidden="1" customHeight="1" x14ac:dyDescent="0.3">
      <c r="A3836" t="s">
        <v>13215</v>
      </c>
      <c r="B3836" t="s">
        <v>1273</v>
      </c>
      <c r="C3836" s="2" t="s">
        <v>13216</v>
      </c>
      <c r="D3836" s="31" t="e">
        <v>#N/A</v>
      </c>
    </row>
    <row r="3837" spans="1:4" ht="15" hidden="1" customHeight="1" x14ac:dyDescent="0.3">
      <c r="A3837" t="s">
        <v>13217</v>
      </c>
      <c r="B3837" t="s">
        <v>1864</v>
      </c>
      <c r="C3837" s="2" t="s">
        <v>13218</v>
      </c>
      <c r="D3837" s="31">
        <v>20</v>
      </c>
    </row>
    <row r="3838" spans="1:4" ht="15" hidden="1" customHeight="1" x14ac:dyDescent="0.3">
      <c r="A3838" t="s">
        <v>13219</v>
      </c>
      <c r="B3838" t="s">
        <v>1864</v>
      </c>
      <c r="C3838" s="2" t="s">
        <v>13220</v>
      </c>
      <c r="D3838" s="31">
        <v>20</v>
      </c>
    </row>
    <row r="3839" spans="1:4" ht="15" hidden="1" customHeight="1" x14ac:dyDescent="0.3">
      <c r="A3839" t="s">
        <v>13221</v>
      </c>
      <c r="B3839" t="s">
        <v>1864</v>
      </c>
      <c r="C3839" s="2" t="s">
        <v>13222</v>
      </c>
      <c r="D3839" s="31">
        <v>20</v>
      </c>
    </row>
    <row r="3840" spans="1:4" ht="15" hidden="1" customHeight="1" x14ac:dyDescent="0.3">
      <c r="A3840" t="s">
        <v>13223</v>
      </c>
      <c r="B3840" t="s">
        <v>1864</v>
      </c>
      <c r="C3840" s="2" t="s">
        <v>13224</v>
      </c>
      <c r="D3840" s="31">
        <v>20</v>
      </c>
    </row>
    <row r="3841" spans="1:4" ht="15" hidden="1" customHeight="1" x14ac:dyDescent="0.3">
      <c r="A3841" t="s">
        <v>13225</v>
      </c>
      <c r="B3841" t="s">
        <v>277</v>
      </c>
      <c r="C3841" s="2" t="s">
        <v>13226</v>
      </c>
      <c r="D3841" s="31">
        <v>53</v>
      </c>
    </row>
    <row r="3842" spans="1:4" ht="15" hidden="1" customHeight="1" x14ac:dyDescent="0.3">
      <c r="A3842" t="s">
        <v>13227</v>
      </c>
      <c r="B3842" t="s">
        <v>277</v>
      </c>
      <c r="C3842" s="2" t="s">
        <v>13228</v>
      </c>
      <c r="D3842" s="31">
        <v>53</v>
      </c>
    </row>
    <row r="3843" spans="1:4" ht="15" hidden="1" customHeight="1" x14ac:dyDescent="0.3">
      <c r="A3843" t="s">
        <v>13229</v>
      </c>
      <c r="B3843" t="s">
        <v>277</v>
      </c>
      <c r="C3843" s="2" t="s">
        <v>13230</v>
      </c>
      <c r="D3843" s="31">
        <v>53</v>
      </c>
    </row>
    <row r="3844" spans="1:4" ht="15" hidden="1" customHeight="1" x14ac:dyDescent="0.3">
      <c r="A3844" t="s">
        <v>13231</v>
      </c>
      <c r="B3844" t="s">
        <v>156</v>
      </c>
      <c r="C3844" s="2" t="s">
        <v>13232</v>
      </c>
      <c r="D3844" s="31">
        <v>53</v>
      </c>
    </row>
    <row r="3845" spans="1:4" ht="15" hidden="1" customHeight="1" x14ac:dyDescent="0.3">
      <c r="A3845" t="s">
        <v>13233</v>
      </c>
      <c r="B3845" t="s">
        <v>156</v>
      </c>
      <c r="C3845" s="2" t="s">
        <v>13234</v>
      </c>
      <c r="D3845" s="31">
        <v>53</v>
      </c>
    </row>
    <row r="3846" spans="1:4" ht="15" hidden="1" customHeight="1" x14ac:dyDescent="0.3">
      <c r="A3846" t="s">
        <v>13235</v>
      </c>
      <c r="B3846" t="s">
        <v>156</v>
      </c>
      <c r="C3846" s="2" t="s">
        <v>13236</v>
      </c>
      <c r="D3846" s="31">
        <v>53</v>
      </c>
    </row>
    <row r="3847" spans="1:4" ht="15" hidden="1" customHeight="1" x14ac:dyDescent="0.3">
      <c r="A3847" t="s">
        <v>13237</v>
      </c>
      <c r="B3847" t="s">
        <v>13238</v>
      </c>
      <c r="C3847" s="2" t="s">
        <v>13239</v>
      </c>
      <c r="D3847" s="31">
        <v>53</v>
      </c>
    </row>
    <row r="3848" spans="1:4" ht="15" hidden="1" customHeight="1" x14ac:dyDescent="0.3">
      <c r="A3848" s="48" t="s">
        <v>13240</v>
      </c>
      <c r="B3848" t="s">
        <v>156</v>
      </c>
      <c r="C3848" s="2" t="s">
        <v>13241</v>
      </c>
      <c r="D3848" s="31">
        <v>53</v>
      </c>
    </row>
    <row r="3849" spans="1:4" ht="15" hidden="1" customHeight="1" x14ac:dyDescent="0.3">
      <c r="A3849" t="s">
        <v>13242</v>
      </c>
      <c r="B3849" t="s">
        <v>277</v>
      </c>
      <c r="C3849" s="2" t="s">
        <v>13243</v>
      </c>
      <c r="D3849" s="31">
        <v>53</v>
      </c>
    </row>
    <row r="3850" spans="1:4" ht="15" hidden="1" customHeight="1" x14ac:dyDescent="0.3">
      <c r="A3850" t="s">
        <v>13244</v>
      </c>
      <c r="B3850" t="s">
        <v>156</v>
      </c>
      <c r="C3850" s="2" t="s">
        <v>13245</v>
      </c>
      <c r="D3850" s="31">
        <v>53</v>
      </c>
    </row>
    <row r="3851" spans="1:4" ht="15" hidden="1" customHeight="1" x14ac:dyDescent="0.3">
      <c r="A3851" t="s">
        <v>13246</v>
      </c>
      <c r="B3851" t="s">
        <v>166</v>
      </c>
      <c r="C3851" s="2" t="s">
        <v>13247</v>
      </c>
      <c r="D3851" s="31">
        <v>53</v>
      </c>
    </row>
    <row r="3852" spans="1:4" ht="15" hidden="1" customHeight="1" x14ac:dyDescent="0.3">
      <c r="A3852" t="s">
        <v>13248</v>
      </c>
      <c r="B3852" t="s">
        <v>1099</v>
      </c>
      <c r="C3852" s="2" t="s">
        <v>13249</v>
      </c>
      <c r="D3852" s="31">
        <v>11</v>
      </c>
    </row>
    <row r="3853" spans="1:4" ht="15" hidden="1" customHeight="1" x14ac:dyDescent="0.3">
      <c r="A3853" s="48" t="s">
        <v>13250</v>
      </c>
      <c r="B3853" t="s">
        <v>1099</v>
      </c>
      <c r="C3853" s="2" t="s">
        <v>13251</v>
      </c>
      <c r="D3853" s="31">
        <v>11</v>
      </c>
    </row>
    <row r="3854" spans="1:4" ht="15" hidden="1" customHeight="1" x14ac:dyDescent="0.3">
      <c r="A3854" t="s">
        <v>13252</v>
      </c>
      <c r="B3854" t="s">
        <v>1099</v>
      </c>
      <c r="C3854" s="2" t="s">
        <v>13253</v>
      </c>
      <c r="D3854" s="31">
        <v>11</v>
      </c>
    </row>
    <row r="3855" spans="1:4" ht="15" hidden="1" customHeight="1" x14ac:dyDescent="0.3">
      <c r="A3855" t="s">
        <v>13254</v>
      </c>
      <c r="B3855" t="s">
        <v>1099</v>
      </c>
      <c r="C3855" s="2" t="s">
        <v>13255</v>
      </c>
      <c r="D3855" s="31">
        <v>11</v>
      </c>
    </row>
    <row r="3856" spans="1:4" ht="15" hidden="1" customHeight="1" x14ac:dyDescent="0.3">
      <c r="A3856" t="s">
        <v>13256</v>
      </c>
      <c r="B3856" t="s">
        <v>1099</v>
      </c>
      <c r="C3856" s="2" t="s">
        <v>13257</v>
      </c>
      <c r="D3856" s="31">
        <v>11</v>
      </c>
    </row>
    <row r="3857" spans="1:4" ht="15" hidden="1" customHeight="1" x14ac:dyDescent="0.3">
      <c r="A3857" t="s">
        <v>13258</v>
      </c>
      <c r="B3857" t="s">
        <v>4768</v>
      </c>
      <c r="C3857" s="2" t="s">
        <v>9119</v>
      </c>
      <c r="D3857" s="31" t="e">
        <v>#N/A</v>
      </c>
    </row>
    <row r="3858" spans="1:4" ht="15" hidden="1" customHeight="1" x14ac:dyDescent="0.3">
      <c r="A3858" t="s">
        <v>13259</v>
      </c>
      <c r="B3858" t="s">
        <v>4768</v>
      </c>
      <c r="C3858" s="2" t="s">
        <v>9122</v>
      </c>
      <c r="D3858" s="31" t="e">
        <v>#N/A</v>
      </c>
    </row>
    <row r="3859" spans="1:4" ht="15" hidden="1" customHeight="1" x14ac:dyDescent="0.3">
      <c r="A3859" t="s">
        <v>13260</v>
      </c>
      <c r="B3859" t="s">
        <v>277</v>
      </c>
      <c r="C3859" s="2" t="s">
        <v>13261</v>
      </c>
      <c r="D3859" s="31">
        <v>53</v>
      </c>
    </row>
    <row r="3860" spans="1:4" ht="15" hidden="1" customHeight="1" x14ac:dyDescent="0.3">
      <c r="A3860" s="48" t="s">
        <v>13262</v>
      </c>
      <c r="B3860" t="s">
        <v>1099</v>
      </c>
      <c r="C3860" s="2" t="s">
        <v>13263</v>
      </c>
      <c r="D3860" s="31">
        <v>11</v>
      </c>
    </row>
    <row r="3861" spans="1:4" ht="15" hidden="1" customHeight="1" x14ac:dyDescent="0.3">
      <c r="A3861" t="s">
        <v>13264</v>
      </c>
      <c r="B3861" t="s">
        <v>1099</v>
      </c>
      <c r="C3861" s="2" t="s">
        <v>9149</v>
      </c>
      <c r="D3861" s="31">
        <v>11</v>
      </c>
    </row>
    <row r="3862" spans="1:4" ht="15" hidden="1" customHeight="1" x14ac:dyDescent="0.3">
      <c r="A3862" t="s">
        <v>13265</v>
      </c>
      <c r="B3862" t="s">
        <v>1099</v>
      </c>
      <c r="C3862" s="2" t="s">
        <v>12999</v>
      </c>
      <c r="D3862" s="31">
        <v>11</v>
      </c>
    </row>
    <row r="3863" spans="1:4" ht="15" hidden="1" customHeight="1" x14ac:dyDescent="0.3">
      <c r="A3863" t="s">
        <v>13266</v>
      </c>
      <c r="B3863" t="s">
        <v>1099</v>
      </c>
      <c r="C3863" s="2" t="s">
        <v>13267</v>
      </c>
      <c r="D3863" s="31">
        <v>11</v>
      </c>
    </row>
    <row r="3864" spans="1:4" ht="15" hidden="1" customHeight="1" x14ac:dyDescent="0.3">
      <c r="A3864" t="s">
        <v>13268</v>
      </c>
      <c r="B3864" t="s">
        <v>1099</v>
      </c>
      <c r="C3864" s="2" t="s">
        <v>6705</v>
      </c>
      <c r="D3864" s="31">
        <v>11</v>
      </c>
    </row>
    <row r="3865" spans="1:4" ht="15" hidden="1" customHeight="1" x14ac:dyDescent="0.3">
      <c r="A3865" t="s">
        <v>13269</v>
      </c>
      <c r="B3865" t="s">
        <v>1099</v>
      </c>
      <c r="C3865" s="2" t="s">
        <v>9149</v>
      </c>
      <c r="D3865" s="31">
        <v>11</v>
      </c>
    </row>
    <row r="3866" spans="1:4" ht="15" hidden="1" customHeight="1" x14ac:dyDescent="0.3">
      <c r="A3866" t="s">
        <v>13270</v>
      </c>
      <c r="B3866" t="s">
        <v>156</v>
      </c>
      <c r="C3866" s="2" t="s">
        <v>13271</v>
      </c>
      <c r="D3866" s="31">
        <v>53</v>
      </c>
    </row>
    <row r="3867" spans="1:4" ht="15" hidden="1" customHeight="1" x14ac:dyDescent="0.3">
      <c r="A3867" t="s">
        <v>13272</v>
      </c>
      <c r="B3867" t="s">
        <v>817</v>
      </c>
      <c r="C3867" s="2" t="s">
        <v>13273</v>
      </c>
      <c r="D3867" s="31">
        <v>60</v>
      </c>
    </row>
    <row r="3868" spans="1:4" ht="15" hidden="1" customHeight="1" x14ac:dyDescent="0.3">
      <c r="A3868" t="s">
        <v>13274</v>
      </c>
      <c r="B3868" t="s">
        <v>698</v>
      </c>
      <c r="C3868" s="2" t="s">
        <v>13275</v>
      </c>
      <c r="D3868" s="31">
        <v>60</v>
      </c>
    </row>
    <row r="3869" spans="1:4" ht="15" hidden="1" customHeight="1" x14ac:dyDescent="0.3">
      <c r="A3869" t="s">
        <v>13276</v>
      </c>
      <c r="B3869" t="s">
        <v>698</v>
      </c>
      <c r="C3869" s="2" t="s">
        <v>13277</v>
      </c>
      <c r="D3869" s="31">
        <v>60</v>
      </c>
    </row>
    <row r="3870" spans="1:4" ht="15" hidden="1" customHeight="1" x14ac:dyDescent="0.3">
      <c r="A3870" t="s">
        <v>13278</v>
      </c>
      <c r="B3870" t="s">
        <v>698</v>
      </c>
      <c r="C3870" s="2" t="s">
        <v>13279</v>
      </c>
      <c r="D3870" s="31">
        <v>60</v>
      </c>
    </row>
    <row r="3871" spans="1:4" ht="15" hidden="1" customHeight="1" x14ac:dyDescent="0.3">
      <c r="A3871" t="s">
        <v>13280</v>
      </c>
      <c r="B3871" t="s">
        <v>1021</v>
      </c>
      <c r="C3871" s="2" t="s">
        <v>4683</v>
      </c>
      <c r="D3871" s="31">
        <v>61</v>
      </c>
    </row>
    <row r="3872" spans="1:4" ht="15" hidden="1" customHeight="1" x14ac:dyDescent="0.3">
      <c r="A3872" t="s">
        <v>13281</v>
      </c>
      <c r="B3872" t="s">
        <v>4768</v>
      </c>
      <c r="C3872" s="2" t="s">
        <v>9119</v>
      </c>
      <c r="D3872" s="31" t="e">
        <v>#N/A</v>
      </c>
    </row>
    <row r="3873" spans="1:4" ht="15" hidden="1" customHeight="1" x14ac:dyDescent="0.3">
      <c r="A3873" t="s">
        <v>13282</v>
      </c>
      <c r="B3873" t="s">
        <v>4768</v>
      </c>
      <c r="C3873" s="2" t="s">
        <v>9122</v>
      </c>
      <c r="D3873" s="31" t="e">
        <v>#N/A</v>
      </c>
    </row>
    <row r="3874" spans="1:4" ht="15" hidden="1" customHeight="1" x14ac:dyDescent="0.3">
      <c r="A3874" t="s">
        <v>13283</v>
      </c>
      <c r="B3874" t="s">
        <v>4768</v>
      </c>
      <c r="C3874" s="2" t="s">
        <v>13284</v>
      </c>
      <c r="D3874" s="31" t="e">
        <v>#N/A</v>
      </c>
    </row>
    <row r="3875" spans="1:4" ht="15" hidden="1" customHeight="1" x14ac:dyDescent="0.3">
      <c r="A3875" t="s">
        <v>13285</v>
      </c>
      <c r="B3875" t="s">
        <v>1099</v>
      </c>
      <c r="C3875" s="2" t="s">
        <v>13286</v>
      </c>
      <c r="D3875" s="31">
        <v>11</v>
      </c>
    </row>
    <row r="3876" spans="1:4" ht="15" hidden="1" customHeight="1" x14ac:dyDescent="0.3">
      <c r="A3876" t="s">
        <v>13287</v>
      </c>
      <c r="B3876" t="s">
        <v>1099</v>
      </c>
      <c r="C3876" s="2" t="s">
        <v>13286</v>
      </c>
      <c r="D3876" s="31">
        <v>11</v>
      </c>
    </row>
    <row r="3877" spans="1:4" ht="15" hidden="1" customHeight="1" x14ac:dyDescent="0.3">
      <c r="A3877" t="s">
        <v>13288</v>
      </c>
      <c r="B3877" t="s">
        <v>1099</v>
      </c>
      <c r="C3877" s="2" t="s">
        <v>13288</v>
      </c>
      <c r="D3877" s="31">
        <v>11</v>
      </c>
    </row>
    <row r="3878" spans="1:4" ht="15" hidden="1" customHeight="1" x14ac:dyDescent="0.3">
      <c r="A3878" t="s">
        <v>13289</v>
      </c>
      <c r="B3878" t="s">
        <v>1099</v>
      </c>
      <c r="C3878" s="2" t="s">
        <v>9149</v>
      </c>
      <c r="D3878" s="31">
        <v>11</v>
      </c>
    </row>
    <row r="3879" spans="1:4" ht="15" hidden="1" customHeight="1" x14ac:dyDescent="0.3">
      <c r="A3879" t="s">
        <v>13290</v>
      </c>
      <c r="B3879" t="s">
        <v>1099</v>
      </c>
      <c r="C3879" s="2" t="s">
        <v>13291</v>
      </c>
      <c r="D3879" s="31">
        <v>11</v>
      </c>
    </row>
    <row r="3880" spans="1:4" ht="15" hidden="1" customHeight="1" x14ac:dyDescent="0.3">
      <c r="A3880" t="s">
        <v>13292</v>
      </c>
      <c r="B3880" t="s">
        <v>1099</v>
      </c>
      <c r="C3880" s="2" t="s">
        <v>9149</v>
      </c>
      <c r="D3880" s="31">
        <v>11</v>
      </c>
    </row>
    <row r="3881" spans="1:4" ht="15" hidden="1" customHeight="1" x14ac:dyDescent="0.3">
      <c r="A3881" t="s">
        <v>13293</v>
      </c>
      <c r="B3881" t="s">
        <v>910</v>
      </c>
      <c r="C3881" s="2" t="s">
        <v>13294</v>
      </c>
      <c r="D3881" s="31">
        <v>67</v>
      </c>
    </row>
    <row r="3882" spans="1:4" ht="15" hidden="1" customHeight="1" x14ac:dyDescent="0.3">
      <c r="A3882" t="s">
        <v>13295</v>
      </c>
      <c r="B3882" t="s">
        <v>910</v>
      </c>
      <c r="C3882" s="2" t="s">
        <v>13296</v>
      </c>
      <c r="D3882" s="31">
        <v>67</v>
      </c>
    </row>
    <row r="3883" spans="1:4" ht="15" customHeight="1" x14ac:dyDescent="0.3">
      <c r="A3883" t="s">
        <v>13297</v>
      </c>
      <c r="B3883" t="s">
        <v>1092</v>
      </c>
      <c r="C3883" s="2" t="s">
        <v>9991</v>
      </c>
      <c r="D3883" s="31" t="e">
        <v>#N/A</v>
      </c>
    </row>
    <row r="3884" spans="1:4" ht="15" customHeight="1" x14ac:dyDescent="0.3">
      <c r="A3884" t="s">
        <v>13298</v>
      </c>
      <c r="B3884" t="s">
        <v>1092</v>
      </c>
      <c r="C3884" s="2" t="s">
        <v>9991</v>
      </c>
      <c r="D3884" s="31" t="e">
        <v>#N/A</v>
      </c>
    </row>
    <row r="3885" spans="1:4" ht="15" customHeight="1" x14ac:dyDescent="0.3">
      <c r="A3885" t="s">
        <v>13299</v>
      </c>
      <c r="B3885" t="s">
        <v>1092</v>
      </c>
      <c r="C3885" s="2" t="s">
        <v>9991</v>
      </c>
      <c r="D3885" s="31" t="e">
        <v>#N/A</v>
      </c>
    </row>
    <row r="3886" spans="1:4" ht="15" customHeight="1" x14ac:dyDescent="0.3">
      <c r="A3886" t="s">
        <v>13300</v>
      </c>
      <c r="B3886" t="s">
        <v>1092</v>
      </c>
      <c r="C3886" s="2" t="s">
        <v>9991</v>
      </c>
      <c r="D3886" s="31" t="e">
        <v>#N/A</v>
      </c>
    </row>
    <row r="3887" spans="1:4" ht="15" customHeight="1" x14ac:dyDescent="0.3">
      <c r="A3887" t="s">
        <v>13301</v>
      </c>
      <c r="B3887" t="s">
        <v>1092</v>
      </c>
      <c r="C3887" s="2" t="s">
        <v>9991</v>
      </c>
      <c r="D3887" s="31" t="e">
        <v>#N/A</v>
      </c>
    </row>
    <row r="3888" spans="1:4" ht="15" customHeight="1" x14ac:dyDescent="0.3">
      <c r="A3888" t="s">
        <v>13302</v>
      </c>
      <c r="B3888" t="s">
        <v>1092</v>
      </c>
      <c r="C3888" s="2" t="s">
        <v>9991</v>
      </c>
      <c r="D3888" s="31" t="e">
        <v>#N/A</v>
      </c>
    </row>
    <row r="3889" spans="1:4" ht="15" customHeight="1" x14ac:dyDescent="0.3">
      <c r="A3889" t="s">
        <v>13303</v>
      </c>
      <c r="B3889" t="s">
        <v>1092</v>
      </c>
      <c r="C3889" s="2" t="s">
        <v>13304</v>
      </c>
      <c r="D3889" s="31" t="e">
        <v>#N/A</v>
      </c>
    </row>
    <row r="3890" spans="1:4" ht="15" hidden="1" customHeight="1" x14ac:dyDescent="0.3">
      <c r="A3890" t="s">
        <v>13305</v>
      </c>
      <c r="B3890" t="s">
        <v>1099</v>
      </c>
      <c r="C3890" s="2" t="s">
        <v>13306</v>
      </c>
      <c r="D3890" s="31">
        <v>11</v>
      </c>
    </row>
    <row r="3891" spans="1:4" ht="15" hidden="1" customHeight="1" x14ac:dyDescent="0.3">
      <c r="A3891" t="s">
        <v>13307</v>
      </c>
      <c r="B3891" t="s">
        <v>1099</v>
      </c>
      <c r="C3891" s="2" t="s">
        <v>13308</v>
      </c>
      <c r="D3891" s="31">
        <v>11</v>
      </c>
    </row>
    <row r="3892" spans="1:4" ht="15" hidden="1" customHeight="1" x14ac:dyDescent="0.3">
      <c r="A3892" t="s">
        <v>13309</v>
      </c>
      <c r="B3892" t="s">
        <v>1099</v>
      </c>
      <c r="C3892" s="2" t="s">
        <v>13310</v>
      </c>
      <c r="D3892" s="31">
        <v>11</v>
      </c>
    </row>
    <row r="3893" spans="1:4" ht="15" hidden="1" customHeight="1" x14ac:dyDescent="0.3">
      <c r="A3893" s="48" t="s">
        <v>13311</v>
      </c>
      <c r="B3893" t="s">
        <v>1099</v>
      </c>
      <c r="C3893" s="2" t="s">
        <v>13312</v>
      </c>
      <c r="D3893" s="31">
        <v>11</v>
      </c>
    </row>
    <row r="3894" spans="1:4" ht="15" hidden="1" customHeight="1" x14ac:dyDescent="0.3">
      <c r="A3894" t="s">
        <v>13313</v>
      </c>
      <c r="B3894" t="s">
        <v>1099</v>
      </c>
      <c r="C3894" s="2" t="s">
        <v>13314</v>
      </c>
      <c r="D3894" s="31">
        <v>11</v>
      </c>
    </row>
    <row r="3895" spans="1:4" ht="15" hidden="1" customHeight="1" x14ac:dyDescent="0.3">
      <c r="A3895" t="s">
        <v>13315</v>
      </c>
      <c r="B3895" t="s">
        <v>1099</v>
      </c>
      <c r="C3895" s="2" t="s">
        <v>13316</v>
      </c>
      <c r="D3895" s="31">
        <v>11</v>
      </c>
    </row>
    <row r="3896" spans="1:4" ht="15" hidden="1" customHeight="1" x14ac:dyDescent="0.3">
      <c r="A3896" t="s">
        <v>13317</v>
      </c>
      <c r="B3896" t="s">
        <v>1099</v>
      </c>
      <c r="C3896" s="2" t="s">
        <v>13318</v>
      </c>
      <c r="D3896" s="31">
        <v>11</v>
      </c>
    </row>
    <row r="3897" spans="1:4" ht="15" hidden="1" customHeight="1" x14ac:dyDescent="0.3">
      <c r="A3897" t="s">
        <v>13319</v>
      </c>
      <c r="B3897" t="s">
        <v>1099</v>
      </c>
      <c r="C3897" s="2" t="s">
        <v>13320</v>
      </c>
      <c r="D3897" s="31">
        <v>11</v>
      </c>
    </row>
    <row r="3898" spans="1:4" ht="15" hidden="1" customHeight="1" x14ac:dyDescent="0.3">
      <c r="A3898" t="s">
        <v>13321</v>
      </c>
      <c r="B3898" t="s">
        <v>1099</v>
      </c>
      <c r="C3898" s="2" t="s">
        <v>13322</v>
      </c>
      <c r="D3898" s="31">
        <v>11</v>
      </c>
    </row>
    <row r="3899" spans="1:4" ht="15" hidden="1" customHeight="1" x14ac:dyDescent="0.3">
      <c r="A3899" t="s">
        <v>13323</v>
      </c>
      <c r="B3899" t="s">
        <v>1099</v>
      </c>
      <c r="C3899" s="2" t="s">
        <v>9613</v>
      </c>
      <c r="D3899" s="31">
        <v>11</v>
      </c>
    </row>
    <row r="3900" spans="1:4" ht="15" hidden="1" customHeight="1" x14ac:dyDescent="0.3">
      <c r="A3900" t="s">
        <v>13324</v>
      </c>
      <c r="B3900" t="s">
        <v>1099</v>
      </c>
      <c r="C3900" s="2" t="s">
        <v>13325</v>
      </c>
      <c r="D3900" s="31">
        <v>11</v>
      </c>
    </row>
    <row r="3901" spans="1:4" ht="15" hidden="1" customHeight="1" x14ac:dyDescent="0.3">
      <c r="A3901" t="s">
        <v>13326</v>
      </c>
      <c r="B3901" t="s">
        <v>1099</v>
      </c>
      <c r="C3901" s="2" t="s">
        <v>13327</v>
      </c>
      <c r="D3901" s="31">
        <v>11</v>
      </c>
    </row>
    <row r="3902" spans="1:4" ht="15" hidden="1" customHeight="1" x14ac:dyDescent="0.3">
      <c r="A3902" t="s">
        <v>13328</v>
      </c>
      <c r="B3902" t="s">
        <v>1099</v>
      </c>
      <c r="C3902" s="2" t="s">
        <v>13329</v>
      </c>
      <c r="D3902" s="31">
        <v>11</v>
      </c>
    </row>
    <row r="3903" spans="1:4" ht="15" hidden="1" customHeight="1" x14ac:dyDescent="0.3">
      <c r="A3903" t="s">
        <v>13330</v>
      </c>
      <c r="B3903" t="s">
        <v>1099</v>
      </c>
      <c r="C3903" s="2" t="s">
        <v>6915</v>
      </c>
      <c r="D3903" s="31">
        <v>11</v>
      </c>
    </row>
    <row r="3904" spans="1:4" ht="15" hidden="1" customHeight="1" x14ac:dyDescent="0.3">
      <c r="A3904" t="s">
        <v>13331</v>
      </c>
      <c r="B3904" t="s">
        <v>1099</v>
      </c>
      <c r="C3904" s="2" t="s">
        <v>13332</v>
      </c>
      <c r="D3904" s="31">
        <v>11</v>
      </c>
    </row>
    <row r="3905" spans="1:4" ht="15" hidden="1" customHeight="1" x14ac:dyDescent="0.3">
      <c r="A3905" t="s">
        <v>13333</v>
      </c>
      <c r="B3905" t="s">
        <v>870</v>
      </c>
      <c r="C3905" s="2" t="s">
        <v>13334</v>
      </c>
      <c r="D3905" s="31">
        <v>60</v>
      </c>
    </row>
    <row r="3906" spans="1:4" ht="15" hidden="1" customHeight="1" x14ac:dyDescent="0.3">
      <c r="A3906" t="s">
        <v>13335</v>
      </c>
      <c r="B3906" t="s">
        <v>870</v>
      </c>
      <c r="C3906" s="2" t="s">
        <v>13336</v>
      </c>
      <c r="D3906" s="31">
        <v>53</v>
      </c>
    </row>
    <row r="3907" spans="1:4" ht="15" hidden="1" customHeight="1" x14ac:dyDescent="0.3">
      <c r="A3907" t="s">
        <v>13337</v>
      </c>
      <c r="B3907" t="s">
        <v>870</v>
      </c>
      <c r="C3907" s="2" t="s">
        <v>13338</v>
      </c>
      <c r="D3907" s="31">
        <v>53</v>
      </c>
    </row>
    <row r="3908" spans="1:4" ht="15" hidden="1" customHeight="1" x14ac:dyDescent="0.3">
      <c r="A3908" t="s">
        <v>13339</v>
      </c>
      <c r="B3908" t="s">
        <v>870</v>
      </c>
      <c r="C3908" s="2" t="s">
        <v>13340</v>
      </c>
      <c r="D3908" s="31">
        <v>53</v>
      </c>
    </row>
    <row r="3909" spans="1:4" ht="15" hidden="1" customHeight="1" x14ac:dyDescent="0.3">
      <c r="A3909" t="s">
        <v>13341</v>
      </c>
      <c r="B3909" t="s">
        <v>870</v>
      </c>
      <c r="C3909" s="2" t="s">
        <v>13342</v>
      </c>
      <c r="D3909" s="31">
        <v>53</v>
      </c>
    </row>
    <row r="3910" spans="1:4" ht="15" hidden="1" customHeight="1" x14ac:dyDescent="0.3">
      <c r="A3910" t="s">
        <v>13343</v>
      </c>
      <c r="B3910" t="s">
        <v>372</v>
      </c>
      <c r="C3910" s="2" t="s">
        <v>13344</v>
      </c>
      <c r="D3910" s="31">
        <v>52</v>
      </c>
    </row>
    <row r="3911" spans="1:4" ht="15" hidden="1" customHeight="1" x14ac:dyDescent="0.3">
      <c r="A3911" t="s">
        <v>13345</v>
      </c>
      <c r="B3911" t="s">
        <v>372</v>
      </c>
      <c r="C3911" s="2" t="s">
        <v>13346</v>
      </c>
      <c r="D3911" s="31">
        <v>52</v>
      </c>
    </row>
    <row r="3912" spans="1:4" ht="15" hidden="1" customHeight="1" x14ac:dyDescent="0.3">
      <c r="A3912" t="s">
        <v>13347</v>
      </c>
      <c r="B3912" t="s">
        <v>372</v>
      </c>
      <c r="C3912" s="2" t="s">
        <v>13348</v>
      </c>
      <c r="D3912" s="31">
        <v>52</v>
      </c>
    </row>
    <row r="3913" spans="1:4" ht="15" hidden="1" customHeight="1" x14ac:dyDescent="0.3">
      <c r="A3913" t="s">
        <v>13349</v>
      </c>
      <c r="B3913" t="s">
        <v>372</v>
      </c>
      <c r="C3913" s="2" t="s">
        <v>13350</v>
      </c>
      <c r="D3913" s="31">
        <v>52</v>
      </c>
    </row>
    <row r="3914" spans="1:4" ht="15" hidden="1" customHeight="1" x14ac:dyDescent="0.3">
      <c r="A3914" t="s">
        <v>13351</v>
      </c>
      <c r="B3914" t="s">
        <v>372</v>
      </c>
      <c r="C3914" s="2" t="s">
        <v>13352</v>
      </c>
      <c r="D3914" s="31">
        <v>52</v>
      </c>
    </row>
    <row r="3915" spans="1:4" ht="15" hidden="1" customHeight="1" x14ac:dyDescent="0.3">
      <c r="A3915" t="s">
        <v>13353</v>
      </c>
      <c r="B3915" t="s">
        <v>372</v>
      </c>
      <c r="C3915" s="2" t="s">
        <v>13354</v>
      </c>
      <c r="D3915" s="31">
        <v>52</v>
      </c>
    </row>
    <row r="3916" spans="1:4" ht="15" hidden="1" customHeight="1" x14ac:dyDescent="0.3">
      <c r="A3916" t="s">
        <v>13355</v>
      </c>
      <c r="B3916" t="s">
        <v>698</v>
      </c>
      <c r="C3916" s="2" t="s">
        <v>13356</v>
      </c>
      <c r="D3916" s="31">
        <v>60</v>
      </c>
    </row>
    <row r="3917" spans="1:4" ht="15" hidden="1" customHeight="1" x14ac:dyDescent="0.3">
      <c r="A3917" t="s">
        <v>13357</v>
      </c>
      <c r="B3917" t="s">
        <v>1273</v>
      </c>
      <c r="C3917" s="2" t="s">
        <v>5333</v>
      </c>
      <c r="D3917" s="31" t="e">
        <v>#N/A</v>
      </c>
    </row>
    <row r="3918" spans="1:4" ht="15" hidden="1" customHeight="1" x14ac:dyDescent="0.3">
      <c r="A3918" t="s">
        <v>13358</v>
      </c>
      <c r="B3918" t="s">
        <v>549</v>
      </c>
      <c r="C3918" s="2" t="s">
        <v>559</v>
      </c>
      <c r="D3918" s="31">
        <v>52</v>
      </c>
    </row>
    <row r="3919" spans="1:4" ht="15" hidden="1" customHeight="1" x14ac:dyDescent="0.3">
      <c r="A3919" t="s">
        <v>13359</v>
      </c>
      <c r="B3919" t="s">
        <v>549</v>
      </c>
      <c r="C3919" s="2" t="s">
        <v>563</v>
      </c>
      <c r="D3919" s="31">
        <v>52</v>
      </c>
    </row>
    <row r="3920" spans="1:4" ht="15" hidden="1" customHeight="1" x14ac:dyDescent="0.3">
      <c r="A3920" t="s">
        <v>13360</v>
      </c>
      <c r="B3920" t="s">
        <v>817</v>
      </c>
      <c r="C3920" s="2" t="s">
        <v>13361</v>
      </c>
      <c r="D3920" s="31">
        <v>60</v>
      </c>
    </row>
    <row r="3921" spans="1:4" ht="15" hidden="1" customHeight="1" x14ac:dyDescent="0.3">
      <c r="A3921" t="s">
        <v>13362</v>
      </c>
      <c r="B3921" t="s">
        <v>817</v>
      </c>
      <c r="C3921" s="2" t="s">
        <v>13104</v>
      </c>
      <c r="D3921" s="31">
        <v>60</v>
      </c>
    </row>
    <row r="3922" spans="1:4" ht="15" hidden="1" customHeight="1" x14ac:dyDescent="0.3">
      <c r="A3922" t="s">
        <v>13363</v>
      </c>
      <c r="B3922" t="s">
        <v>698</v>
      </c>
      <c r="C3922" s="2" t="s">
        <v>13364</v>
      </c>
      <c r="D3922" s="31">
        <v>60</v>
      </c>
    </row>
    <row r="3923" spans="1:4" ht="15" hidden="1" customHeight="1" x14ac:dyDescent="0.3">
      <c r="A3923" t="s">
        <v>13365</v>
      </c>
      <c r="B3923" t="s">
        <v>870</v>
      </c>
      <c r="C3923" s="2" t="s">
        <v>13366</v>
      </c>
      <c r="D3923" s="31">
        <v>60</v>
      </c>
    </row>
    <row r="3924" spans="1:4" ht="15" hidden="1" customHeight="1" x14ac:dyDescent="0.3">
      <c r="A3924" t="s">
        <v>13367</v>
      </c>
      <c r="B3924" t="s">
        <v>896</v>
      </c>
      <c r="C3924" s="2" t="s">
        <v>13368</v>
      </c>
      <c r="D3924" s="31">
        <v>60</v>
      </c>
    </row>
    <row r="3925" spans="1:4" ht="15" hidden="1" customHeight="1" x14ac:dyDescent="0.3">
      <c r="A3925" t="s">
        <v>13369</v>
      </c>
      <c r="B3925" t="s">
        <v>896</v>
      </c>
      <c r="C3925" s="2" t="s">
        <v>13370</v>
      </c>
      <c r="D3925" s="31">
        <v>60</v>
      </c>
    </row>
    <row r="3926" spans="1:4" ht="15" hidden="1" customHeight="1" x14ac:dyDescent="0.3">
      <c r="A3926" t="s">
        <v>13371</v>
      </c>
      <c r="B3926" t="s">
        <v>870</v>
      </c>
      <c r="C3926" s="2" t="s">
        <v>13372</v>
      </c>
      <c r="D3926" s="31">
        <v>60</v>
      </c>
    </row>
    <row r="3927" spans="1:4" ht="15" hidden="1" customHeight="1" x14ac:dyDescent="0.3">
      <c r="A3927" t="s">
        <v>13373</v>
      </c>
      <c r="B3927" t="s">
        <v>870</v>
      </c>
      <c r="C3927" s="2" t="s">
        <v>13374</v>
      </c>
      <c r="D3927" s="31">
        <v>60</v>
      </c>
    </row>
    <row r="3928" spans="1:4" ht="15" hidden="1" customHeight="1" x14ac:dyDescent="0.3">
      <c r="A3928" t="s">
        <v>13375</v>
      </c>
      <c r="B3928" t="s">
        <v>1330</v>
      </c>
      <c r="C3928" s="2" t="s">
        <v>13376</v>
      </c>
      <c r="D3928" s="31">
        <v>72</v>
      </c>
    </row>
    <row r="3929" spans="1:4" ht="15" hidden="1" customHeight="1" x14ac:dyDescent="0.3">
      <c r="A3929" t="s">
        <v>13377</v>
      </c>
      <c r="B3929" t="s">
        <v>1021</v>
      </c>
      <c r="C3929" s="2" t="s">
        <v>4674</v>
      </c>
      <c r="D3929" s="31">
        <v>61</v>
      </c>
    </row>
    <row r="3930" spans="1:4" ht="15" hidden="1" customHeight="1" x14ac:dyDescent="0.3">
      <c r="A3930" t="s">
        <v>13378</v>
      </c>
      <c r="B3930" t="s">
        <v>1021</v>
      </c>
      <c r="C3930" s="2" t="s">
        <v>4586</v>
      </c>
      <c r="D3930" s="31">
        <v>61</v>
      </c>
    </row>
    <row r="3931" spans="1:4" ht="15" hidden="1" customHeight="1" x14ac:dyDescent="0.3">
      <c r="A3931" t="s">
        <v>13379</v>
      </c>
      <c r="B3931" t="s">
        <v>1021</v>
      </c>
      <c r="C3931" s="2" t="s">
        <v>4589</v>
      </c>
      <c r="D3931" s="31">
        <v>60</v>
      </c>
    </row>
    <row r="3932" spans="1:4" ht="15" hidden="1" customHeight="1" x14ac:dyDescent="0.3">
      <c r="A3932" t="s">
        <v>13380</v>
      </c>
      <c r="B3932" t="s">
        <v>1021</v>
      </c>
      <c r="C3932" s="2" t="s">
        <v>4588</v>
      </c>
      <c r="D3932" s="31">
        <v>61</v>
      </c>
    </row>
    <row r="3933" spans="1:4" ht="15" hidden="1" customHeight="1" x14ac:dyDescent="0.3">
      <c r="A3933" t="s">
        <v>13381</v>
      </c>
      <c r="B3933" t="s">
        <v>1021</v>
      </c>
      <c r="C3933" s="2" t="s">
        <v>5038</v>
      </c>
      <c r="D3933" s="31">
        <v>61</v>
      </c>
    </row>
    <row r="3934" spans="1:4" ht="15" hidden="1" customHeight="1" x14ac:dyDescent="0.3">
      <c r="A3934" t="s">
        <v>13382</v>
      </c>
      <c r="B3934" t="s">
        <v>1021</v>
      </c>
      <c r="C3934" s="2" t="s">
        <v>4675</v>
      </c>
      <c r="D3934" s="31">
        <v>61</v>
      </c>
    </row>
    <row r="3935" spans="1:4" ht="15" hidden="1" customHeight="1" x14ac:dyDescent="0.3">
      <c r="A3935" t="s">
        <v>13383</v>
      </c>
      <c r="B3935" t="s">
        <v>1021</v>
      </c>
      <c r="C3935" s="2" t="s">
        <v>4677</v>
      </c>
      <c r="D3935" s="31">
        <v>61</v>
      </c>
    </row>
    <row r="3936" spans="1:4" ht="15" hidden="1" customHeight="1" x14ac:dyDescent="0.3">
      <c r="A3936" t="s">
        <v>13384</v>
      </c>
      <c r="B3936" t="s">
        <v>1021</v>
      </c>
      <c r="C3936" s="2" t="s">
        <v>4676</v>
      </c>
      <c r="D3936" s="31">
        <v>61</v>
      </c>
    </row>
    <row r="3937" spans="1:4" ht="15" hidden="1" customHeight="1" x14ac:dyDescent="0.3">
      <c r="A3937" t="s">
        <v>13385</v>
      </c>
      <c r="B3937" t="s">
        <v>847</v>
      </c>
      <c r="C3937" s="2" t="s">
        <v>13386</v>
      </c>
      <c r="D3937" s="31">
        <v>60</v>
      </c>
    </row>
    <row r="3938" spans="1:4" ht="15" hidden="1" customHeight="1" x14ac:dyDescent="0.3">
      <c r="A3938" t="s">
        <v>13387</v>
      </c>
      <c r="B3938" t="s">
        <v>8197</v>
      </c>
      <c r="C3938" s="2" t="s">
        <v>8910</v>
      </c>
      <c r="D3938" s="31">
        <v>60</v>
      </c>
    </row>
    <row r="3939" spans="1:4" ht="15" hidden="1" customHeight="1" x14ac:dyDescent="0.3">
      <c r="A3939" t="s">
        <v>13388</v>
      </c>
      <c r="B3939" t="s">
        <v>1273</v>
      </c>
      <c r="C3939" s="2" t="s">
        <v>13389</v>
      </c>
      <c r="D3939" s="31" t="e">
        <v>#N/A</v>
      </c>
    </row>
    <row r="3940" spans="1:4" ht="15" hidden="1" customHeight="1" x14ac:dyDescent="0.3">
      <c r="A3940" t="s">
        <v>13390</v>
      </c>
      <c r="B3940" t="s">
        <v>4768</v>
      </c>
      <c r="C3940" s="2" t="s">
        <v>9119</v>
      </c>
      <c r="D3940" s="31" t="e">
        <v>#N/A</v>
      </c>
    </row>
    <row r="3941" spans="1:4" ht="15" hidden="1" customHeight="1" x14ac:dyDescent="0.3">
      <c r="A3941" t="s">
        <v>13391</v>
      </c>
      <c r="B3941" t="s">
        <v>1099</v>
      </c>
      <c r="C3941" s="2" t="s">
        <v>7473</v>
      </c>
      <c r="D3941" s="31">
        <v>11</v>
      </c>
    </row>
    <row r="3942" spans="1:4" ht="15" customHeight="1" x14ac:dyDescent="0.3">
      <c r="A3942" t="s">
        <v>13392</v>
      </c>
      <c r="B3942" t="s">
        <v>1092</v>
      </c>
      <c r="C3942" s="2" t="s">
        <v>13393</v>
      </c>
      <c r="D3942" s="31" t="e">
        <v>#N/A</v>
      </c>
    </row>
    <row r="3943" spans="1:4" ht="15" customHeight="1" x14ac:dyDescent="0.3">
      <c r="A3943" t="s">
        <v>13394</v>
      </c>
      <c r="B3943" t="s">
        <v>1092</v>
      </c>
      <c r="C3943" s="2" t="s">
        <v>13395</v>
      </c>
      <c r="D3943" s="31" t="e">
        <v>#N/A</v>
      </c>
    </row>
    <row r="3944" spans="1:4" ht="15" customHeight="1" x14ac:dyDescent="0.3">
      <c r="A3944" t="s">
        <v>13396</v>
      </c>
      <c r="B3944" t="s">
        <v>1092</v>
      </c>
      <c r="C3944" s="2" t="s">
        <v>13397</v>
      </c>
      <c r="D3944" s="31" t="e">
        <v>#N/A</v>
      </c>
    </row>
    <row r="3945" spans="1:4" ht="15" customHeight="1" x14ac:dyDescent="0.3">
      <c r="A3945" t="s">
        <v>13398</v>
      </c>
      <c r="B3945" t="s">
        <v>1092</v>
      </c>
      <c r="C3945" s="2" t="s">
        <v>13399</v>
      </c>
      <c r="D3945" s="31" t="e">
        <v>#N/A</v>
      </c>
    </row>
    <row r="3946" spans="1:4" ht="15" customHeight="1" x14ac:dyDescent="0.3">
      <c r="A3946" t="s">
        <v>13400</v>
      </c>
      <c r="B3946" t="s">
        <v>1092</v>
      </c>
      <c r="C3946" s="2" t="s">
        <v>13401</v>
      </c>
      <c r="D3946" s="31" t="e">
        <v>#N/A</v>
      </c>
    </row>
    <row r="3947" spans="1:4" ht="15" customHeight="1" x14ac:dyDescent="0.3">
      <c r="A3947" t="s">
        <v>13402</v>
      </c>
      <c r="B3947" t="s">
        <v>1092</v>
      </c>
      <c r="C3947" s="2" t="s">
        <v>13403</v>
      </c>
      <c r="D3947" s="31" t="e">
        <v>#N/A</v>
      </c>
    </row>
    <row r="3948" spans="1:4" ht="15" customHeight="1" x14ac:dyDescent="0.3">
      <c r="A3948" t="s">
        <v>13404</v>
      </c>
      <c r="B3948" t="s">
        <v>1092</v>
      </c>
      <c r="C3948" s="2" t="s">
        <v>13405</v>
      </c>
      <c r="D3948" s="31" t="e">
        <v>#N/A</v>
      </c>
    </row>
    <row r="3949" spans="1:4" ht="15" hidden="1" customHeight="1" x14ac:dyDescent="0.3">
      <c r="A3949" t="s">
        <v>13406</v>
      </c>
      <c r="B3949" t="s">
        <v>1099</v>
      </c>
      <c r="C3949" s="2" t="s">
        <v>13407</v>
      </c>
      <c r="D3949" s="31">
        <v>11</v>
      </c>
    </row>
    <row r="3950" spans="1:4" ht="15" hidden="1" customHeight="1" x14ac:dyDescent="0.3">
      <c r="A3950" t="s">
        <v>13408</v>
      </c>
      <c r="B3950" t="s">
        <v>1099</v>
      </c>
      <c r="C3950" s="2" t="s">
        <v>13409</v>
      </c>
      <c r="D3950" s="31">
        <v>11</v>
      </c>
    </row>
    <row r="3951" spans="1:4" ht="15" hidden="1" customHeight="1" x14ac:dyDescent="0.3">
      <c r="A3951" t="s">
        <v>13410</v>
      </c>
      <c r="B3951" t="s">
        <v>1099</v>
      </c>
      <c r="C3951" s="2" t="s">
        <v>13411</v>
      </c>
      <c r="D3951" s="31">
        <v>11</v>
      </c>
    </row>
    <row r="3952" spans="1:4" ht="15" customHeight="1" x14ac:dyDescent="0.3">
      <c r="A3952" t="s">
        <v>13412</v>
      </c>
      <c r="B3952" t="s">
        <v>1092</v>
      </c>
      <c r="C3952" s="2" t="s">
        <v>6817</v>
      </c>
      <c r="D3952" s="31" t="e">
        <v>#N/A</v>
      </c>
    </row>
    <row r="3953" spans="1:4" ht="15" customHeight="1" x14ac:dyDescent="0.3">
      <c r="A3953" t="s">
        <v>13413</v>
      </c>
      <c r="B3953" t="s">
        <v>1092</v>
      </c>
      <c r="C3953" s="2" t="s">
        <v>6817</v>
      </c>
      <c r="D3953" s="31" t="e">
        <v>#N/A</v>
      </c>
    </row>
    <row r="3954" spans="1:4" ht="15" customHeight="1" x14ac:dyDescent="0.3">
      <c r="A3954" t="s">
        <v>13414</v>
      </c>
      <c r="B3954" t="s">
        <v>1092</v>
      </c>
      <c r="C3954" s="2" t="s">
        <v>9697</v>
      </c>
      <c r="D3954" s="31" t="e">
        <v>#N/A</v>
      </c>
    </row>
    <row r="3955" spans="1:4" ht="15" customHeight="1" x14ac:dyDescent="0.3">
      <c r="A3955" t="s">
        <v>13415</v>
      </c>
      <c r="B3955" t="s">
        <v>1092</v>
      </c>
      <c r="C3955" s="2" t="s">
        <v>13416</v>
      </c>
      <c r="D3955" s="31" t="e">
        <v>#N/A</v>
      </c>
    </row>
    <row r="3956" spans="1:4" ht="15" customHeight="1" x14ac:dyDescent="0.3">
      <c r="A3956" t="s">
        <v>13417</v>
      </c>
      <c r="B3956" t="s">
        <v>1092</v>
      </c>
      <c r="C3956" s="2" t="s">
        <v>13418</v>
      </c>
      <c r="D3956" s="31" t="e">
        <v>#N/A</v>
      </c>
    </row>
    <row r="3957" spans="1:4" ht="15" customHeight="1" x14ac:dyDescent="0.3">
      <c r="A3957" t="s">
        <v>13419</v>
      </c>
      <c r="B3957" t="s">
        <v>1092</v>
      </c>
      <c r="C3957" s="2" t="s">
        <v>13420</v>
      </c>
      <c r="D3957" s="31" t="e">
        <v>#N/A</v>
      </c>
    </row>
    <row r="3958" spans="1:4" ht="15" customHeight="1" x14ac:dyDescent="0.3">
      <c r="A3958" t="s">
        <v>13421</v>
      </c>
      <c r="B3958" t="s">
        <v>1092</v>
      </c>
      <c r="C3958" s="2" t="s">
        <v>13422</v>
      </c>
      <c r="D3958" s="31" t="e">
        <v>#N/A</v>
      </c>
    </row>
    <row r="3959" spans="1:4" ht="15" customHeight="1" x14ac:dyDescent="0.3">
      <c r="A3959" t="s">
        <v>13423</v>
      </c>
      <c r="B3959" t="s">
        <v>1092</v>
      </c>
      <c r="C3959" s="2" t="s">
        <v>9730</v>
      </c>
      <c r="D3959" s="31" t="e">
        <v>#N/A</v>
      </c>
    </row>
    <row r="3960" spans="1:4" ht="15" customHeight="1" x14ac:dyDescent="0.3">
      <c r="A3960" t="s">
        <v>13424</v>
      </c>
      <c r="B3960" t="s">
        <v>1092</v>
      </c>
      <c r="C3960" s="2" t="s">
        <v>4662</v>
      </c>
      <c r="D3960" s="31" t="e">
        <v>#N/A</v>
      </c>
    </row>
    <row r="3961" spans="1:4" ht="15" customHeight="1" x14ac:dyDescent="0.3">
      <c r="A3961" t="s">
        <v>13425</v>
      </c>
      <c r="B3961" t="s">
        <v>1092</v>
      </c>
      <c r="C3961" s="2" t="s">
        <v>4662</v>
      </c>
      <c r="D3961" s="31" t="e">
        <v>#N/A</v>
      </c>
    </row>
    <row r="3962" spans="1:4" ht="15" customHeight="1" x14ac:dyDescent="0.3">
      <c r="A3962" t="s">
        <v>13426</v>
      </c>
      <c r="B3962" t="s">
        <v>1092</v>
      </c>
      <c r="C3962" s="2" t="s">
        <v>13427</v>
      </c>
      <c r="D3962" s="31" t="e">
        <v>#N/A</v>
      </c>
    </row>
    <row r="3963" spans="1:4" ht="15" customHeight="1" x14ac:dyDescent="0.3">
      <c r="A3963" t="s">
        <v>13428</v>
      </c>
      <c r="B3963" t="s">
        <v>1092</v>
      </c>
      <c r="C3963" s="2" t="s">
        <v>13427</v>
      </c>
      <c r="D3963" s="31" t="e">
        <v>#N/A</v>
      </c>
    </row>
    <row r="3964" spans="1:4" ht="15" customHeight="1" x14ac:dyDescent="0.3">
      <c r="A3964" t="s">
        <v>13429</v>
      </c>
      <c r="B3964" t="s">
        <v>1092</v>
      </c>
      <c r="C3964" s="2" t="s">
        <v>13430</v>
      </c>
      <c r="D3964" s="31" t="e">
        <v>#N/A</v>
      </c>
    </row>
    <row r="3965" spans="1:4" ht="15" customHeight="1" x14ac:dyDescent="0.3">
      <c r="A3965" t="s">
        <v>13431</v>
      </c>
      <c r="B3965" t="s">
        <v>1092</v>
      </c>
      <c r="C3965" s="2" t="s">
        <v>13430</v>
      </c>
      <c r="D3965" s="31" t="e">
        <v>#N/A</v>
      </c>
    </row>
    <row r="3966" spans="1:4" ht="15" hidden="1" customHeight="1" x14ac:dyDescent="0.3">
      <c r="A3966" t="s">
        <v>13432</v>
      </c>
      <c r="B3966" t="s">
        <v>1099</v>
      </c>
      <c r="C3966" s="2" t="s">
        <v>13433</v>
      </c>
      <c r="D3966" s="31">
        <v>11</v>
      </c>
    </row>
    <row r="3967" spans="1:4" ht="15" hidden="1" customHeight="1" x14ac:dyDescent="0.3">
      <c r="A3967" t="s">
        <v>13434</v>
      </c>
      <c r="B3967" t="s">
        <v>1099</v>
      </c>
      <c r="C3967" s="2" t="s">
        <v>13435</v>
      </c>
      <c r="D3967" s="31">
        <v>11</v>
      </c>
    </row>
    <row r="3968" spans="1:4" ht="15" hidden="1" customHeight="1" x14ac:dyDescent="0.3">
      <c r="A3968" t="s">
        <v>13436</v>
      </c>
      <c r="B3968" t="s">
        <v>1099</v>
      </c>
      <c r="C3968" s="2" t="s">
        <v>7045</v>
      </c>
      <c r="D3968" s="31">
        <v>11</v>
      </c>
    </row>
    <row r="3969" spans="1:4" ht="15" hidden="1" customHeight="1" x14ac:dyDescent="0.3">
      <c r="A3969" t="s">
        <v>13437</v>
      </c>
      <c r="B3969" t="s">
        <v>1099</v>
      </c>
      <c r="C3969" s="2" t="s">
        <v>9624</v>
      </c>
      <c r="D3969" s="31">
        <v>11</v>
      </c>
    </row>
    <row r="3970" spans="1:4" ht="15" hidden="1" customHeight="1" x14ac:dyDescent="0.3">
      <c r="A3970" t="s">
        <v>13438</v>
      </c>
      <c r="B3970" t="s">
        <v>817</v>
      </c>
      <c r="C3970" s="2" t="s">
        <v>13439</v>
      </c>
      <c r="D3970" s="31">
        <v>53</v>
      </c>
    </row>
    <row r="3971" spans="1:4" ht="15" hidden="1" customHeight="1" x14ac:dyDescent="0.3">
      <c r="A3971" t="s">
        <v>13440</v>
      </c>
      <c r="B3971" t="s">
        <v>1273</v>
      </c>
      <c r="C3971" s="2" t="s">
        <v>5339</v>
      </c>
      <c r="D3971" s="31">
        <v>61</v>
      </c>
    </row>
    <row r="3972" spans="1:4" ht="15" hidden="1" customHeight="1" x14ac:dyDescent="0.3">
      <c r="A3972" t="s">
        <v>13441</v>
      </c>
      <c r="B3972" t="s">
        <v>1273</v>
      </c>
      <c r="C3972" s="2" t="s">
        <v>13442</v>
      </c>
      <c r="D3972" s="31">
        <v>61</v>
      </c>
    </row>
    <row r="3973" spans="1:4" ht="15" hidden="1" customHeight="1" x14ac:dyDescent="0.3">
      <c r="A3973" t="s">
        <v>13443</v>
      </c>
      <c r="B3973" t="s">
        <v>1099</v>
      </c>
      <c r="C3973" s="2" t="s">
        <v>13444</v>
      </c>
      <c r="D3973" s="31">
        <v>11</v>
      </c>
    </row>
    <row r="3974" spans="1:4" ht="15" hidden="1" customHeight="1" x14ac:dyDescent="0.3">
      <c r="A3974" t="s">
        <v>13445</v>
      </c>
      <c r="B3974" t="s">
        <v>1099</v>
      </c>
      <c r="C3974" s="2" t="s">
        <v>13446</v>
      </c>
      <c r="D3974" s="31">
        <v>11</v>
      </c>
    </row>
    <row r="3975" spans="1:4" ht="15" hidden="1" customHeight="1" x14ac:dyDescent="0.3">
      <c r="A3975" t="s">
        <v>13447</v>
      </c>
      <c r="B3975" t="s">
        <v>1099</v>
      </c>
      <c r="C3975" s="2" t="s">
        <v>13448</v>
      </c>
      <c r="D3975" s="31">
        <v>11</v>
      </c>
    </row>
    <row r="3976" spans="1:4" ht="15" hidden="1" customHeight="1" x14ac:dyDescent="0.3">
      <c r="A3976" t="s">
        <v>13449</v>
      </c>
      <c r="B3976" t="s">
        <v>1099</v>
      </c>
      <c r="C3976" s="2" t="s">
        <v>13450</v>
      </c>
      <c r="D3976" s="31">
        <v>11</v>
      </c>
    </row>
    <row r="3977" spans="1:4" ht="15" hidden="1" customHeight="1" x14ac:dyDescent="0.3">
      <c r="A3977" t="s">
        <v>13451</v>
      </c>
      <c r="B3977" t="s">
        <v>1099</v>
      </c>
      <c r="C3977" s="2" t="s">
        <v>13452</v>
      </c>
      <c r="D3977" s="31">
        <v>11</v>
      </c>
    </row>
    <row r="3978" spans="1:4" ht="15" hidden="1" customHeight="1" x14ac:dyDescent="0.3">
      <c r="A3978" t="s">
        <v>13453</v>
      </c>
      <c r="B3978" t="s">
        <v>1099</v>
      </c>
      <c r="C3978" s="2" t="s">
        <v>13454</v>
      </c>
      <c r="D3978" s="31">
        <v>11</v>
      </c>
    </row>
    <row r="3979" spans="1:4" ht="15" hidden="1" customHeight="1" x14ac:dyDescent="0.3">
      <c r="A3979" t="s">
        <v>13455</v>
      </c>
      <c r="B3979" t="s">
        <v>1099</v>
      </c>
      <c r="C3979" s="2" t="s">
        <v>13456</v>
      </c>
      <c r="D3979" s="31">
        <v>11</v>
      </c>
    </row>
    <row r="3980" spans="1:4" ht="15" hidden="1" customHeight="1" x14ac:dyDescent="0.3">
      <c r="A3980" t="s">
        <v>13457</v>
      </c>
      <c r="B3980" t="s">
        <v>1099</v>
      </c>
      <c r="C3980" s="2" t="s">
        <v>13458</v>
      </c>
      <c r="D3980" s="31">
        <v>11</v>
      </c>
    </row>
    <row r="3981" spans="1:4" ht="15" hidden="1" customHeight="1" x14ac:dyDescent="0.3">
      <c r="A3981" t="s">
        <v>13459</v>
      </c>
      <c r="B3981" t="s">
        <v>1099</v>
      </c>
      <c r="C3981" s="2" t="s">
        <v>13450</v>
      </c>
      <c r="D3981" s="31">
        <v>11</v>
      </c>
    </row>
    <row r="3982" spans="1:4" ht="15" hidden="1" customHeight="1" x14ac:dyDescent="0.3">
      <c r="A3982" t="s">
        <v>13460</v>
      </c>
      <c r="B3982" t="s">
        <v>1099</v>
      </c>
      <c r="C3982" s="2" t="s">
        <v>9149</v>
      </c>
      <c r="D3982" s="31">
        <v>11</v>
      </c>
    </row>
    <row r="3983" spans="1:4" ht="15" hidden="1" customHeight="1" x14ac:dyDescent="0.3">
      <c r="A3983" t="s">
        <v>13461</v>
      </c>
      <c r="B3983" t="s">
        <v>1099</v>
      </c>
      <c r="C3983" s="2" t="s">
        <v>13462</v>
      </c>
      <c r="D3983" s="31">
        <v>11</v>
      </c>
    </row>
    <row r="3984" spans="1:4" ht="15" hidden="1" customHeight="1" x14ac:dyDescent="0.3">
      <c r="A3984" t="s">
        <v>13463</v>
      </c>
      <c r="B3984" t="s">
        <v>1099</v>
      </c>
      <c r="C3984" s="2" t="s">
        <v>13464</v>
      </c>
      <c r="D3984" s="31">
        <v>11</v>
      </c>
    </row>
    <row r="3985" spans="1:4" ht="15" hidden="1" customHeight="1" x14ac:dyDescent="0.3">
      <c r="A3985" t="s">
        <v>13465</v>
      </c>
      <c r="B3985" t="s">
        <v>1099</v>
      </c>
      <c r="C3985" s="2" t="s">
        <v>13464</v>
      </c>
      <c r="D3985" s="31">
        <v>11</v>
      </c>
    </row>
    <row r="3986" spans="1:4" ht="15" hidden="1" customHeight="1" x14ac:dyDescent="0.3">
      <c r="A3986" t="s">
        <v>13466</v>
      </c>
      <c r="B3986" t="s">
        <v>1099</v>
      </c>
      <c r="C3986" s="2" t="s">
        <v>13467</v>
      </c>
      <c r="D3986" s="31">
        <v>11</v>
      </c>
    </row>
    <row r="3987" spans="1:4" ht="15" hidden="1" customHeight="1" x14ac:dyDescent="0.3">
      <c r="A3987" t="s">
        <v>13468</v>
      </c>
      <c r="B3987" t="s">
        <v>1099</v>
      </c>
      <c r="C3987" s="2" t="s">
        <v>13469</v>
      </c>
      <c r="D3987" s="31">
        <v>11</v>
      </c>
    </row>
    <row r="3988" spans="1:4" ht="15" hidden="1" customHeight="1" x14ac:dyDescent="0.3">
      <c r="A3988" t="s">
        <v>13470</v>
      </c>
      <c r="B3988" t="s">
        <v>1099</v>
      </c>
      <c r="C3988" s="2" t="s">
        <v>13469</v>
      </c>
      <c r="D3988" s="31">
        <v>11</v>
      </c>
    </row>
    <row r="3989" spans="1:4" ht="15" hidden="1" customHeight="1" x14ac:dyDescent="0.3">
      <c r="A3989" t="s">
        <v>13471</v>
      </c>
      <c r="B3989" t="s">
        <v>1099</v>
      </c>
      <c r="C3989" s="2" t="s">
        <v>13472</v>
      </c>
      <c r="D3989" s="31">
        <v>11</v>
      </c>
    </row>
    <row r="3990" spans="1:4" ht="15" hidden="1" customHeight="1" x14ac:dyDescent="0.3">
      <c r="A3990" t="s">
        <v>13473</v>
      </c>
      <c r="B3990" t="s">
        <v>1099</v>
      </c>
      <c r="C3990" s="2" t="s">
        <v>13474</v>
      </c>
      <c r="D3990" s="31">
        <v>11</v>
      </c>
    </row>
    <row r="3991" spans="1:4" ht="15" hidden="1" customHeight="1" x14ac:dyDescent="0.3">
      <c r="A3991" t="s">
        <v>13475</v>
      </c>
      <c r="B3991" t="s">
        <v>1099</v>
      </c>
      <c r="C3991" s="2" t="s">
        <v>13476</v>
      </c>
      <c r="D3991" s="31">
        <v>11</v>
      </c>
    </row>
    <row r="3992" spans="1:4" ht="15" hidden="1" customHeight="1" x14ac:dyDescent="0.3">
      <c r="A3992" t="s">
        <v>13477</v>
      </c>
      <c r="B3992" t="s">
        <v>1099</v>
      </c>
      <c r="C3992" s="2" t="s">
        <v>6950</v>
      </c>
      <c r="D3992" s="31">
        <v>11</v>
      </c>
    </row>
    <row r="3993" spans="1:4" ht="15" hidden="1" customHeight="1" x14ac:dyDescent="0.3">
      <c r="A3993" t="s">
        <v>13478</v>
      </c>
      <c r="B3993" t="s">
        <v>1099</v>
      </c>
      <c r="C3993" s="2" t="s">
        <v>13479</v>
      </c>
      <c r="D3993" s="31">
        <v>11</v>
      </c>
    </row>
    <row r="3994" spans="1:4" ht="15" hidden="1" customHeight="1" x14ac:dyDescent="0.3">
      <c r="A3994" t="s">
        <v>13480</v>
      </c>
      <c r="B3994" t="s">
        <v>1099</v>
      </c>
      <c r="C3994" s="2" t="s">
        <v>13481</v>
      </c>
      <c r="D3994" s="31">
        <v>11</v>
      </c>
    </row>
    <row r="3995" spans="1:4" ht="15" hidden="1" customHeight="1" x14ac:dyDescent="0.3">
      <c r="A3995" t="s">
        <v>13482</v>
      </c>
      <c r="B3995" t="s">
        <v>1099</v>
      </c>
      <c r="C3995" s="2" t="s">
        <v>10595</v>
      </c>
      <c r="D3995" s="31">
        <v>11</v>
      </c>
    </row>
    <row r="3996" spans="1:4" ht="15" hidden="1" customHeight="1" x14ac:dyDescent="0.3">
      <c r="A3996" t="s">
        <v>13483</v>
      </c>
      <c r="B3996" t="s">
        <v>1099</v>
      </c>
      <c r="C3996" s="2" t="s">
        <v>9149</v>
      </c>
      <c r="D3996" s="31">
        <v>11</v>
      </c>
    </row>
    <row r="3997" spans="1:4" ht="15" hidden="1" customHeight="1" x14ac:dyDescent="0.3">
      <c r="A3997" t="s">
        <v>13484</v>
      </c>
      <c r="B3997" t="s">
        <v>1099</v>
      </c>
      <c r="C3997" s="2" t="s">
        <v>13485</v>
      </c>
      <c r="D3997" s="31">
        <v>11</v>
      </c>
    </row>
    <row r="3998" spans="1:4" ht="15" hidden="1" customHeight="1" x14ac:dyDescent="0.3">
      <c r="A3998" t="s">
        <v>13486</v>
      </c>
      <c r="B3998" t="s">
        <v>1099</v>
      </c>
      <c r="C3998" s="2" t="s">
        <v>9149</v>
      </c>
      <c r="D3998" s="31">
        <v>11</v>
      </c>
    </row>
    <row r="3999" spans="1:4" ht="15" hidden="1" customHeight="1" x14ac:dyDescent="0.3">
      <c r="A3999" t="s">
        <v>13487</v>
      </c>
      <c r="B3999" t="s">
        <v>1099</v>
      </c>
      <c r="C3999" s="2" t="s">
        <v>13488</v>
      </c>
      <c r="D3999" s="31">
        <v>11</v>
      </c>
    </row>
    <row r="4000" spans="1:4" ht="15" customHeight="1" x14ac:dyDescent="0.3">
      <c r="A4000" t="s">
        <v>13489</v>
      </c>
      <c r="B4000" t="s">
        <v>1092</v>
      </c>
      <c r="C4000" s="2" t="s">
        <v>13490</v>
      </c>
      <c r="D4000" s="31" t="e">
        <v>#N/A</v>
      </c>
    </row>
    <row r="4001" spans="1:4" ht="15" customHeight="1" x14ac:dyDescent="0.3">
      <c r="A4001" t="s">
        <v>13491</v>
      </c>
      <c r="B4001" t="s">
        <v>1092</v>
      </c>
      <c r="C4001" s="2" t="s">
        <v>13492</v>
      </c>
      <c r="D4001" s="31" t="e">
        <v>#N/A</v>
      </c>
    </row>
    <row r="4002" spans="1:4" ht="15" customHeight="1" x14ac:dyDescent="0.3">
      <c r="A4002" t="s">
        <v>13493</v>
      </c>
      <c r="B4002" t="s">
        <v>1092</v>
      </c>
      <c r="C4002" s="2" t="s">
        <v>13494</v>
      </c>
      <c r="D4002" s="31" t="e">
        <v>#N/A</v>
      </c>
    </row>
    <row r="4003" spans="1:4" ht="15" customHeight="1" x14ac:dyDescent="0.3">
      <c r="A4003" t="s">
        <v>13495</v>
      </c>
      <c r="B4003" t="s">
        <v>1092</v>
      </c>
      <c r="C4003" s="2" t="s">
        <v>13496</v>
      </c>
      <c r="D4003" s="31" t="e">
        <v>#N/A</v>
      </c>
    </row>
    <row r="4004" spans="1:4" ht="15" customHeight="1" x14ac:dyDescent="0.3">
      <c r="A4004" t="s">
        <v>13497</v>
      </c>
      <c r="B4004" t="s">
        <v>1092</v>
      </c>
      <c r="C4004" s="2" t="s">
        <v>13498</v>
      </c>
      <c r="D4004" s="31" t="e">
        <v>#N/A</v>
      </c>
    </row>
    <row r="4005" spans="1:4" ht="15" customHeight="1" x14ac:dyDescent="0.3">
      <c r="A4005" t="s">
        <v>13499</v>
      </c>
      <c r="B4005" t="s">
        <v>1092</v>
      </c>
      <c r="C4005" s="2" t="s">
        <v>13500</v>
      </c>
      <c r="D4005" s="31" t="e">
        <v>#N/A</v>
      </c>
    </row>
    <row r="4006" spans="1:4" ht="15" customHeight="1" x14ac:dyDescent="0.3">
      <c r="A4006" t="s">
        <v>13501</v>
      </c>
      <c r="B4006" t="s">
        <v>1092</v>
      </c>
      <c r="C4006" s="2" t="s">
        <v>13502</v>
      </c>
      <c r="D4006" s="31" t="e">
        <v>#N/A</v>
      </c>
    </row>
    <row r="4007" spans="1:4" ht="15" customHeight="1" x14ac:dyDescent="0.3">
      <c r="A4007" t="s">
        <v>13503</v>
      </c>
      <c r="B4007" t="s">
        <v>1092</v>
      </c>
      <c r="C4007" s="2" t="s">
        <v>13504</v>
      </c>
      <c r="D4007" s="31" t="e">
        <v>#N/A</v>
      </c>
    </row>
    <row r="4008" spans="1:4" ht="15" customHeight="1" x14ac:dyDescent="0.3">
      <c r="A4008" t="s">
        <v>13505</v>
      </c>
      <c r="B4008" t="s">
        <v>1092</v>
      </c>
      <c r="C4008" s="2" t="s">
        <v>13506</v>
      </c>
      <c r="D4008" s="31" t="e">
        <v>#N/A</v>
      </c>
    </row>
    <row r="4009" spans="1:4" ht="15" customHeight="1" x14ac:dyDescent="0.3">
      <c r="A4009" t="s">
        <v>13507</v>
      </c>
      <c r="B4009" t="s">
        <v>1092</v>
      </c>
      <c r="C4009" s="2" t="s">
        <v>13508</v>
      </c>
      <c r="D4009" s="31" t="e">
        <v>#N/A</v>
      </c>
    </row>
    <row r="4010" spans="1:4" ht="15" customHeight="1" x14ac:dyDescent="0.3">
      <c r="A4010" t="s">
        <v>13509</v>
      </c>
      <c r="B4010" t="s">
        <v>1092</v>
      </c>
      <c r="C4010" s="2" t="s">
        <v>13510</v>
      </c>
      <c r="D4010" s="31" t="e">
        <v>#N/A</v>
      </c>
    </row>
    <row r="4011" spans="1:4" ht="15" customHeight="1" x14ac:dyDescent="0.3">
      <c r="A4011" t="s">
        <v>13511</v>
      </c>
      <c r="B4011" t="s">
        <v>1092</v>
      </c>
      <c r="C4011" s="2" t="s">
        <v>6817</v>
      </c>
      <c r="D4011" s="31" t="e">
        <v>#N/A</v>
      </c>
    </row>
    <row r="4012" spans="1:4" ht="15" customHeight="1" x14ac:dyDescent="0.3">
      <c r="A4012" t="s">
        <v>13512</v>
      </c>
      <c r="B4012" t="s">
        <v>1092</v>
      </c>
      <c r="C4012" s="2" t="s">
        <v>13405</v>
      </c>
      <c r="D4012" s="31" t="e">
        <v>#N/A</v>
      </c>
    </row>
    <row r="4013" spans="1:4" ht="15" customHeight="1" x14ac:dyDescent="0.3">
      <c r="A4013" t="s">
        <v>13513</v>
      </c>
      <c r="B4013" t="s">
        <v>1092</v>
      </c>
      <c r="C4013" s="2" t="s">
        <v>13514</v>
      </c>
      <c r="D4013" s="31" t="e">
        <v>#N/A</v>
      </c>
    </row>
    <row r="4014" spans="1:4" ht="15" customHeight="1" x14ac:dyDescent="0.3">
      <c r="A4014" t="s">
        <v>13515</v>
      </c>
      <c r="B4014" t="s">
        <v>1092</v>
      </c>
      <c r="C4014" s="2" t="s">
        <v>13516</v>
      </c>
      <c r="D4014" s="31" t="e">
        <v>#N/A</v>
      </c>
    </row>
    <row r="4015" spans="1:4" ht="15" customHeight="1" x14ac:dyDescent="0.3">
      <c r="A4015" t="s">
        <v>13517</v>
      </c>
      <c r="B4015" t="s">
        <v>1092</v>
      </c>
      <c r="C4015" s="2" t="s">
        <v>13518</v>
      </c>
      <c r="D4015" s="31" t="e">
        <v>#N/A</v>
      </c>
    </row>
    <row r="4016" spans="1:4" ht="15" customHeight="1" x14ac:dyDescent="0.3">
      <c r="A4016" t="s">
        <v>13519</v>
      </c>
      <c r="B4016" t="s">
        <v>1092</v>
      </c>
      <c r="C4016" s="2" t="s">
        <v>13520</v>
      </c>
      <c r="D4016" s="31" t="e">
        <v>#N/A</v>
      </c>
    </row>
    <row r="4017" spans="1:4" ht="15" customHeight="1" x14ac:dyDescent="0.3">
      <c r="A4017" t="s">
        <v>13521</v>
      </c>
      <c r="B4017" t="s">
        <v>1092</v>
      </c>
      <c r="C4017" s="2" t="s">
        <v>13522</v>
      </c>
      <c r="D4017" s="31" t="e">
        <v>#N/A</v>
      </c>
    </row>
    <row r="4018" spans="1:4" ht="15" customHeight="1" x14ac:dyDescent="0.3">
      <c r="A4018" t="s">
        <v>13523</v>
      </c>
      <c r="B4018" t="s">
        <v>1092</v>
      </c>
      <c r="C4018" s="2" t="s">
        <v>13524</v>
      </c>
      <c r="D4018" s="31" t="e">
        <v>#N/A</v>
      </c>
    </row>
    <row r="4019" spans="1:4" ht="15" customHeight="1" x14ac:dyDescent="0.3">
      <c r="A4019" t="s">
        <v>13525</v>
      </c>
      <c r="B4019" t="s">
        <v>1092</v>
      </c>
      <c r="C4019" s="2" t="s">
        <v>13526</v>
      </c>
      <c r="D4019" s="31" t="e">
        <v>#N/A</v>
      </c>
    </row>
    <row r="4020" spans="1:4" ht="15" customHeight="1" x14ac:dyDescent="0.3">
      <c r="A4020" t="s">
        <v>13527</v>
      </c>
      <c r="B4020" t="s">
        <v>1092</v>
      </c>
      <c r="C4020" s="2" t="s">
        <v>13528</v>
      </c>
      <c r="D4020" s="31" t="e">
        <v>#N/A</v>
      </c>
    </row>
    <row r="4021" spans="1:4" ht="15" customHeight="1" x14ac:dyDescent="0.3">
      <c r="A4021" t="s">
        <v>13529</v>
      </c>
      <c r="B4021" t="s">
        <v>1092</v>
      </c>
      <c r="C4021" s="2" t="s">
        <v>13530</v>
      </c>
      <c r="D4021" s="31" t="e">
        <v>#N/A</v>
      </c>
    </row>
    <row r="4022" spans="1:4" ht="15" customHeight="1" x14ac:dyDescent="0.3">
      <c r="A4022" t="s">
        <v>13531</v>
      </c>
      <c r="B4022" t="s">
        <v>1092</v>
      </c>
      <c r="C4022" s="2" t="s">
        <v>7193</v>
      </c>
      <c r="D4022" s="31" t="e">
        <v>#N/A</v>
      </c>
    </row>
    <row r="4023" spans="1:4" ht="15" customHeight="1" x14ac:dyDescent="0.3">
      <c r="A4023" t="s">
        <v>13532</v>
      </c>
      <c r="B4023" t="s">
        <v>1092</v>
      </c>
      <c r="C4023" s="2" t="s">
        <v>13533</v>
      </c>
      <c r="D4023" s="31" t="e">
        <v>#N/A</v>
      </c>
    </row>
    <row r="4024" spans="1:4" ht="15" hidden="1" customHeight="1" x14ac:dyDescent="0.3">
      <c r="A4024" t="s">
        <v>13534</v>
      </c>
      <c r="B4024" t="s">
        <v>10</v>
      </c>
      <c r="C4024" s="2" t="s">
        <v>6428</v>
      </c>
      <c r="D4024" s="31">
        <v>51</v>
      </c>
    </row>
    <row r="4025" spans="1:4" ht="15" hidden="1" customHeight="1" x14ac:dyDescent="0.3">
      <c r="A4025" t="s">
        <v>13535</v>
      </c>
      <c r="B4025" t="s">
        <v>870</v>
      </c>
      <c r="C4025" s="2" t="s">
        <v>13536</v>
      </c>
      <c r="D4025" s="31">
        <v>53</v>
      </c>
    </row>
    <row r="4026" spans="1:4" ht="15" hidden="1" customHeight="1" x14ac:dyDescent="0.3">
      <c r="A4026" t="s">
        <v>13537</v>
      </c>
      <c r="B4026" t="s">
        <v>1273</v>
      </c>
      <c r="C4026" s="2" t="s">
        <v>13538</v>
      </c>
      <c r="D4026" s="31" t="e">
        <v>#N/A</v>
      </c>
    </row>
    <row r="4027" spans="1:4" ht="15" hidden="1" customHeight="1" x14ac:dyDescent="0.3">
      <c r="A4027" t="s">
        <v>13539</v>
      </c>
      <c r="B4027" t="s">
        <v>910</v>
      </c>
      <c r="C4027" s="2" t="s">
        <v>13540</v>
      </c>
      <c r="D4027" s="31">
        <v>60</v>
      </c>
    </row>
    <row r="4028" spans="1:4" ht="15" hidden="1" customHeight="1" x14ac:dyDescent="0.3">
      <c r="A4028" t="s">
        <v>13541</v>
      </c>
      <c r="B4028" t="s">
        <v>372</v>
      </c>
      <c r="C4028" s="2" t="s">
        <v>13542</v>
      </c>
      <c r="D4028" s="31">
        <v>52</v>
      </c>
    </row>
    <row r="4029" spans="1:4" ht="15" hidden="1" customHeight="1" x14ac:dyDescent="0.3">
      <c r="A4029" t="s">
        <v>13543</v>
      </c>
      <c r="B4029" t="s">
        <v>372</v>
      </c>
      <c r="C4029" s="2" t="s">
        <v>13544</v>
      </c>
      <c r="D4029" s="31">
        <v>52</v>
      </c>
    </row>
    <row r="4030" spans="1:4" ht="15" hidden="1" customHeight="1" x14ac:dyDescent="0.3">
      <c r="A4030" t="s">
        <v>13545</v>
      </c>
      <c r="B4030" t="s">
        <v>372</v>
      </c>
      <c r="C4030" s="2" t="s">
        <v>13546</v>
      </c>
      <c r="D4030" s="31">
        <v>52</v>
      </c>
    </row>
    <row r="4031" spans="1:4" ht="15" hidden="1" customHeight="1" x14ac:dyDescent="0.3">
      <c r="A4031" t="s">
        <v>13547</v>
      </c>
      <c r="B4031" t="s">
        <v>372</v>
      </c>
      <c r="C4031" s="2" t="s">
        <v>13548</v>
      </c>
      <c r="D4031" s="31">
        <v>52</v>
      </c>
    </row>
    <row r="4032" spans="1:4" ht="15" customHeight="1" x14ac:dyDescent="0.3">
      <c r="A4032" t="s">
        <v>13549</v>
      </c>
      <c r="B4032" t="s">
        <v>1092</v>
      </c>
      <c r="C4032" s="2" t="s">
        <v>13550</v>
      </c>
      <c r="D4032" s="31" t="e">
        <v>#N/A</v>
      </c>
    </row>
    <row r="4033" spans="1:4" ht="15" customHeight="1" x14ac:dyDescent="0.3">
      <c r="A4033" t="s">
        <v>13551</v>
      </c>
      <c r="B4033" t="s">
        <v>1092</v>
      </c>
      <c r="C4033" s="2" t="s">
        <v>13552</v>
      </c>
      <c r="D4033" s="31" t="e">
        <v>#N/A</v>
      </c>
    </row>
    <row r="4034" spans="1:4" ht="15" customHeight="1" x14ac:dyDescent="0.3">
      <c r="A4034" t="s">
        <v>13553</v>
      </c>
      <c r="B4034" t="s">
        <v>1092</v>
      </c>
      <c r="C4034" s="2" t="s">
        <v>13554</v>
      </c>
      <c r="D4034" s="31" t="e">
        <v>#N/A</v>
      </c>
    </row>
    <row r="4035" spans="1:4" ht="15" hidden="1" customHeight="1" x14ac:dyDescent="0.3">
      <c r="A4035" t="s">
        <v>13555</v>
      </c>
      <c r="B4035" t="s">
        <v>1099</v>
      </c>
      <c r="C4035" s="2" t="s">
        <v>9543</v>
      </c>
      <c r="D4035" s="31">
        <v>11</v>
      </c>
    </row>
    <row r="4036" spans="1:4" ht="15" hidden="1" customHeight="1" x14ac:dyDescent="0.3">
      <c r="A4036" t="s">
        <v>13556</v>
      </c>
      <c r="B4036" t="s">
        <v>1099</v>
      </c>
      <c r="C4036" s="2" t="s">
        <v>9543</v>
      </c>
      <c r="D4036" s="31">
        <v>11</v>
      </c>
    </row>
    <row r="4037" spans="1:4" ht="15" hidden="1" customHeight="1" x14ac:dyDescent="0.3">
      <c r="A4037" t="s">
        <v>13557</v>
      </c>
      <c r="B4037" t="s">
        <v>277</v>
      </c>
      <c r="C4037" s="2" t="s">
        <v>13558</v>
      </c>
      <c r="D4037" s="31">
        <v>53</v>
      </c>
    </row>
    <row r="4038" spans="1:4" ht="15" hidden="1" customHeight="1" x14ac:dyDescent="0.3">
      <c r="A4038" t="s">
        <v>13559</v>
      </c>
      <c r="B4038" t="s">
        <v>277</v>
      </c>
      <c r="C4038" s="2" t="s">
        <v>13560</v>
      </c>
      <c r="D4038" s="31">
        <v>53</v>
      </c>
    </row>
    <row r="4039" spans="1:4" ht="15" hidden="1" customHeight="1" x14ac:dyDescent="0.3">
      <c r="A4039" t="s">
        <v>13561</v>
      </c>
      <c r="B4039" t="s">
        <v>343</v>
      </c>
      <c r="C4039" s="2" t="s">
        <v>13562</v>
      </c>
      <c r="D4039" s="31">
        <v>53</v>
      </c>
    </row>
    <row r="4040" spans="1:4" ht="15" customHeight="1" x14ac:dyDescent="0.3">
      <c r="A4040" t="s">
        <v>13563</v>
      </c>
      <c r="B4040" t="s">
        <v>1092</v>
      </c>
      <c r="C4040" s="2" t="s">
        <v>13564</v>
      </c>
      <c r="D4040" s="31" t="e">
        <v>#N/A</v>
      </c>
    </row>
    <row r="4041" spans="1:4" ht="15" customHeight="1" x14ac:dyDescent="0.3">
      <c r="A4041" t="s">
        <v>13565</v>
      </c>
      <c r="B4041" t="s">
        <v>1092</v>
      </c>
      <c r="C4041" s="2" t="s">
        <v>13566</v>
      </c>
      <c r="D4041" s="31" t="e">
        <v>#N/A</v>
      </c>
    </row>
    <row r="4042" spans="1:4" ht="15" customHeight="1" x14ac:dyDescent="0.3">
      <c r="A4042" t="s">
        <v>13567</v>
      </c>
      <c r="B4042" t="s">
        <v>1092</v>
      </c>
      <c r="C4042" s="2" t="s">
        <v>13568</v>
      </c>
      <c r="D4042" s="31" t="e">
        <v>#N/A</v>
      </c>
    </row>
    <row r="4043" spans="1:4" ht="15" hidden="1" customHeight="1" x14ac:dyDescent="0.3">
      <c r="A4043" t="s">
        <v>13569</v>
      </c>
      <c r="B4043" t="s">
        <v>1099</v>
      </c>
      <c r="C4043" s="2" t="s">
        <v>12993</v>
      </c>
      <c r="D4043" s="31">
        <v>11</v>
      </c>
    </row>
    <row r="4044" spans="1:4" ht="15" hidden="1" customHeight="1" x14ac:dyDescent="0.3">
      <c r="A4044" t="s">
        <v>13570</v>
      </c>
      <c r="B4044" t="s">
        <v>1099</v>
      </c>
      <c r="C4044" s="2" t="s">
        <v>13571</v>
      </c>
      <c r="D4044" s="31">
        <v>11</v>
      </c>
    </row>
    <row r="4045" spans="1:4" ht="15" hidden="1" customHeight="1" x14ac:dyDescent="0.3">
      <c r="A4045" t="s">
        <v>13572</v>
      </c>
      <c r="B4045" t="s">
        <v>836</v>
      </c>
      <c r="C4045" s="2" t="s">
        <v>13573</v>
      </c>
      <c r="D4045" s="31">
        <v>61</v>
      </c>
    </row>
    <row r="4046" spans="1:4" ht="15" hidden="1" customHeight="1" x14ac:dyDescent="0.3">
      <c r="A4046" t="s">
        <v>13574</v>
      </c>
      <c r="B4046" t="s">
        <v>1273</v>
      </c>
      <c r="C4046" s="2" t="s">
        <v>13575</v>
      </c>
      <c r="D4046" s="31" t="e">
        <v>#N/A</v>
      </c>
    </row>
    <row r="4047" spans="1:4" ht="15" hidden="1" customHeight="1" x14ac:dyDescent="0.3">
      <c r="A4047" t="s">
        <v>13576</v>
      </c>
      <c r="B4047" t="s">
        <v>10</v>
      </c>
      <c r="C4047" s="2" t="s">
        <v>13577</v>
      </c>
      <c r="D4047" s="31">
        <v>51</v>
      </c>
    </row>
    <row r="4048" spans="1:4" ht="15" hidden="1" customHeight="1" x14ac:dyDescent="0.3">
      <c r="A4048" t="s">
        <v>13578</v>
      </c>
      <c r="B4048" t="s">
        <v>1273</v>
      </c>
      <c r="C4048" s="2" t="s">
        <v>13579</v>
      </c>
      <c r="D4048" s="31" t="e">
        <v>#N/A</v>
      </c>
    </row>
    <row r="4049" spans="1:4" ht="15" hidden="1" customHeight="1" x14ac:dyDescent="0.3">
      <c r="A4049" t="s">
        <v>13580</v>
      </c>
      <c r="B4049" t="s">
        <v>817</v>
      </c>
      <c r="C4049" s="2" t="s">
        <v>13361</v>
      </c>
      <c r="D4049" s="31">
        <v>60</v>
      </c>
    </row>
    <row r="4050" spans="1:4" ht="15" hidden="1" customHeight="1" x14ac:dyDescent="0.3">
      <c r="A4050" t="s">
        <v>13581</v>
      </c>
      <c r="B4050" t="s">
        <v>817</v>
      </c>
      <c r="C4050" s="2" t="s">
        <v>13582</v>
      </c>
      <c r="D4050" s="31">
        <v>60</v>
      </c>
    </row>
    <row r="4051" spans="1:4" ht="15" hidden="1" customHeight="1" x14ac:dyDescent="0.3">
      <c r="A4051" t="s">
        <v>13583</v>
      </c>
      <c r="B4051" t="s">
        <v>817</v>
      </c>
      <c r="C4051" s="2" t="s">
        <v>13584</v>
      </c>
      <c r="D4051" s="31">
        <v>60</v>
      </c>
    </row>
    <row r="4052" spans="1:4" ht="15" hidden="1" customHeight="1" x14ac:dyDescent="0.3">
      <c r="A4052" t="s">
        <v>13585</v>
      </c>
      <c r="B4052" t="s">
        <v>698</v>
      </c>
      <c r="C4052" s="2" t="s">
        <v>13586</v>
      </c>
      <c r="D4052" s="31">
        <v>60</v>
      </c>
    </row>
    <row r="4053" spans="1:4" ht="15" hidden="1" customHeight="1" x14ac:dyDescent="0.3">
      <c r="A4053" t="s">
        <v>13587</v>
      </c>
      <c r="B4053" t="s">
        <v>698</v>
      </c>
      <c r="C4053" s="2" t="s">
        <v>8771</v>
      </c>
      <c r="D4053" s="31">
        <v>60</v>
      </c>
    </row>
    <row r="4054" spans="1:4" ht="15" hidden="1" customHeight="1" x14ac:dyDescent="0.3">
      <c r="A4054" t="s">
        <v>13588</v>
      </c>
      <c r="B4054" t="s">
        <v>910</v>
      </c>
      <c r="C4054" s="2" t="s">
        <v>13589</v>
      </c>
      <c r="D4054" s="31">
        <v>60</v>
      </c>
    </row>
    <row r="4055" spans="1:4" ht="15" hidden="1" customHeight="1" x14ac:dyDescent="0.3">
      <c r="A4055" t="s">
        <v>13590</v>
      </c>
      <c r="B4055" t="s">
        <v>698</v>
      </c>
      <c r="C4055" s="2" t="s">
        <v>13591</v>
      </c>
      <c r="D4055" s="31">
        <v>60</v>
      </c>
    </row>
    <row r="4056" spans="1:4" ht="15" hidden="1" customHeight="1" x14ac:dyDescent="0.3">
      <c r="A4056" t="s">
        <v>13592</v>
      </c>
      <c r="B4056" t="s">
        <v>8197</v>
      </c>
      <c r="C4056" s="2" t="s">
        <v>12610</v>
      </c>
      <c r="D4056" s="31">
        <v>60</v>
      </c>
    </row>
    <row r="4057" spans="1:4" ht="15" hidden="1" customHeight="1" x14ac:dyDescent="0.3">
      <c r="A4057" t="s">
        <v>13593</v>
      </c>
      <c r="B4057" t="s">
        <v>698</v>
      </c>
      <c r="C4057" s="2" t="s">
        <v>13594</v>
      </c>
      <c r="D4057" s="31">
        <v>60</v>
      </c>
    </row>
    <row r="4058" spans="1:4" ht="15" hidden="1" customHeight="1" x14ac:dyDescent="0.3">
      <c r="A4058" t="s">
        <v>13595</v>
      </c>
      <c r="B4058" t="s">
        <v>1006</v>
      </c>
      <c r="C4058" s="2" t="s">
        <v>13596</v>
      </c>
      <c r="D4058" s="31">
        <v>60</v>
      </c>
    </row>
    <row r="4059" spans="1:4" ht="15" hidden="1" customHeight="1" x14ac:dyDescent="0.3">
      <c r="A4059" t="s">
        <v>13597</v>
      </c>
      <c r="B4059" t="s">
        <v>698</v>
      </c>
      <c r="C4059" s="2" t="s">
        <v>5480</v>
      </c>
      <c r="D4059" s="31">
        <v>60</v>
      </c>
    </row>
    <row r="4060" spans="1:4" ht="15" hidden="1" customHeight="1" x14ac:dyDescent="0.3">
      <c r="A4060" t="s">
        <v>13598</v>
      </c>
      <c r="B4060" t="s">
        <v>817</v>
      </c>
      <c r="C4060" s="2" t="s">
        <v>13599</v>
      </c>
      <c r="D4060" s="31">
        <v>60</v>
      </c>
    </row>
    <row r="4061" spans="1:4" ht="15" hidden="1" customHeight="1" x14ac:dyDescent="0.3">
      <c r="A4061" t="s">
        <v>13600</v>
      </c>
      <c r="B4061" t="s">
        <v>910</v>
      </c>
      <c r="C4061" s="2" t="s">
        <v>13601</v>
      </c>
      <c r="D4061" s="31">
        <v>60</v>
      </c>
    </row>
    <row r="4062" spans="1:4" ht="15" hidden="1" customHeight="1" x14ac:dyDescent="0.3">
      <c r="A4062" t="s">
        <v>13602</v>
      </c>
      <c r="B4062" t="s">
        <v>910</v>
      </c>
      <c r="C4062" s="2" t="s">
        <v>13603</v>
      </c>
      <c r="D4062" s="31">
        <v>60</v>
      </c>
    </row>
    <row r="4063" spans="1:4" ht="15" hidden="1" customHeight="1" x14ac:dyDescent="0.3">
      <c r="A4063" t="s">
        <v>13604</v>
      </c>
      <c r="B4063" t="s">
        <v>8197</v>
      </c>
      <c r="C4063" s="2" t="s">
        <v>8922</v>
      </c>
      <c r="D4063" s="31">
        <v>60</v>
      </c>
    </row>
    <row r="4064" spans="1:4" ht="15" hidden="1" customHeight="1" x14ac:dyDescent="0.3">
      <c r="A4064" t="s">
        <v>13605</v>
      </c>
      <c r="B4064" t="s">
        <v>978</v>
      </c>
      <c r="C4064" s="2" t="s">
        <v>13606</v>
      </c>
      <c r="D4064" s="31">
        <v>60</v>
      </c>
    </row>
    <row r="4065" spans="1:4" ht="15" hidden="1" customHeight="1" x14ac:dyDescent="0.3">
      <c r="A4065" t="s">
        <v>13607</v>
      </c>
      <c r="B4065" t="s">
        <v>625</v>
      </c>
      <c r="C4065" s="2" t="s">
        <v>13608</v>
      </c>
      <c r="D4065" s="31">
        <v>65</v>
      </c>
    </row>
    <row r="4066" spans="1:4" ht="15" hidden="1" customHeight="1" x14ac:dyDescent="0.3">
      <c r="A4066" t="s">
        <v>13609</v>
      </c>
      <c r="B4066" t="s">
        <v>625</v>
      </c>
      <c r="C4066" s="2" t="s">
        <v>13610</v>
      </c>
      <c r="D4066" s="31">
        <v>65</v>
      </c>
    </row>
    <row r="4067" spans="1:4" ht="15" hidden="1" customHeight="1" x14ac:dyDescent="0.3">
      <c r="A4067" t="s">
        <v>13611</v>
      </c>
      <c r="B4067" t="s">
        <v>4768</v>
      </c>
      <c r="C4067" s="2" t="s">
        <v>9119</v>
      </c>
      <c r="D4067" s="31" t="e">
        <v>#N/A</v>
      </c>
    </row>
    <row r="4068" spans="1:4" ht="15" hidden="1" customHeight="1" x14ac:dyDescent="0.3">
      <c r="A4068" t="s">
        <v>13612</v>
      </c>
      <c r="B4068" t="s">
        <v>4768</v>
      </c>
      <c r="C4068" s="2" t="s">
        <v>9119</v>
      </c>
      <c r="D4068" s="31" t="e">
        <v>#N/A</v>
      </c>
    </row>
    <row r="4069" spans="1:4" ht="15" hidden="1" customHeight="1" x14ac:dyDescent="0.3">
      <c r="A4069" t="s">
        <v>13613</v>
      </c>
      <c r="B4069" t="s">
        <v>4768</v>
      </c>
      <c r="C4069" s="2" t="s">
        <v>9122</v>
      </c>
      <c r="D4069" s="31" t="e">
        <v>#N/A</v>
      </c>
    </row>
    <row r="4070" spans="1:4" ht="15" customHeight="1" x14ac:dyDescent="0.3">
      <c r="A4070" t="s">
        <v>13614</v>
      </c>
      <c r="B4070" t="s">
        <v>1092</v>
      </c>
      <c r="C4070" s="2" t="s">
        <v>13615</v>
      </c>
      <c r="D4070" s="31" t="e">
        <v>#N/A</v>
      </c>
    </row>
    <row r="4071" spans="1:4" ht="15" customHeight="1" x14ac:dyDescent="0.3">
      <c r="A4071" t="s">
        <v>13616</v>
      </c>
      <c r="B4071" t="s">
        <v>1092</v>
      </c>
      <c r="C4071" s="2" t="s">
        <v>13617</v>
      </c>
      <c r="D4071" s="31" t="e">
        <v>#N/A</v>
      </c>
    </row>
    <row r="4072" spans="1:4" ht="15" customHeight="1" x14ac:dyDescent="0.3">
      <c r="A4072" t="s">
        <v>13618</v>
      </c>
      <c r="B4072" t="s">
        <v>1092</v>
      </c>
      <c r="C4072" s="2" t="s">
        <v>13617</v>
      </c>
      <c r="D4072" s="31" t="e">
        <v>#N/A</v>
      </c>
    </row>
    <row r="4073" spans="1:4" ht="15" hidden="1" customHeight="1" x14ac:dyDescent="0.3">
      <c r="A4073" t="s">
        <v>13619</v>
      </c>
      <c r="B4073" t="s">
        <v>1273</v>
      </c>
      <c r="C4073" s="2" t="s">
        <v>13620</v>
      </c>
      <c r="D4073" s="31">
        <v>40</v>
      </c>
    </row>
    <row r="4074" spans="1:4" ht="15" customHeight="1" x14ac:dyDescent="0.3">
      <c r="A4074" t="s">
        <v>13621</v>
      </c>
      <c r="B4074" t="s">
        <v>1092</v>
      </c>
      <c r="C4074" s="2" t="s">
        <v>13622</v>
      </c>
      <c r="D4074" s="31" t="e">
        <v>#N/A</v>
      </c>
    </row>
    <row r="4075" spans="1:4" ht="15" customHeight="1" x14ac:dyDescent="0.3">
      <c r="A4075" t="s">
        <v>13623</v>
      </c>
      <c r="B4075" t="s">
        <v>1092</v>
      </c>
      <c r="C4075" s="2" t="s">
        <v>13624</v>
      </c>
      <c r="D4075" s="31" t="e">
        <v>#N/A</v>
      </c>
    </row>
    <row r="4076" spans="1:4" ht="15" customHeight="1" x14ac:dyDescent="0.3">
      <c r="A4076" t="s">
        <v>13625</v>
      </c>
      <c r="B4076" t="s">
        <v>1092</v>
      </c>
      <c r="C4076" s="2" t="s">
        <v>13626</v>
      </c>
      <c r="D4076" s="31" t="e">
        <v>#N/A</v>
      </c>
    </row>
    <row r="4077" spans="1:4" ht="15" customHeight="1" x14ac:dyDescent="0.3">
      <c r="A4077" t="s">
        <v>13627</v>
      </c>
      <c r="B4077" t="s">
        <v>1092</v>
      </c>
      <c r="C4077" s="2" t="s">
        <v>13628</v>
      </c>
      <c r="D4077" s="31" t="e">
        <v>#N/A</v>
      </c>
    </row>
    <row r="4078" spans="1:4" ht="15" customHeight="1" x14ac:dyDescent="0.3">
      <c r="A4078" t="s">
        <v>13629</v>
      </c>
      <c r="B4078" t="s">
        <v>1092</v>
      </c>
      <c r="C4078" s="2" t="s">
        <v>13630</v>
      </c>
      <c r="D4078" s="31" t="e">
        <v>#N/A</v>
      </c>
    </row>
    <row r="4079" spans="1:4" ht="15" customHeight="1" x14ac:dyDescent="0.3">
      <c r="A4079" t="s">
        <v>13631</v>
      </c>
      <c r="B4079" t="s">
        <v>1092</v>
      </c>
      <c r="C4079" s="2" t="s">
        <v>13632</v>
      </c>
      <c r="D4079" s="31" t="e">
        <v>#N/A</v>
      </c>
    </row>
    <row r="4080" spans="1:4" ht="15" customHeight="1" x14ac:dyDescent="0.3">
      <c r="A4080" t="s">
        <v>13633</v>
      </c>
      <c r="B4080" t="s">
        <v>1092</v>
      </c>
      <c r="C4080" s="2" t="s">
        <v>13634</v>
      </c>
      <c r="D4080" s="31" t="e">
        <v>#N/A</v>
      </c>
    </row>
    <row r="4081" spans="1:4" ht="15" customHeight="1" x14ac:dyDescent="0.3">
      <c r="A4081" t="s">
        <v>13635</v>
      </c>
      <c r="B4081" t="s">
        <v>1092</v>
      </c>
      <c r="C4081" s="2" t="s">
        <v>13636</v>
      </c>
      <c r="D4081" s="31" t="e">
        <v>#N/A</v>
      </c>
    </row>
    <row r="4082" spans="1:4" ht="15" customHeight="1" x14ac:dyDescent="0.3">
      <c r="A4082" t="s">
        <v>13637</v>
      </c>
      <c r="B4082" t="s">
        <v>1092</v>
      </c>
      <c r="C4082" s="2" t="s">
        <v>13638</v>
      </c>
      <c r="D4082" s="31" t="e">
        <v>#N/A</v>
      </c>
    </row>
    <row r="4083" spans="1:4" ht="15" customHeight="1" x14ac:dyDescent="0.3">
      <c r="A4083" t="s">
        <v>13639</v>
      </c>
      <c r="B4083" t="s">
        <v>1092</v>
      </c>
      <c r="C4083" s="2" t="s">
        <v>13638</v>
      </c>
      <c r="D4083" s="31" t="e">
        <v>#N/A</v>
      </c>
    </row>
    <row r="4084" spans="1:4" ht="15" customHeight="1" x14ac:dyDescent="0.3">
      <c r="A4084" t="s">
        <v>13640</v>
      </c>
      <c r="B4084" t="s">
        <v>1092</v>
      </c>
      <c r="C4084" s="2" t="s">
        <v>13641</v>
      </c>
      <c r="D4084" s="31" t="e">
        <v>#N/A</v>
      </c>
    </row>
    <row r="4085" spans="1:4" ht="15" customHeight="1" x14ac:dyDescent="0.3">
      <c r="A4085" t="s">
        <v>13642</v>
      </c>
      <c r="B4085" t="s">
        <v>1092</v>
      </c>
      <c r="C4085" s="2" t="s">
        <v>13641</v>
      </c>
      <c r="D4085" s="31" t="e">
        <v>#N/A</v>
      </c>
    </row>
    <row r="4086" spans="1:4" ht="15" customHeight="1" x14ac:dyDescent="0.3">
      <c r="A4086" t="s">
        <v>13643</v>
      </c>
      <c r="B4086" t="s">
        <v>1092</v>
      </c>
      <c r="C4086" s="2" t="s">
        <v>13644</v>
      </c>
      <c r="D4086" s="31" t="e">
        <v>#N/A</v>
      </c>
    </row>
    <row r="4087" spans="1:4" ht="15" customHeight="1" x14ac:dyDescent="0.3">
      <c r="A4087" t="s">
        <v>13645</v>
      </c>
      <c r="B4087" t="s">
        <v>1092</v>
      </c>
      <c r="C4087" s="2" t="s">
        <v>13644</v>
      </c>
      <c r="D4087" s="31" t="e">
        <v>#N/A</v>
      </c>
    </row>
    <row r="4088" spans="1:4" ht="15" customHeight="1" x14ac:dyDescent="0.3">
      <c r="A4088" t="s">
        <v>13646</v>
      </c>
      <c r="B4088" t="s">
        <v>1092</v>
      </c>
      <c r="C4088" s="2" t="s">
        <v>13647</v>
      </c>
      <c r="D4088" s="31" t="e">
        <v>#N/A</v>
      </c>
    </row>
    <row r="4089" spans="1:4" ht="15" customHeight="1" x14ac:dyDescent="0.3">
      <c r="A4089" t="s">
        <v>13648</v>
      </c>
      <c r="B4089" t="s">
        <v>1092</v>
      </c>
      <c r="C4089" s="2" t="s">
        <v>13649</v>
      </c>
      <c r="D4089" s="31" t="e">
        <v>#N/A</v>
      </c>
    </row>
    <row r="4090" spans="1:4" ht="15" customHeight="1" x14ac:dyDescent="0.3">
      <c r="A4090" t="s">
        <v>13650</v>
      </c>
      <c r="B4090" t="s">
        <v>1092</v>
      </c>
      <c r="C4090" s="2" t="s">
        <v>13651</v>
      </c>
      <c r="D4090" s="31" t="e">
        <v>#N/A</v>
      </c>
    </row>
    <row r="4091" spans="1:4" ht="15" customHeight="1" x14ac:dyDescent="0.3">
      <c r="A4091" t="s">
        <v>13652</v>
      </c>
      <c r="B4091" t="s">
        <v>1092</v>
      </c>
      <c r="C4091" s="2" t="s">
        <v>13653</v>
      </c>
      <c r="D4091" s="31" t="e">
        <v>#N/A</v>
      </c>
    </row>
    <row r="4092" spans="1:4" ht="15" customHeight="1" x14ac:dyDescent="0.3">
      <c r="A4092" t="s">
        <v>13654</v>
      </c>
      <c r="B4092" t="s">
        <v>1092</v>
      </c>
      <c r="C4092" s="2" t="s">
        <v>13655</v>
      </c>
      <c r="D4092" s="31" t="e">
        <v>#N/A</v>
      </c>
    </row>
    <row r="4093" spans="1:4" ht="15" customHeight="1" x14ac:dyDescent="0.3">
      <c r="A4093" t="s">
        <v>13656</v>
      </c>
      <c r="B4093" t="s">
        <v>1092</v>
      </c>
      <c r="C4093" s="2" t="s">
        <v>13657</v>
      </c>
      <c r="D4093" s="31" t="e">
        <v>#N/A</v>
      </c>
    </row>
    <row r="4094" spans="1:4" ht="15" customHeight="1" x14ac:dyDescent="0.3">
      <c r="A4094" t="s">
        <v>13658</v>
      </c>
      <c r="B4094" t="s">
        <v>1092</v>
      </c>
      <c r="C4094" s="2" t="s">
        <v>13659</v>
      </c>
      <c r="D4094" s="31" t="e">
        <v>#N/A</v>
      </c>
    </row>
    <row r="4095" spans="1:4" ht="15" customHeight="1" x14ac:dyDescent="0.3">
      <c r="A4095" t="s">
        <v>13660</v>
      </c>
      <c r="B4095" t="s">
        <v>1092</v>
      </c>
      <c r="C4095" s="2" t="s">
        <v>13661</v>
      </c>
      <c r="D4095" s="31" t="e">
        <v>#N/A</v>
      </c>
    </row>
    <row r="4096" spans="1:4" ht="15" customHeight="1" x14ac:dyDescent="0.3">
      <c r="A4096" t="s">
        <v>13662</v>
      </c>
      <c r="B4096" t="s">
        <v>1092</v>
      </c>
      <c r="C4096" s="2" t="s">
        <v>13663</v>
      </c>
      <c r="D4096" s="31" t="e">
        <v>#N/A</v>
      </c>
    </row>
    <row r="4097" spans="1:4" ht="15" customHeight="1" x14ac:dyDescent="0.3">
      <c r="A4097" t="s">
        <v>13664</v>
      </c>
      <c r="B4097" t="s">
        <v>1092</v>
      </c>
      <c r="C4097" s="2" t="s">
        <v>13665</v>
      </c>
      <c r="D4097" s="31" t="e">
        <v>#N/A</v>
      </c>
    </row>
    <row r="4098" spans="1:4" ht="15" customHeight="1" x14ac:dyDescent="0.3">
      <c r="A4098" t="s">
        <v>13666</v>
      </c>
      <c r="B4098" t="s">
        <v>1092</v>
      </c>
      <c r="C4098" s="2" t="s">
        <v>13665</v>
      </c>
      <c r="D4098" s="31" t="e">
        <v>#N/A</v>
      </c>
    </row>
    <row r="4099" spans="1:4" ht="15" customHeight="1" x14ac:dyDescent="0.3">
      <c r="A4099" t="s">
        <v>13667</v>
      </c>
      <c r="B4099" t="s">
        <v>1092</v>
      </c>
      <c r="C4099" s="2" t="s">
        <v>13668</v>
      </c>
      <c r="D4099" s="31" t="e">
        <v>#N/A</v>
      </c>
    </row>
    <row r="4100" spans="1:4" ht="15" customHeight="1" x14ac:dyDescent="0.3">
      <c r="A4100" t="s">
        <v>13669</v>
      </c>
      <c r="B4100" t="s">
        <v>1092</v>
      </c>
      <c r="C4100" s="2" t="s">
        <v>13670</v>
      </c>
      <c r="D4100" s="31" t="e">
        <v>#N/A</v>
      </c>
    </row>
    <row r="4101" spans="1:4" ht="15" customHeight="1" x14ac:dyDescent="0.3">
      <c r="A4101" t="s">
        <v>13671</v>
      </c>
      <c r="B4101" t="s">
        <v>1092</v>
      </c>
      <c r="C4101" s="2" t="s">
        <v>13672</v>
      </c>
      <c r="D4101" s="31" t="e">
        <v>#N/A</v>
      </c>
    </row>
    <row r="4102" spans="1:4" ht="15" customHeight="1" x14ac:dyDescent="0.3">
      <c r="A4102" t="s">
        <v>13673</v>
      </c>
      <c r="B4102" t="s">
        <v>1092</v>
      </c>
      <c r="C4102" s="2" t="s">
        <v>13672</v>
      </c>
      <c r="D4102" s="31" t="e">
        <v>#N/A</v>
      </c>
    </row>
    <row r="4103" spans="1:4" ht="15" customHeight="1" x14ac:dyDescent="0.3">
      <c r="A4103" t="s">
        <v>13674</v>
      </c>
      <c r="B4103" t="s">
        <v>1092</v>
      </c>
      <c r="C4103" s="2" t="s">
        <v>7193</v>
      </c>
      <c r="D4103" s="31" t="e">
        <v>#N/A</v>
      </c>
    </row>
    <row r="4104" spans="1:4" ht="15" customHeight="1" x14ac:dyDescent="0.3">
      <c r="A4104" t="s">
        <v>13675</v>
      </c>
      <c r="B4104" t="s">
        <v>1092</v>
      </c>
      <c r="C4104" s="2" t="s">
        <v>13676</v>
      </c>
      <c r="D4104" s="31" t="e">
        <v>#N/A</v>
      </c>
    </row>
    <row r="4105" spans="1:4" ht="15" customHeight="1" x14ac:dyDescent="0.3">
      <c r="A4105" t="s">
        <v>13677</v>
      </c>
      <c r="B4105" t="s">
        <v>1092</v>
      </c>
      <c r="C4105" s="2" t="s">
        <v>13676</v>
      </c>
      <c r="D4105" s="31" t="e">
        <v>#N/A</v>
      </c>
    </row>
    <row r="4106" spans="1:4" ht="15" customHeight="1" x14ac:dyDescent="0.3">
      <c r="A4106" t="s">
        <v>13678</v>
      </c>
      <c r="B4106" t="s">
        <v>1092</v>
      </c>
      <c r="C4106" s="2" t="s">
        <v>13420</v>
      </c>
      <c r="D4106" s="31" t="e">
        <v>#N/A</v>
      </c>
    </row>
    <row r="4107" spans="1:4" ht="15" customHeight="1" x14ac:dyDescent="0.3">
      <c r="A4107" t="s">
        <v>13679</v>
      </c>
      <c r="B4107" t="s">
        <v>1092</v>
      </c>
      <c r="C4107" s="2" t="s">
        <v>13420</v>
      </c>
      <c r="D4107" s="31" t="e">
        <v>#N/A</v>
      </c>
    </row>
    <row r="4108" spans="1:4" ht="15" customHeight="1" x14ac:dyDescent="0.3">
      <c r="A4108" t="s">
        <v>13680</v>
      </c>
      <c r="B4108" t="s">
        <v>1092</v>
      </c>
      <c r="C4108" s="2" t="s">
        <v>13420</v>
      </c>
      <c r="D4108" s="31" t="e">
        <v>#N/A</v>
      </c>
    </row>
    <row r="4109" spans="1:4" ht="15" customHeight="1" x14ac:dyDescent="0.3">
      <c r="A4109" t="s">
        <v>13681</v>
      </c>
      <c r="B4109" t="s">
        <v>1092</v>
      </c>
      <c r="C4109" s="2" t="s">
        <v>13682</v>
      </c>
      <c r="D4109" s="31" t="e">
        <v>#N/A</v>
      </c>
    </row>
    <row r="4110" spans="1:4" ht="15" customHeight="1" x14ac:dyDescent="0.3">
      <c r="A4110" t="s">
        <v>13683</v>
      </c>
      <c r="B4110" t="s">
        <v>1092</v>
      </c>
      <c r="C4110" s="2" t="s">
        <v>7193</v>
      </c>
      <c r="D4110" s="31" t="e">
        <v>#N/A</v>
      </c>
    </row>
    <row r="4111" spans="1:4" ht="15" customHeight="1" x14ac:dyDescent="0.3">
      <c r="A4111" t="s">
        <v>13684</v>
      </c>
      <c r="B4111" t="s">
        <v>1092</v>
      </c>
      <c r="C4111" s="2" t="s">
        <v>7193</v>
      </c>
      <c r="D4111" s="31" t="e">
        <v>#N/A</v>
      </c>
    </row>
    <row r="4112" spans="1:4" ht="15" customHeight="1" x14ac:dyDescent="0.3">
      <c r="A4112" t="s">
        <v>13685</v>
      </c>
      <c r="B4112" t="s">
        <v>1092</v>
      </c>
      <c r="C4112" s="2" t="s">
        <v>7193</v>
      </c>
      <c r="D4112" s="31" t="e">
        <v>#N/A</v>
      </c>
    </row>
    <row r="4113" spans="1:4" ht="15" customHeight="1" x14ac:dyDescent="0.3">
      <c r="A4113" t="s">
        <v>13686</v>
      </c>
      <c r="B4113" t="s">
        <v>1092</v>
      </c>
      <c r="C4113" s="2" t="s">
        <v>13687</v>
      </c>
      <c r="D4113" s="31" t="e">
        <v>#N/A</v>
      </c>
    </row>
    <row r="4114" spans="1:4" ht="15" hidden="1" customHeight="1" x14ac:dyDescent="0.3">
      <c r="A4114" t="s">
        <v>13688</v>
      </c>
      <c r="B4114" t="s">
        <v>1099</v>
      </c>
      <c r="C4114" s="2" t="s">
        <v>10881</v>
      </c>
      <c r="D4114" s="31">
        <v>11</v>
      </c>
    </row>
    <row r="4115" spans="1:4" ht="15" hidden="1" customHeight="1" x14ac:dyDescent="0.3">
      <c r="A4115" t="s">
        <v>13689</v>
      </c>
      <c r="B4115" t="s">
        <v>1099</v>
      </c>
      <c r="C4115" s="2" t="s">
        <v>13690</v>
      </c>
      <c r="D4115" s="31">
        <v>11</v>
      </c>
    </row>
    <row r="4116" spans="1:4" ht="15" hidden="1" customHeight="1" x14ac:dyDescent="0.3">
      <c r="A4116" t="s">
        <v>13691</v>
      </c>
      <c r="B4116" t="s">
        <v>1099</v>
      </c>
      <c r="C4116" s="2" t="s">
        <v>9543</v>
      </c>
      <c r="D4116" s="31">
        <v>11</v>
      </c>
    </row>
    <row r="4117" spans="1:4" ht="15" hidden="1" customHeight="1" x14ac:dyDescent="0.3">
      <c r="A4117" s="48" t="s">
        <v>13692</v>
      </c>
      <c r="B4117" t="s">
        <v>1099</v>
      </c>
      <c r="C4117" s="2" t="s">
        <v>13693</v>
      </c>
      <c r="D4117" s="31">
        <v>11</v>
      </c>
    </row>
    <row r="4118" spans="1:4" ht="15" hidden="1" customHeight="1" x14ac:dyDescent="0.3">
      <c r="A4118" t="s">
        <v>13694</v>
      </c>
      <c r="B4118" t="s">
        <v>1099</v>
      </c>
      <c r="C4118" s="2" t="s">
        <v>13695</v>
      </c>
      <c r="D4118" s="31">
        <v>11</v>
      </c>
    </row>
    <row r="4119" spans="1:4" ht="15" hidden="1" customHeight="1" x14ac:dyDescent="0.3">
      <c r="A4119" t="s">
        <v>13696</v>
      </c>
      <c r="B4119" t="s">
        <v>1099</v>
      </c>
      <c r="C4119" s="2" t="s">
        <v>13697</v>
      </c>
      <c r="D4119" s="31">
        <v>11</v>
      </c>
    </row>
    <row r="4120" spans="1:4" ht="15" hidden="1" customHeight="1" x14ac:dyDescent="0.3">
      <c r="A4120" t="s">
        <v>13698</v>
      </c>
      <c r="B4120" t="s">
        <v>1099</v>
      </c>
      <c r="C4120" s="2" t="s">
        <v>13699</v>
      </c>
      <c r="D4120" s="31">
        <v>11</v>
      </c>
    </row>
    <row r="4121" spans="1:4" ht="15" hidden="1" customHeight="1" x14ac:dyDescent="0.3">
      <c r="A4121" t="s">
        <v>13700</v>
      </c>
      <c r="B4121" t="s">
        <v>1099</v>
      </c>
      <c r="C4121" s="2" t="s">
        <v>13701</v>
      </c>
      <c r="D4121" s="31">
        <v>11</v>
      </c>
    </row>
    <row r="4122" spans="1:4" ht="15" hidden="1" customHeight="1" x14ac:dyDescent="0.3">
      <c r="A4122" t="s">
        <v>13702</v>
      </c>
      <c r="B4122" t="s">
        <v>1099</v>
      </c>
      <c r="C4122" s="2" t="s">
        <v>13703</v>
      </c>
      <c r="D4122" s="31">
        <v>11</v>
      </c>
    </row>
    <row r="4123" spans="1:4" ht="15" hidden="1" customHeight="1" x14ac:dyDescent="0.3">
      <c r="A4123" t="s">
        <v>13704</v>
      </c>
      <c r="B4123" t="s">
        <v>1099</v>
      </c>
      <c r="C4123" s="2" t="s">
        <v>13705</v>
      </c>
      <c r="D4123" s="31">
        <v>11</v>
      </c>
    </row>
    <row r="4124" spans="1:4" ht="15" hidden="1" customHeight="1" x14ac:dyDescent="0.3">
      <c r="A4124" t="s">
        <v>13706</v>
      </c>
      <c r="B4124" t="s">
        <v>1099</v>
      </c>
      <c r="C4124" s="2" t="s">
        <v>11105</v>
      </c>
      <c r="D4124" s="31">
        <v>11</v>
      </c>
    </row>
    <row r="4125" spans="1:4" ht="15" hidden="1" customHeight="1" x14ac:dyDescent="0.3">
      <c r="A4125" t="s">
        <v>13707</v>
      </c>
      <c r="B4125" t="s">
        <v>1099</v>
      </c>
      <c r="C4125" s="2" t="s">
        <v>11105</v>
      </c>
      <c r="D4125" s="31">
        <v>11</v>
      </c>
    </row>
    <row r="4126" spans="1:4" ht="15" hidden="1" customHeight="1" x14ac:dyDescent="0.3">
      <c r="A4126" t="s">
        <v>13708</v>
      </c>
      <c r="B4126" t="s">
        <v>1099</v>
      </c>
      <c r="C4126" s="2" t="s">
        <v>11105</v>
      </c>
      <c r="D4126" s="31">
        <v>11</v>
      </c>
    </row>
    <row r="4127" spans="1:4" ht="15" hidden="1" customHeight="1" x14ac:dyDescent="0.3">
      <c r="A4127" t="s">
        <v>13709</v>
      </c>
      <c r="B4127" t="s">
        <v>1099</v>
      </c>
      <c r="C4127" s="2" t="s">
        <v>13710</v>
      </c>
      <c r="D4127" s="31">
        <v>11</v>
      </c>
    </row>
    <row r="4128" spans="1:4" ht="15" hidden="1" customHeight="1" x14ac:dyDescent="0.3">
      <c r="A4128" t="s">
        <v>13711</v>
      </c>
      <c r="B4128" t="s">
        <v>1099</v>
      </c>
      <c r="C4128" s="2" t="s">
        <v>9147</v>
      </c>
      <c r="D4128" s="31">
        <v>11</v>
      </c>
    </row>
    <row r="4129" spans="1:4" ht="15" hidden="1" customHeight="1" x14ac:dyDescent="0.3">
      <c r="A4129" s="48" t="s">
        <v>13712</v>
      </c>
      <c r="B4129" t="s">
        <v>1099</v>
      </c>
      <c r="C4129" s="2" t="s">
        <v>13713</v>
      </c>
      <c r="D4129" s="31">
        <v>11</v>
      </c>
    </row>
    <row r="4130" spans="1:4" ht="15" hidden="1" customHeight="1" x14ac:dyDescent="0.3">
      <c r="A4130" t="s">
        <v>13714</v>
      </c>
      <c r="B4130" t="s">
        <v>1099</v>
      </c>
      <c r="C4130" s="2" t="s">
        <v>13713</v>
      </c>
      <c r="D4130" s="31">
        <v>11</v>
      </c>
    </row>
    <row r="4131" spans="1:4" ht="15" hidden="1" customHeight="1" x14ac:dyDescent="0.3">
      <c r="A4131" t="s">
        <v>13715</v>
      </c>
      <c r="B4131" t="s">
        <v>1099</v>
      </c>
      <c r="C4131" s="2" t="s">
        <v>13716</v>
      </c>
      <c r="D4131" s="31">
        <v>11</v>
      </c>
    </row>
    <row r="4132" spans="1:4" ht="15" hidden="1" customHeight="1" x14ac:dyDescent="0.3">
      <c r="A4132" t="s">
        <v>13717</v>
      </c>
      <c r="B4132" t="s">
        <v>1099</v>
      </c>
      <c r="C4132" s="2" t="s">
        <v>13718</v>
      </c>
      <c r="D4132" s="31">
        <v>11</v>
      </c>
    </row>
    <row r="4133" spans="1:4" ht="15" hidden="1" customHeight="1" x14ac:dyDescent="0.3">
      <c r="A4133" t="s">
        <v>13719</v>
      </c>
      <c r="B4133" t="s">
        <v>1099</v>
      </c>
      <c r="C4133" s="2" t="s">
        <v>13720</v>
      </c>
      <c r="D4133" s="31">
        <v>11</v>
      </c>
    </row>
    <row r="4134" spans="1:4" ht="15" hidden="1" customHeight="1" x14ac:dyDescent="0.3">
      <c r="A4134" t="s">
        <v>13721</v>
      </c>
      <c r="B4134" t="s">
        <v>1099</v>
      </c>
      <c r="C4134" s="2" t="s">
        <v>6619</v>
      </c>
      <c r="D4134" s="31">
        <v>11</v>
      </c>
    </row>
    <row r="4135" spans="1:4" ht="15" hidden="1" customHeight="1" x14ac:dyDescent="0.3">
      <c r="A4135" t="s">
        <v>13722</v>
      </c>
      <c r="B4135" t="s">
        <v>1099</v>
      </c>
      <c r="C4135" s="2" t="s">
        <v>9579</v>
      </c>
      <c r="D4135" s="31">
        <v>11</v>
      </c>
    </row>
    <row r="4136" spans="1:4" ht="15" hidden="1" customHeight="1" x14ac:dyDescent="0.3">
      <c r="A4136" t="s">
        <v>13723</v>
      </c>
      <c r="B4136" t="s">
        <v>1099</v>
      </c>
      <c r="C4136" s="2" t="s">
        <v>10417</v>
      </c>
      <c r="D4136" s="31">
        <v>11</v>
      </c>
    </row>
    <row r="4137" spans="1:4" ht="15" hidden="1" customHeight="1" x14ac:dyDescent="0.3">
      <c r="A4137" t="s">
        <v>13724</v>
      </c>
      <c r="B4137" t="s">
        <v>1099</v>
      </c>
      <c r="C4137" s="2" t="s">
        <v>10417</v>
      </c>
      <c r="D4137" s="31">
        <v>11</v>
      </c>
    </row>
    <row r="4138" spans="1:4" ht="15" hidden="1" customHeight="1" x14ac:dyDescent="0.3">
      <c r="A4138" t="s">
        <v>13725</v>
      </c>
      <c r="B4138" t="s">
        <v>1099</v>
      </c>
      <c r="C4138" s="2" t="s">
        <v>13726</v>
      </c>
      <c r="D4138" s="31">
        <v>11</v>
      </c>
    </row>
    <row r="4139" spans="1:4" ht="15" hidden="1" customHeight="1" x14ac:dyDescent="0.3">
      <c r="A4139" t="s">
        <v>13727</v>
      </c>
      <c r="B4139" t="s">
        <v>1099</v>
      </c>
      <c r="C4139" s="2" t="s">
        <v>13728</v>
      </c>
      <c r="D4139" s="31">
        <v>11</v>
      </c>
    </row>
    <row r="4140" spans="1:4" ht="15" hidden="1" customHeight="1" x14ac:dyDescent="0.3">
      <c r="A4140" t="s">
        <v>13729</v>
      </c>
      <c r="B4140" t="s">
        <v>1099</v>
      </c>
      <c r="C4140" s="2" t="s">
        <v>9579</v>
      </c>
      <c r="D4140" s="31">
        <v>11</v>
      </c>
    </row>
    <row r="4141" spans="1:4" ht="15" hidden="1" customHeight="1" x14ac:dyDescent="0.3">
      <c r="A4141" t="s">
        <v>13730</v>
      </c>
      <c r="B4141" t="s">
        <v>1099</v>
      </c>
      <c r="C4141" s="2" t="s">
        <v>13731</v>
      </c>
      <c r="D4141" s="31">
        <v>11</v>
      </c>
    </row>
    <row r="4142" spans="1:4" ht="15" hidden="1" customHeight="1" x14ac:dyDescent="0.3">
      <c r="A4142" t="s">
        <v>13732</v>
      </c>
      <c r="B4142" t="s">
        <v>1099</v>
      </c>
      <c r="C4142" s="2" t="s">
        <v>13731</v>
      </c>
      <c r="D4142" s="31">
        <v>11</v>
      </c>
    </row>
    <row r="4143" spans="1:4" ht="15" hidden="1" customHeight="1" x14ac:dyDescent="0.3">
      <c r="A4143" t="s">
        <v>13733</v>
      </c>
      <c r="B4143" t="s">
        <v>1099</v>
      </c>
      <c r="C4143" s="2" t="s">
        <v>13731</v>
      </c>
      <c r="D4143" s="31">
        <v>11</v>
      </c>
    </row>
    <row r="4144" spans="1:4" ht="15" hidden="1" customHeight="1" x14ac:dyDescent="0.3">
      <c r="A4144" t="s">
        <v>13734</v>
      </c>
      <c r="B4144" t="s">
        <v>1099</v>
      </c>
      <c r="C4144" s="2" t="s">
        <v>13735</v>
      </c>
      <c r="D4144" s="31">
        <v>11</v>
      </c>
    </row>
    <row r="4145" spans="1:4" ht="15" hidden="1" customHeight="1" x14ac:dyDescent="0.3">
      <c r="A4145" t="s">
        <v>13736</v>
      </c>
      <c r="B4145" t="s">
        <v>1099</v>
      </c>
      <c r="C4145" s="2" t="s">
        <v>13737</v>
      </c>
      <c r="D4145" s="31">
        <v>11</v>
      </c>
    </row>
    <row r="4146" spans="1:4" ht="15" hidden="1" customHeight="1" x14ac:dyDescent="0.3">
      <c r="A4146" t="s">
        <v>13738</v>
      </c>
      <c r="B4146" t="s">
        <v>1099</v>
      </c>
      <c r="C4146" s="2" t="s">
        <v>13737</v>
      </c>
      <c r="D4146" s="31">
        <v>11</v>
      </c>
    </row>
    <row r="4147" spans="1:4" ht="15" hidden="1" customHeight="1" x14ac:dyDescent="0.3">
      <c r="A4147" t="s">
        <v>13739</v>
      </c>
      <c r="B4147" t="s">
        <v>1099</v>
      </c>
      <c r="C4147" s="2" t="s">
        <v>13737</v>
      </c>
      <c r="D4147" s="31">
        <v>11</v>
      </c>
    </row>
    <row r="4148" spans="1:4" ht="15" hidden="1" customHeight="1" x14ac:dyDescent="0.3">
      <c r="A4148" t="s">
        <v>13740</v>
      </c>
      <c r="B4148" t="s">
        <v>1099</v>
      </c>
      <c r="C4148" s="2" t="s">
        <v>13741</v>
      </c>
      <c r="D4148" s="31">
        <v>11</v>
      </c>
    </row>
    <row r="4149" spans="1:4" ht="15" hidden="1" customHeight="1" x14ac:dyDescent="0.3">
      <c r="A4149" t="s">
        <v>13742</v>
      </c>
      <c r="B4149" t="s">
        <v>1099</v>
      </c>
      <c r="C4149" s="2" t="s">
        <v>13743</v>
      </c>
      <c r="D4149" s="31">
        <v>11</v>
      </c>
    </row>
    <row r="4150" spans="1:4" ht="15" hidden="1" customHeight="1" x14ac:dyDescent="0.3">
      <c r="A4150" t="s">
        <v>13744</v>
      </c>
      <c r="B4150" t="s">
        <v>1099</v>
      </c>
      <c r="C4150" s="2" t="s">
        <v>13745</v>
      </c>
      <c r="D4150" s="31">
        <v>11</v>
      </c>
    </row>
    <row r="4151" spans="1:4" ht="15" hidden="1" customHeight="1" x14ac:dyDescent="0.3">
      <c r="A4151" t="s">
        <v>13746</v>
      </c>
      <c r="B4151" t="s">
        <v>1099</v>
      </c>
      <c r="C4151" s="2" t="s">
        <v>13747</v>
      </c>
      <c r="D4151" s="31">
        <v>11</v>
      </c>
    </row>
    <row r="4152" spans="1:4" ht="15" hidden="1" customHeight="1" x14ac:dyDescent="0.3">
      <c r="A4152" t="s">
        <v>13748</v>
      </c>
      <c r="B4152" t="s">
        <v>1099</v>
      </c>
      <c r="C4152" s="2" t="s">
        <v>13749</v>
      </c>
      <c r="D4152" s="31">
        <v>11</v>
      </c>
    </row>
    <row r="4153" spans="1:4" ht="15" hidden="1" customHeight="1" x14ac:dyDescent="0.3">
      <c r="A4153" t="s">
        <v>13750</v>
      </c>
      <c r="B4153" t="s">
        <v>1099</v>
      </c>
      <c r="C4153" s="2" t="s">
        <v>13751</v>
      </c>
      <c r="D4153" s="31">
        <v>11</v>
      </c>
    </row>
    <row r="4154" spans="1:4" ht="15" hidden="1" customHeight="1" x14ac:dyDescent="0.3">
      <c r="A4154" t="s">
        <v>13752</v>
      </c>
      <c r="B4154" t="s">
        <v>1099</v>
      </c>
      <c r="C4154" s="2" t="s">
        <v>13753</v>
      </c>
      <c r="D4154" s="31">
        <v>11</v>
      </c>
    </row>
    <row r="4155" spans="1:4" ht="15" hidden="1" customHeight="1" x14ac:dyDescent="0.3">
      <c r="A4155" t="s">
        <v>13754</v>
      </c>
      <c r="B4155" t="s">
        <v>1099</v>
      </c>
      <c r="C4155" s="2" t="s">
        <v>13751</v>
      </c>
      <c r="D4155" s="31">
        <v>11</v>
      </c>
    </row>
    <row r="4156" spans="1:4" ht="15" hidden="1" customHeight="1" x14ac:dyDescent="0.3">
      <c r="A4156" t="s">
        <v>13755</v>
      </c>
      <c r="B4156" t="s">
        <v>1099</v>
      </c>
      <c r="C4156" s="2" t="s">
        <v>9418</v>
      </c>
      <c r="D4156" s="31">
        <v>11</v>
      </c>
    </row>
    <row r="4157" spans="1:4" ht="15" hidden="1" customHeight="1" x14ac:dyDescent="0.3">
      <c r="A4157" t="s">
        <v>13756</v>
      </c>
      <c r="B4157" t="s">
        <v>1099</v>
      </c>
      <c r="C4157" s="2" t="s">
        <v>13757</v>
      </c>
      <c r="D4157" s="31">
        <v>11</v>
      </c>
    </row>
    <row r="4158" spans="1:4" ht="15" hidden="1" customHeight="1" x14ac:dyDescent="0.3">
      <c r="A4158" t="s">
        <v>13758</v>
      </c>
      <c r="B4158" t="s">
        <v>1099</v>
      </c>
      <c r="C4158" s="2" t="s">
        <v>13759</v>
      </c>
      <c r="D4158" s="31">
        <v>11</v>
      </c>
    </row>
    <row r="4159" spans="1:4" ht="15" hidden="1" customHeight="1" x14ac:dyDescent="0.3">
      <c r="A4159" t="s">
        <v>13760</v>
      </c>
      <c r="B4159" t="s">
        <v>1099</v>
      </c>
      <c r="C4159" s="2" t="s">
        <v>9418</v>
      </c>
      <c r="D4159" s="31">
        <v>11</v>
      </c>
    </row>
    <row r="4160" spans="1:4" ht="15" hidden="1" customHeight="1" x14ac:dyDescent="0.3">
      <c r="A4160" t="s">
        <v>13761</v>
      </c>
      <c r="B4160" t="s">
        <v>1099</v>
      </c>
      <c r="C4160" s="2" t="s">
        <v>10373</v>
      </c>
      <c r="D4160" s="31">
        <v>11</v>
      </c>
    </row>
    <row r="4161" spans="1:4" ht="15" hidden="1" customHeight="1" x14ac:dyDescent="0.3">
      <c r="A4161" t="s">
        <v>13762</v>
      </c>
      <c r="B4161" t="s">
        <v>1099</v>
      </c>
      <c r="C4161" s="2" t="s">
        <v>10373</v>
      </c>
      <c r="D4161" s="31">
        <v>11</v>
      </c>
    </row>
    <row r="4162" spans="1:4" ht="15" hidden="1" customHeight="1" x14ac:dyDescent="0.3">
      <c r="A4162" t="s">
        <v>13763</v>
      </c>
      <c r="B4162" t="s">
        <v>1099</v>
      </c>
      <c r="C4162" s="2" t="s">
        <v>13731</v>
      </c>
      <c r="D4162" s="31">
        <v>11</v>
      </c>
    </row>
    <row r="4163" spans="1:4" ht="15" hidden="1" customHeight="1" x14ac:dyDescent="0.3">
      <c r="A4163" t="s">
        <v>13764</v>
      </c>
      <c r="B4163" t="s">
        <v>1099</v>
      </c>
      <c r="C4163" s="2" t="s">
        <v>7881</v>
      </c>
      <c r="D4163" s="31">
        <v>11</v>
      </c>
    </row>
    <row r="4164" spans="1:4" ht="15" hidden="1" customHeight="1" x14ac:dyDescent="0.3">
      <c r="A4164" t="s">
        <v>13765</v>
      </c>
      <c r="B4164" t="s">
        <v>1099</v>
      </c>
      <c r="C4164" s="2" t="s">
        <v>13766</v>
      </c>
      <c r="D4164" s="31">
        <v>11</v>
      </c>
    </row>
    <row r="4165" spans="1:4" ht="15" hidden="1" customHeight="1" x14ac:dyDescent="0.3">
      <c r="A4165" t="s">
        <v>13767</v>
      </c>
      <c r="B4165" t="s">
        <v>1099</v>
      </c>
      <c r="C4165" s="2" t="s">
        <v>6878</v>
      </c>
      <c r="D4165" s="31">
        <v>11</v>
      </c>
    </row>
    <row r="4166" spans="1:4" ht="15" hidden="1" customHeight="1" x14ac:dyDescent="0.3">
      <c r="A4166" t="s">
        <v>13768</v>
      </c>
      <c r="B4166" t="s">
        <v>1099</v>
      </c>
      <c r="C4166" s="2" t="s">
        <v>6878</v>
      </c>
      <c r="D4166" s="31">
        <v>11</v>
      </c>
    </row>
    <row r="4167" spans="1:4" ht="15" hidden="1" customHeight="1" x14ac:dyDescent="0.3">
      <c r="A4167" t="s">
        <v>13769</v>
      </c>
      <c r="B4167" t="s">
        <v>1099</v>
      </c>
      <c r="C4167" s="2" t="s">
        <v>13770</v>
      </c>
      <c r="D4167" s="31">
        <v>11</v>
      </c>
    </row>
    <row r="4168" spans="1:4" ht="15" hidden="1" customHeight="1" x14ac:dyDescent="0.3">
      <c r="A4168" t="s">
        <v>13771</v>
      </c>
      <c r="B4168" t="s">
        <v>1099</v>
      </c>
      <c r="C4168" s="2" t="s">
        <v>6926</v>
      </c>
      <c r="D4168" s="31">
        <v>11</v>
      </c>
    </row>
    <row r="4169" spans="1:4" ht="15" hidden="1" customHeight="1" x14ac:dyDescent="0.3">
      <c r="A4169" t="s">
        <v>13772</v>
      </c>
      <c r="B4169" t="s">
        <v>10</v>
      </c>
      <c r="C4169" s="2" t="s">
        <v>6402</v>
      </c>
      <c r="D4169" s="31">
        <v>51</v>
      </c>
    </row>
    <row r="4170" spans="1:4" ht="15" hidden="1" customHeight="1" x14ac:dyDescent="0.3">
      <c r="A4170" t="s">
        <v>13773</v>
      </c>
      <c r="B4170" t="s">
        <v>10</v>
      </c>
      <c r="C4170" s="2" t="s">
        <v>6402</v>
      </c>
      <c r="D4170" s="31">
        <v>51</v>
      </c>
    </row>
    <row r="4171" spans="1:4" ht="15" hidden="1" customHeight="1" x14ac:dyDescent="0.3">
      <c r="A4171" t="s">
        <v>13774</v>
      </c>
      <c r="B4171" t="s">
        <v>10</v>
      </c>
      <c r="C4171" s="2" t="s">
        <v>6402</v>
      </c>
      <c r="D4171" s="31">
        <v>51</v>
      </c>
    </row>
    <row r="4172" spans="1:4" ht="15" hidden="1" customHeight="1" x14ac:dyDescent="0.3">
      <c r="A4172" t="s">
        <v>13775</v>
      </c>
      <c r="B4172" t="s">
        <v>8725</v>
      </c>
      <c r="C4172" s="2" t="s">
        <v>13776</v>
      </c>
      <c r="D4172" s="31">
        <v>51</v>
      </c>
    </row>
    <row r="4173" spans="1:4" ht="15" hidden="1" customHeight="1" x14ac:dyDescent="0.3">
      <c r="A4173" t="s">
        <v>13777</v>
      </c>
      <c r="B4173" t="s">
        <v>8725</v>
      </c>
      <c r="C4173" s="2" t="s">
        <v>13778</v>
      </c>
      <c r="D4173" s="31">
        <v>61</v>
      </c>
    </row>
    <row r="4174" spans="1:4" ht="15" hidden="1" customHeight="1" x14ac:dyDescent="0.3">
      <c r="A4174" t="s">
        <v>13779</v>
      </c>
      <c r="B4174" t="s">
        <v>8725</v>
      </c>
      <c r="C4174" s="2" t="s">
        <v>13780</v>
      </c>
      <c r="D4174" s="31">
        <v>75</v>
      </c>
    </row>
    <row r="4175" spans="1:4" ht="15" hidden="1" customHeight="1" x14ac:dyDescent="0.3">
      <c r="A4175" t="s">
        <v>13781</v>
      </c>
      <c r="B4175" t="s">
        <v>8725</v>
      </c>
      <c r="C4175" s="2" t="s">
        <v>13782</v>
      </c>
      <c r="D4175" s="31">
        <v>75</v>
      </c>
    </row>
    <row r="4176" spans="1:4" ht="15" hidden="1" customHeight="1" x14ac:dyDescent="0.3">
      <c r="A4176" t="s">
        <v>13783</v>
      </c>
      <c r="B4176" t="s">
        <v>8725</v>
      </c>
      <c r="C4176" s="2" t="s">
        <v>13784</v>
      </c>
      <c r="D4176" s="31">
        <v>75</v>
      </c>
    </row>
    <row r="4177" spans="1:4" ht="15" hidden="1" customHeight="1" x14ac:dyDescent="0.3">
      <c r="A4177" t="s">
        <v>13785</v>
      </c>
      <c r="B4177" t="s">
        <v>1273</v>
      </c>
      <c r="C4177" s="2" t="s">
        <v>13786</v>
      </c>
      <c r="D4177" s="31">
        <v>40</v>
      </c>
    </row>
    <row r="4178" spans="1:4" ht="15" hidden="1" customHeight="1" x14ac:dyDescent="0.3">
      <c r="A4178" t="s">
        <v>13787</v>
      </c>
      <c r="B4178" t="s">
        <v>698</v>
      </c>
      <c r="C4178" s="2" t="s">
        <v>13788</v>
      </c>
      <c r="D4178" s="31">
        <v>60</v>
      </c>
    </row>
    <row r="4179" spans="1:4" ht="15" hidden="1" customHeight="1" x14ac:dyDescent="0.3">
      <c r="A4179" t="s">
        <v>13789</v>
      </c>
      <c r="B4179" t="s">
        <v>698</v>
      </c>
      <c r="C4179" s="2" t="s">
        <v>13790</v>
      </c>
      <c r="D4179" s="31">
        <v>60</v>
      </c>
    </row>
    <row r="4180" spans="1:4" ht="15" hidden="1" customHeight="1" x14ac:dyDescent="0.3">
      <c r="A4180" t="s">
        <v>13791</v>
      </c>
      <c r="B4180" t="s">
        <v>698</v>
      </c>
      <c r="C4180" s="2" t="s">
        <v>13792</v>
      </c>
      <c r="D4180" s="31">
        <v>60</v>
      </c>
    </row>
    <row r="4181" spans="1:4" ht="15" hidden="1" customHeight="1" x14ac:dyDescent="0.3">
      <c r="A4181" t="s">
        <v>13793</v>
      </c>
      <c r="B4181" t="s">
        <v>698</v>
      </c>
      <c r="C4181" s="2" t="s">
        <v>13794</v>
      </c>
      <c r="D4181" s="31">
        <v>60</v>
      </c>
    </row>
    <row r="4182" spans="1:4" ht="15" hidden="1" customHeight="1" x14ac:dyDescent="0.3">
      <c r="A4182" t="s">
        <v>13795</v>
      </c>
      <c r="B4182" t="s">
        <v>698</v>
      </c>
      <c r="C4182" s="2" t="s">
        <v>13796</v>
      </c>
      <c r="D4182" s="31">
        <v>60</v>
      </c>
    </row>
    <row r="4183" spans="1:4" ht="15" hidden="1" customHeight="1" x14ac:dyDescent="0.3">
      <c r="A4183" t="s">
        <v>13797</v>
      </c>
      <c r="B4183" t="s">
        <v>698</v>
      </c>
      <c r="C4183" s="2" t="s">
        <v>13798</v>
      </c>
      <c r="D4183" s="31">
        <v>60</v>
      </c>
    </row>
    <row r="4184" spans="1:4" ht="15" hidden="1" customHeight="1" x14ac:dyDescent="0.3">
      <c r="A4184" t="s">
        <v>13799</v>
      </c>
      <c r="B4184" t="s">
        <v>698</v>
      </c>
      <c r="C4184" s="2" t="s">
        <v>13798</v>
      </c>
      <c r="D4184" s="31">
        <v>60</v>
      </c>
    </row>
    <row r="4185" spans="1:4" ht="15" hidden="1" customHeight="1" x14ac:dyDescent="0.3">
      <c r="A4185" t="s">
        <v>13800</v>
      </c>
      <c r="B4185" t="s">
        <v>836</v>
      </c>
      <c r="C4185" s="2" t="s">
        <v>13801</v>
      </c>
      <c r="D4185" s="31">
        <v>61</v>
      </c>
    </row>
    <row r="4186" spans="1:4" ht="15" hidden="1" customHeight="1" x14ac:dyDescent="0.3">
      <c r="A4186" t="s">
        <v>13802</v>
      </c>
      <c r="B4186" t="s">
        <v>1099</v>
      </c>
      <c r="C4186" s="2" t="s">
        <v>13803</v>
      </c>
      <c r="D4186" s="31">
        <v>11</v>
      </c>
    </row>
    <row r="4187" spans="1:4" ht="15" hidden="1" customHeight="1" x14ac:dyDescent="0.3">
      <c r="A4187" t="s">
        <v>13804</v>
      </c>
      <c r="B4187" t="s">
        <v>10</v>
      </c>
      <c r="C4187" s="2" t="s">
        <v>13805</v>
      </c>
      <c r="D4187" s="31">
        <v>51</v>
      </c>
    </row>
    <row r="4188" spans="1:4" ht="15" hidden="1" customHeight="1" x14ac:dyDescent="0.3">
      <c r="A4188" t="s">
        <v>13806</v>
      </c>
      <c r="B4188" t="s">
        <v>10</v>
      </c>
      <c r="C4188" s="2" t="s">
        <v>13807</v>
      </c>
      <c r="D4188" s="31">
        <v>51</v>
      </c>
    </row>
    <row r="4189" spans="1:4" ht="15" hidden="1" customHeight="1" x14ac:dyDescent="0.3">
      <c r="A4189" t="s">
        <v>13808</v>
      </c>
      <c r="B4189" t="s">
        <v>8725</v>
      </c>
      <c r="C4189" s="2" t="s">
        <v>13809</v>
      </c>
      <c r="D4189" s="31">
        <v>51</v>
      </c>
    </row>
    <row r="4190" spans="1:4" ht="15" hidden="1" customHeight="1" x14ac:dyDescent="0.3">
      <c r="A4190" s="48" t="s">
        <v>13810</v>
      </c>
      <c r="B4190" t="s">
        <v>817</v>
      </c>
      <c r="C4190" s="2" t="s">
        <v>13582</v>
      </c>
      <c r="D4190" s="31">
        <v>60</v>
      </c>
    </row>
    <row r="4191" spans="1:4" ht="15" hidden="1" customHeight="1" x14ac:dyDescent="0.3">
      <c r="A4191" t="s">
        <v>13811</v>
      </c>
      <c r="B4191" t="s">
        <v>817</v>
      </c>
      <c r="C4191" s="2" t="s">
        <v>13812</v>
      </c>
      <c r="D4191" s="31">
        <v>60</v>
      </c>
    </row>
    <row r="4192" spans="1:4" ht="15" hidden="1" customHeight="1" x14ac:dyDescent="0.3">
      <c r="A4192" t="s">
        <v>13813</v>
      </c>
      <c r="B4192" t="s">
        <v>870</v>
      </c>
      <c r="C4192" s="2" t="s">
        <v>13814</v>
      </c>
      <c r="D4192" s="31">
        <v>60</v>
      </c>
    </row>
    <row r="4193" spans="1:4" ht="15" hidden="1" customHeight="1" x14ac:dyDescent="0.3">
      <c r="A4193" t="s">
        <v>13815</v>
      </c>
      <c r="B4193" t="s">
        <v>870</v>
      </c>
      <c r="C4193" s="2" t="s">
        <v>13816</v>
      </c>
      <c r="D4193" s="31">
        <v>60</v>
      </c>
    </row>
    <row r="4194" spans="1:4" ht="15" hidden="1" customHeight="1" x14ac:dyDescent="0.3">
      <c r="A4194" t="s">
        <v>13817</v>
      </c>
      <c r="B4194" t="s">
        <v>698</v>
      </c>
      <c r="C4194" s="2" t="s">
        <v>5472</v>
      </c>
      <c r="D4194" s="31">
        <v>60</v>
      </c>
    </row>
    <row r="4195" spans="1:4" ht="15" hidden="1" customHeight="1" x14ac:dyDescent="0.3">
      <c r="A4195" t="s">
        <v>13818</v>
      </c>
      <c r="B4195" t="s">
        <v>13819</v>
      </c>
      <c r="C4195" s="2" t="s">
        <v>13820</v>
      </c>
      <c r="D4195" s="31">
        <v>60</v>
      </c>
    </row>
    <row r="4196" spans="1:4" ht="15" hidden="1" customHeight="1" x14ac:dyDescent="0.3">
      <c r="A4196" t="s">
        <v>13821</v>
      </c>
      <c r="B4196" t="s">
        <v>13819</v>
      </c>
      <c r="C4196" s="2" t="s">
        <v>13822</v>
      </c>
      <c r="D4196" s="31">
        <v>60</v>
      </c>
    </row>
    <row r="4197" spans="1:4" ht="15" hidden="1" customHeight="1" x14ac:dyDescent="0.3">
      <c r="A4197" t="s">
        <v>13823</v>
      </c>
      <c r="B4197" t="s">
        <v>13819</v>
      </c>
      <c r="C4197" s="2" t="s">
        <v>13824</v>
      </c>
      <c r="D4197" s="31">
        <v>60</v>
      </c>
    </row>
    <row r="4198" spans="1:4" ht="15" hidden="1" customHeight="1" x14ac:dyDescent="0.3">
      <c r="A4198" t="s">
        <v>13825</v>
      </c>
      <c r="B4198" t="s">
        <v>13819</v>
      </c>
      <c r="C4198" s="2" t="s">
        <v>13826</v>
      </c>
      <c r="D4198" s="31">
        <v>60</v>
      </c>
    </row>
    <row r="4199" spans="1:4" ht="15" hidden="1" customHeight="1" x14ac:dyDescent="0.3">
      <c r="A4199" t="s">
        <v>13827</v>
      </c>
      <c r="B4199" t="s">
        <v>13819</v>
      </c>
      <c r="C4199" s="2" t="s">
        <v>13828</v>
      </c>
      <c r="D4199" s="31">
        <v>60</v>
      </c>
    </row>
    <row r="4200" spans="1:4" ht="15" hidden="1" customHeight="1" x14ac:dyDescent="0.3">
      <c r="A4200" t="s">
        <v>13829</v>
      </c>
      <c r="B4200" t="s">
        <v>847</v>
      </c>
      <c r="C4200" s="2" t="s">
        <v>13830</v>
      </c>
      <c r="D4200" s="31">
        <v>60</v>
      </c>
    </row>
    <row r="4201" spans="1:4" ht="15" hidden="1" customHeight="1" x14ac:dyDescent="0.3">
      <c r="A4201" t="s">
        <v>13831</v>
      </c>
      <c r="B4201" t="s">
        <v>8197</v>
      </c>
      <c r="C4201" s="2" t="s">
        <v>13832</v>
      </c>
      <c r="D4201" s="31">
        <v>60</v>
      </c>
    </row>
    <row r="4202" spans="1:4" ht="15" hidden="1" customHeight="1" x14ac:dyDescent="0.3">
      <c r="A4202" t="s">
        <v>13833</v>
      </c>
      <c r="B4202" s="4" t="s">
        <v>863</v>
      </c>
      <c r="C4202" s="2" t="s">
        <v>4755</v>
      </c>
      <c r="D4202" s="31">
        <v>60</v>
      </c>
    </row>
    <row r="4203" spans="1:4" ht="15" hidden="1" customHeight="1" x14ac:dyDescent="0.3">
      <c r="A4203" t="s">
        <v>13834</v>
      </c>
      <c r="B4203" s="4" t="s">
        <v>863</v>
      </c>
      <c r="C4203" s="2" t="s">
        <v>4755</v>
      </c>
      <c r="D4203" s="31">
        <v>60</v>
      </c>
    </row>
    <row r="4204" spans="1:4" ht="15" hidden="1" customHeight="1" x14ac:dyDescent="0.3">
      <c r="A4204" t="s">
        <v>13835</v>
      </c>
      <c r="B4204" t="s">
        <v>910</v>
      </c>
      <c r="C4204" s="2" t="s">
        <v>13836</v>
      </c>
      <c r="D4204" s="31">
        <v>60</v>
      </c>
    </row>
    <row r="4205" spans="1:4" ht="15" hidden="1" customHeight="1" x14ac:dyDescent="0.3">
      <c r="A4205" t="s">
        <v>13837</v>
      </c>
      <c r="B4205" t="s">
        <v>910</v>
      </c>
      <c r="C4205" s="2" t="s">
        <v>13838</v>
      </c>
      <c r="D4205" s="31">
        <v>60</v>
      </c>
    </row>
    <row r="4206" spans="1:4" ht="15" hidden="1" customHeight="1" x14ac:dyDescent="0.3">
      <c r="A4206" t="s">
        <v>13839</v>
      </c>
      <c r="B4206" t="s">
        <v>2444</v>
      </c>
      <c r="C4206" s="2" t="s">
        <v>13840</v>
      </c>
      <c r="D4206" s="31">
        <v>60</v>
      </c>
    </row>
    <row r="4207" spans="1:4" ht="15" hidden="1" customHeight="1" x14ac:dyDescent="0.3">
      <c r="A4207" t="s">
        <v>13841</v>
      </c>
      <c r="B4207" t="s">
        <v>2444</v>
      </c>
      <c r="C4207" s="2" t="s">
        <v>13842</v>
      </c>
      <c r="D4207" s="31">
        <v>60</v>
      </c>
    </row>
    <row r="4208" spans="1:4" ht="15" hidden="1" customHeight="1" x14ac:dyDescent="0.3">
      <c r="A4208" t="s">
        <v>13843</v>
      </c>
      <c r="B4208" t="s">
        <v>4601</v>
      </c>
      <c r="C4208" s="2" t="s">
        <v>13844</v>
      </c>
      <c r="D4208" s="31">
        <v>60</v>
      </c>
    </row>
    <row r="4209" spans="1:4" ht="15" hidden="1" customHeight="1" x14ac:dyDescent="0.3">
      <c r="A4209" t="s">
        <v>13845</v>
      </c>
      <c r="B4209" t="s">
        <v>2444</v>
      </c>
      <c r="C4209" s="2" t="s">
        <v>5621</v>
      </c>
      <c r="D4209" s="31">
        <v>60</v>
      </c>
    </row>
    <row r="4210" spans="1:4" ht="15" hidden="1" customHeight="1" x14ac:dyDescent="0.3">
      <c r="A4210" t="s">
        <v>13846</v>
      </c>
      <c r="B4210" t="s">
        <v>8725</v>
      </c>
      <c r="C4210" s="2" t="s">
        <v>13847</v>
      </c>
      <c r="D4210" s="31">
        <v>75</v>
      </c>
    </row>
    <row r="4211" spans="1:4" ht="15" hidden="1" customHeight="1" x14ac:dyDescent="0.3">
      <c r="A4211" t="s">
        <v>13848</v>
      </c>
      <c r="B4211" t="s">
        <v>4768</v>
      </c>
      <c r="C4211" s="2" t="s">
        <v>9119</v>
      </c>
      <c r="D4211" s="31" t="e">
        <v>#N/A</v>
      </c>
    </row>
    <row r="4212" spans="1:4" ht="15" hidden="1" customHeight="1" x14ac:dyDescent="0.3">
      <c r="A4212" t="s">
        <v>13849</v>
      </c>
      <c r="B4212" t="s">
        <v>4768</v>
      </c>
      <c r="C4212" s="2" t="s">
        <v>9119</v>
      </c>
      <c r="D4212" s="31" t="e">
        <v>#N/A</v>
      </c>
    </row>
    <row r="4213" spans="1:4" ht="15" hidden="1" customHeight="1" x14ac:dyDescent="0.3">
      <c r="A4213" t="s">
        <v>13850</v>
      </c>
      <c r="B4213" t="s">
        <v>4768</v>
      </c>
      <c r="C4213" s="2" t="s">
        <v>9122</v>
      </c>
      <c r="D4213" s="31" t="e">
        <v>#N/A</v>
      </c>
    </row>
    <row r="4214" spans="1:4" ht="15" hidden="1" customHeight="1" x14ac:dyDescent="0.3">
      <c r="A4214" t="s">
        <v>13851</v>
      </c>
      <c r="B4214" t="s">
        <v>1273</v>
      </c>
      <c r="C4214" s="2" t="s">
        <v>13852</v>
      </c>
      <c r="D4214" s="31">
        <v>40</v>
      </c>
    </row>
    <row r="4215" spans="1:4" ht="15" hidden="1" customHeight="1" x14ac:dyDescent="0.3">
      <c r="A4215" t="s">
        <v>13853</v>
      </c>
      <c r="B4215" t="s">
        <v>1099</v>
      </c>
      <c r="C4215" s="2" t="s">
        <v>13751</v>
      </c>
      <c r="D4215" s="31">
        <v>11</v>
      </c>
    </row>
    <row r="4216" spans="1:4" ht="15" hidden="1" customHeight="1" x14ac:dyDescent="0.3">
      <c r="A4216" t="s">
        <v>13854</v>
      </c>
      <c r="B4216" t="s">
        <v>910</v>
      </c>
      <c r="C4216" s="2" t="s">
        <v>13855</v>
      </c>
      <c r="D4216" s="31">
        <v>60</v>
      </c>
    </row>
    <row r="4217" spans="1:4" ht="15" customHeight="1" x14ac:dyDescent="0.3">
      <c r="A4217" t="s">
        <v>13856</v>
      </c>
      <c r="B4217" t="s">
        <v>1092</v>
      </c>
      <c r="C4217" t="s">
        <v>6552</v>
      </c>
      <c r="D4217" s="31" t="e">
        <v>#N/A</v>
      </c>
    </row>
    <row r="4218" spans="1:4" ht="15" customHeight="1" x14ac:dyDescent="0.3">
      <c r="A4218" t="s">
        <v>13857</v>
      </c>
      <c r="B4218" t="s">
        <v>1092</v>
      </c>
      <c r="C4218" t="s">
        <v>13858</v>
      </c>
      <c r="D4218" s="31" t="e">
        <v>#N/A</v>
      </c>
    </row>
    <row r="4219" spans="1:4" ht="15" customHeight="1" x14ac:dyDescent="0.3">
      <c r="A4219" t="s">
        <v>13859</v>
      </c>
      <c r="B4219" t="s">
        <v>1092</v>
      </c>
      <c r="C4219" t="s">
        <v>6606</v>
      </c>
      <c r="D4219" s="31" t="e">
        <v>#N/A</v>
      </c>
    </row>
    <row r="4220" spans="1:4" ht="15" customHeight="1" x14ac:dyDescent="0.3">
      <c r="A4220" t="s">
        <v>13860</v>
      </c>
      <c r="B4220" t="s">
        <v>1092</v>
      </c>
      <c r="C4220" t="s">
        <v>6552</v>
      </c>
      <c r="D4220" s="31" t="e">
        <v>#N/A</v>
      </c>
    </row>
    <row r="4221" spans="1:4" ht="15" customHeight="1" x14ac:dyDescent="0.3">
      <c r="A4221" t="s">
        <v>13861</v>
      </c>
      <c r="B4221" t="s">
        <v>1092</v>
      </c>
      <c r="C4221" t="s">
        <v>13862</v>
      </c>
      <c r="D4221" s="31" t="e">
        <v>#N/A</v>
      </c>
    </row>
    <row r="4222" spans="1:4" ht="15" customHeight="1" x14ac:dyDescent="0.3">
      <c r="A4222" t="s">
        <v>13863</v>
      </c>
      <c r="B4222" t="s">
        <v>1092</v>
      </c>
      <c r="C4222" t="s">
        <v>13864</v>
      </c>
      <c r="D4222" s="31" t="e">
        <v>#N/A</v>
      </c>
    </row>
    <row r="4223" spans="1:4" ht="15" customHeight="1" x14ac:dyDescent="0.3">
      <c r="A4223" t="s">
        <v>13865</v>
      </c>
      <c r="B4223" t="s">
        <v>1092</v>
      </c>
      <c r="C4223" t="s">
        <v>4555</v>
      </c>
      <c r="D4223" s="31" t="e">
        <v>#N/A</v>
      </c>
    </row>
    <row r="4224" spans="1:4" ht="15" customHeight="1" x14ac:dyDescent="0.3">
      <c r="A4224" t="s">
        <v>13866</v>
      </c>
      <c r="B4224" t="s">
        <v>1092</v>
      </c>
      <c r="C4224" t="s">
        <v>13867</v>
      </c>
      <c r="D4224" s="31" t="e">
        <v>#N/A</v>
      </c>
    </row>
    <row r="4225" spans="1:4" ht="15" customHeight="1" x14ac:dyDescent="0.3">
      <c r="A4225" t="s">
        <v>13868</v>
      </c>
      <c r="B4225" t="s">
        <v>1092</v>
      </c>
      <c r="C4225" t="s">
        <v>4555</v>
      </c>
      <c r="D4225" s="31" t="e">
        <v>#N/A</v>
      </c>
    </row>
    <row r="4226" spans="1:4" ht="15" customHeight="1" x14ac:dyDescent="0.3">
      <c r="A4226" t="s">
        <v>13869</v>
      </c>
      <c r="B4226" t="s">
        <v>1092</v>
      </c>
      <c r="C4226" t="s">
        <v>13870</v>
      </c>
      <c r="D4226" s="31" t="e">
        <v>#N/A</v>
      </c>
    </row>
    <row r="4227" spans="1:4" ht="15" customHeight="1" x14ac:dyDescent="0.3">
      <c r="A4227" t="s">
        <v>13871</v>
      </c>
      <c r="B4227" t="s">
        <v>1092</v>
      </c>
      <c r="C4227" t="s">
        <v>4555</v>
      </c>
      <c r="D4227" s="31" t="e">
        <v>#N/A</v>
      </c>
    </row>
    <row r="4228" spans="1:4" ht="15" customHeight="1" x14ac:dyDescent="0.3">
      <c r="A4228" t="s">
        <v>13872</v>
      </c>
      <c r="B4228" t="s">
        <v>1092</v>
      </c>
      <c r="C4228" t="s">
        <v>13873</v>
      </c>
      <c r="D4228" s="31" t="e">
        <v>#N/A</v>
      </c>
    </row>
    <row r="4229" spans="1:4" ht="15" customHeight="1" x14ac:dyDescent="0.3">
      <c r="A4229" t="s">
        <v>13874</v>
      </c>
      <c r="B4229" t="s">
        <v>1092</v>
      </c>
      <c r="C4229" t="s">
        <v>13420</v>
      </c>
      <c r="D4229" s="31" t="e">
        <v>#N/A</v>
      </c>
    </row>
    <row r="4230" spans="1:4" ht="15" customHeight="1" x14ac:dyDescent="0.3">
      <c r="A4230" t="s">
        <v>13875</v>
      </c>
      <c r="B4230" t="s">
        <v>1092</v>
      </c>
      <c r="C4230" t="s">
        <v>13876</v>
      </c>
      <c r="D4230" s="31" t="e">
        <v>#N/A</v>
      </c>
    </row>
    <row r="4231" spans="1:4" ht="15" customHeight="1" x14ac:dyDescent="0.3">
      <c r="A4231" t="s">
        <v>13877</v>
      </c>
      <c r="B4231" t="s">
        <v>1092</v>
      </c>
      <c r="C4231" t="s">
        <v>13878</v>
      </c>
      <c r="D4231" s="31" t="e">
        <v>#N/A</v>
      </c>
    </row>
    <row r="4232" spans="1:4" ht="15" customHeight="1" x14ac:dyDescent="0.3">
      <c r="A4232" t="s">
        <v>13879</v>
      </c>
      <c r="B4232" t="s">
        <v>1092</v>
      </c>
      <c r="C4232" t="s">
        <v>13880</v>
      </c>
      <c r="D4232" s="31" t="e">
        <v>#N/A</v>
      </c>
    </row>
    <row r="4233" spans="1:4" ht="15" customHeight="1" x14ac:dyDescent="0.3">
      <c r="A4233" t="s">
        <v>13881</v>
      </c>
      <c r="B4233" t="s">
        <v>1092</v>
      </c>
      <c r="C4233" t="s">
        <v>13882</v>
      </c>
      <c r="D4233" s="31" t="e">
        <v>#N/A</v>
      </c>
    </row>
    <row r="4234" spans="1:4" ht="15" customHeight="1" x14ac:dyDescent="0.3">
      <c r="A4234" t="s">
        <v>13883</v>
      </c>
      <c r="B4234" t="s">
        <v>1092</v>
      </c>
      <c r="C4234" t="s">
        <v>13884</v>
      </c>
      <c r="D4234" s="31" t="e">
        <v>#N/A</v>
      </c>
    </row>
    <row r="4235" spans="1:4" ht="15" customHeight="1" x14ac:dyDescent="0.3">
      <c r="A4235" t="s">
        <v>13885</v>
      </c>
      <c r="B4235" t="s">
        <v>1092</v>
      </c>
      <c r="C4235" t="s">
        <v>13886</v>
      </c>
      <c r="D4235" s="31" t="e">
        <v>#N/A</v>
      </c>
    </row>
    <row r="4236" spans="1:4" ht="15" customHeight="1" x14ac:dyDescent="0.3">
      <c r="A4236" t="s">
        <v>13887</v>
      </c>
      <c r="B4236" t="s">
        <v>1092</v>
      </c>
      <c r="C4236" t="s">
        <v>13888</v>
      </c>
      <c r="D4236" s="31" t="e">
        <v>#N/A</v>
      </c>
    </row>
    <row r="4237" spans="1:4" ht="15" customHeight="1" x14ac:dyDescent="0.3">
      <c r="A4237" t="s">
        <v>13889</v>
      </c>
      <c r="B4237" t="s">
        <v>1092</v>
      </c>
      <c r="C4237" t="s">
        <v>13890</v>
      </c>
      <c r="D4237" s="31" t="e">
        <v>#N/A</v>
      </c>
    </row>
    <row r="4238" spans="1:4" ht="15" customHeight="1" x14ac:dyDescent="0.3">
      <c r="A4238" t="s">
        <v>13891</v>
      </c>
      <c r="B4238" t="s">
        <v>1092</v>
      </c>
      <c r="C4238" t="s">
        <v>13892</v>
      </c>
      <c r="D4238" s="31" t="e">
        <v>#N/A</v>
      </c>
    </row>
    <row r="4239" spans="1:4" ht="15" customHeight="1" x14ac:dyDescent="0.3">
      <c r="A4239" t="s">
        <v>13893</v>
      </c>
      <c r="B4239" t="s">
        <v>1092</v>
      </c>
      <c r="C4239" t="s">
        <v>13894</v>
      </c>
      <c r="D4239" s="31" t="e">
        <v>#N/A</v>
      </c>
    </row>
    <row r="4240" spans="1:4" ht="15" customHeight="1" x14ac:dyDescent="0.3">
      <c r="A4240" t="s">
        <v>13895</v>
      </c>
      <c r="B4240" t="s">
        <v>1092</v>
      </c>
      <c r="C4240" t="s">
        <v>13896</v>
      </c>
      <c r="D4240" s="31" t="e">
        <v>#N/A</v>
      </c>
    </row>
    <row r="4241" spans="1:4" ht="15" customHeight="1" x14ac:dyDescent="0.3">
      <c r="A4241" t="s">
        <v>13897</v>
      </c>
      <c r="B4241" t="s">
        <v>1092</v>
      </c>
      <c r="C4241" t="s">
        <v>13896</v>
      </c>
      <c r="D4241" s="31" t="e">
        <v>#N/A</v>
      </c>
    </row>
    <row r="4242" spans="1:4" ht="15" customHeight="1" x14ac:dyDescent="0.3">
      <c r="A4242" t="s">
        <v>13898</v>
      </c>
      <c r="B4242" t="s">
        <v>1092</v>
      </c>
      <c r="C4242" t="s">
        <v>13899</v>
      </c>
      <c r="D4242" s="31" t="e">
        <v>#N/A</v>
      </c>
    </row>
    <row r="4243" spans="1:4" ht="15" customHeight="1" x14ac:dyDescent="0.3">
      <c r="A4243" t="s">
        <v>13900</v>
      </c>
      <c r="B4243" t="s">
        <v>1092</v>
      </c>
      <c r="C4243" t="s">
        <v>13901</v>
      </c>
      <c r="D4243" s="31" t="e">
        <v>#N/A</v>
      </c>
    </row>
    <row r="4244" spans="1:4" ht="15" customHeight="1" x14ac:dyDescent="0.3">
      <c r="A4244" t="s">
        <v>13902</v>
      </c>
      <c r="B4244" t="s">
        <v>1092</v>
      </c>
      <c r="C4244" t="s">
        <v>13903</v>
      </c>
      <c r="D4244" s="31" t="e">
        <v>#N/A</v>
      </c>
    </row>
    <row r="4245" spans="1:4" ht="15" customHeight="1" x14ac:dyDescent="0.3">
      <c r="A4245" t="s">
        <v>13904</v>
      </c>
      <c r="B4245" t="s">
        <v>1092</v>
      </c>
      <c r="C4245" t="s">
        <v>13430</v>
      </c>
      <c r="D4245" s="31" t="e">
        <v>#N/A</v>
      </c>
    </row>
    <row r="4246" spans="1:4" ht="15" customHeight="1" x14ac:dyDescent="0.3">
      <c r="A4246" t="s">
        <v>13905</v>
      </c>
      <c r="B4246" t="s">
        <v>1092</v>
      </c>
      <c r="C4246" t="s">
        <v>13906</v>
      </c>
      <c r="D4246" s="31" t="e">
        <v>#N/A</v>
      </c>
    </row>
    <row r="4247" spans="1:4" ht="15" customHeight="1" x14ac:dyDescent="0.3">
      <c r="A4247" t="s">
        <v>13907</v>
      </c>
      <c r="B4247" t="s">
        <v>1092</v>
      </c>
      <c r="C4247" t="s">
        <v>13906</v>
      </c>
      <c r="D4247" s="31" t="e">
        <v>#N/A</v>
      </c>
    </row>
    <row r="4248" spans="1:4" ht="15" customHeight="1" x14ac:dyDescent="0.3">
      <c r="A4248" t="s">
        <v>13908</v>
      </c>
      <c r="B4248" t="s">
        <v>1092</v>
      </c>
      <c r="C4248" t="s">
        <v>9991</v>
      </c>
      <c r="D4248" s="31" t="e">
        <v>#N/A</v>
      </c>
    </row>
    <row r="4249" spans="1:4" ht="15" customHeight="1" x14ac:dyDescent="0.3">
      <c r="A4249" t="s">
        <v>13909</v>
      </c>
      <c r="B4249" t="s">
        <v>1092</v>
      </c>
      <c r="C4249" t="s">
        <v>9991</v>
      </c>
      <c r="D4249" s="31" t="e">
        <v>#N/A</v>
      </c>
    </row>
    <row r="4250" spans="1:4" ht="15" customHeight="1" x14ac:dyDescent="0.3">
      <c r="A4250" t="s">
        <v>13910</v>
      </c>
      <c r="B4250" t="s">
        <v>1092</v>
      </c>
      <c r="C4250" t="s">
        <v>13911</v>
      </c>
      <c r="D4250" s="31" t="e">
        <v>#N/A</v>
      </c>
    </row>
    <row r="4251" spans="1:4" ht="15" customHeight="1" x14ac:dyDescent="0.3">
      <c r="A4251" t="s">
        <v>13912</v>
      </c>
      <c r="B4251" t="s">
        <v>1092</v>
      </c>
      <c r="C4251" t="s">
        <v>7881</v>
      </c>
      <c r="D4251" s="31" t="e">
        <v>#N/A</v>
      </c>
    </row>
    <row r="4252" spans="1:4" ht="15" customHeight="1" x14ac:dyDescent="0.3">
      <c r="A4252" t="s">
        <v>13913</v>
      </c>
      <c r="B4252" t="s">
        <v>1092</v>
      </c>
      <c r="C4252" t="s">
        <v>7881</v>
      </c>
      <c r="D4252" s="31" t="e">
        <v>#N/A</v>
      </c>
    </row>
    <row r="4253" spans="1:4" ht="15" customHeight="1" x14ac:dyDescent="0.3">
      <c r="A4253" t="s">
        <v>13914</v>
      </c>
      <c r="B4253" t="s">
        <v>1092</v>
      </c>
      <c r="C4253" t="s">
        <v>7881</v>
      </c>
      <c r="D4253" s="31" t="e">
        <v>#N/A</v>
      </c>
    </row>
    <row r="4254" spans="1:4" ht="15" customHeight="1" x14ac:dyDescent="0.3">
      <c r="A4254" t="s">
        <v>13915</v>
      </c>
      <c r="B4254" t="s">
        <v>1092</v>
      </c>
      <c r="C4254" t="s">
        <v>7881</v>
      </c>
      <c r="D4254" s="31" t="e">
        <v>#N/A</v>
      </c>
    </row>
    <row r="4255" spans="1:4" ht="15" customHeight="1" x14ac:dyDescent="0.3">
      <c r="A4255" t="s">
        <v>13916</v>
      </c>
      <c r="B4255" t="s">
        <v>1092</v>
      </c>
      <c r="C4255" t="s">
        <v>13917</v>
      </c>
      <c r="D4255" s="31" t="e">
        <v>#N/A</v>
      </c>
    </row>
    <row r="4256" spans="1:4" ht="15" customHeight="1" x14ac:dyDescent="0.3">
      <c r="A4256" t="s">
        <v>13918</v>
      </c>
      <c r="B4256" t="s">
        <v>1092</v>
      </c>
      <c r="C4256" t="s">
        <v>9263</v>
      </c>
      <c r="D4256" s="31" t="e">
        <v>#N/A</v>
      </c>
    </row>
    <row r="4257" spans="1:4" ht="15" customHeight="1" x14ac:dyDescent="0.3">
      <c r="A4257" t="s">
        <v>13919</v>
      </c>
      <c r="B4257" t="s">
        <v>1092</v>
      </c>
      <c r="C4257" t="s">
        <v>13920</v>
      </c>
      <c r="D4257" s="31" t="e">
        <v>#N/A</v>
      </c>
    </row>
    <row r="4258" spans="1:4" ht="15" customHeight="1" x14ac:dyDescent="0.3">
      <c r="A4258" t="s">
        <v>13921</v>
      </c>
      <c r="B4258" t="s">
        <v>1092</v>
      </c>
      <c r="C4258" t="s">
        <v>13922</v>
      </c>
      <c r="D4258" s="31" t="e">
        <v>#N/A</v>
      </c>
    </row>
    <row r="4259" spans="1:4" ht="15" customHeight="1" x14ac:dyDescent="0.3">
      <c r="A4259" t="s">
        <v>13923</v>
      </c>
      <c r="B4259" t="s">
        <v>1092</v>
      </c>
      <c r="C4259" t="s">
        <v>13416</v>
      </c>
      <c r="D4259" s="31" t="e">
        <v>#N/A</v>
      </c>
    </row>
    <row r="4260" spans="1:4" ht="15" customHeight="1" x14ac:dyDescent="0.3">
      <c r="A4260" t="s">
        <v>13924</v>
      </c>
      <c r="B4260" t="s">
        <v>1092</v>
      </c>
      <c r="C4260" t="s">
        <v>13906</v>
      </c>
      <c r="D4260" s="31" t="e">
        <v>#N/A</v>
      </c>
    </row>
    <row r="4261" spans="1:4" ht="15" customHeight="1" x14ac:dyDescent="0.3">
      <c r="A4261" t="s">
        <v>13925</v>
      </c>
      <c r="B4261" t="s">
        <v>1092</v>
      </c>
      <c r="C4261" t="s">
        <v>13926</v>
      </c>
      <c r="D4261" s="31" t="e">
        <v>#N/A</v>
      </c>
    </row>
    <row r="4262" spans="1:4" ht="15" customHeight="1" x14ac:dyDescent="0.3">
      <c r="A4262" t="s">
        <v>13927</v>
      </c>
      <c r="B4262" t="s">
        <v>1092</v>
      </c>
      <c r="C4262" t="s">
        <v>13928</v>
      </c>
      <c r="D4262" s="31" t="e">
        <v>#N/A</v>
      </c>
    </row>
    <row r="4263" spans="1:4" ht="15" customHeight="1" x14ac:dyDescent="0.3">
      <c r="A4263" t="s">
        <v>13929</v>
      </c>
      <c r="B4263" t="s">
        <v>1092</v>
      </c>
      <c r="C4263" t="s">
        <v>13930</v>
      </c>
      <c r="D4263" s="31" t="e">
        <v>#N/A</v>
      </c>
    </row>
    <row r="4264" spans="1:4" ht="15" customHeight="1" x14ac:dyDescent="0.3">
      <c r="A4264" t="s">
        <v>13931</v>
      </c>
      <c r="B4264" t="s">
        <v>1092</v>
      </c>
      <c r="C4264" t="s">
        <v>13932</v>
      </c>
      <c r="D4264" s="31" t="e">
        <v>#N/A</v>
      </c>
    </row>
    <row r="4265" spans="1:4" ht="15" customHeight="1" x14ac:dyDescent="0.3">
      <c r="A4265" t="s">
        <v>13933</v>
      </c>
      <c r="B4265" t="s">
        <v>1092</v>
      </c>
      <c r="C4265" t="s">
        <v>13934</v>
      </c>
      <c r="D4265" s="31" t="e">
        <v>#N/A</v>
      </c>
    </row>
    <row r="4266" spans="1:4" ht="15" customHeight="1" x14ac:dyDescent="0.3">
      <c r="A4266" t="s">
        <v>13935</v>
      </c>
      <c r="B4266" t="s">
        <v>1092</v>
      </c>
      <c r="C4266" t="s">
        <v>7881</v>
      </c>
      <c r="D4266" s="31" t="e">
        <v>#N/A</v>
      </c>
    </row>
    <row r="4267" spans="1:4" ht="15" customHeight="1" x14ac:dyDescent="0.3">
      <c r="A4267" t="s">
        <v>13936</v>
      </c>
      <c r="B4267" t="s">
        <v>1092</v>
      </c>
      <c r="C4267" t="s">
        <v>7881</v>
      </c>
      <c r="D4267" s="31" t="e">
        <v>#N/A</v>
      </c>
    </row>
    <row r="4268" spans="1:4" ht="15" customHeight="1" x14ac:dyDescent="0.3">
      <c r="A4268" t="s">
        <v>13937</v>
      </c>
      <c r="B4268" t="s">
        <v>1092</v>
      </c>
      <c r="C4268" t="s">
        <v>13938</v>
      </c>
      <c r="D4268" s="31" t="e">
        <v>#N/A</v>
      </c>
    </row>
    <row r="4269" spans="1:4" ht="15" customHeight="1" x14ac:dyDescent="0.3">
      <c r="A4269" t="s">
        <v>13939</v>
      </c>
      <c r="B4269" t="s">
        <v>1092</v>
      </c>
      <c r="C4269" t="s">
        <v>13940</v>
      </c>
      <c r="D4269" s="31" t="e">
        <v>#N/A</v>
      </c>
    </row>
    <row r="4270" spans="1:4" ht="15" customHeight="1" x14ac:dyDescent="0.3">
      <c r="A4270" t="s">
        <v>13941</v>
      </c>
      <c r="B4270" t="s">
        <v>1092</v>
      </c>
      <c r="C4270" t="s">
        <v>13942</v>
      </c>
      <c r="D4270" s="31" t="e">
        <v>#N/A</v>
      </c>
    </row>
    <row r="4271" spans="1:4" ht="15" customHeight="1" x14ac:dyDescent="0.3">
      <c r="A4271" t="s">
        <v>13943</v>
      </c>
      <c r="B4271" t="s">
        <v>1092</v>
      </c>
      <c r="C4271" t="s">
        <v>13944</v>
      </c>
      <c r="D4271" s="31" t="e">
        <v>#N/A</v>
      </c>
    </row>
    <row r="4272" spans="1:4" ht="15" customHeight="1" x14ac:dyDescent="0.3">
      <c r="A4272" t="s">
        <v>13945</v>
      </c>
      <c r="B4272" t="s">
        <v>1092</v>
      </c>
      <c r="C4272" t="s">
        <v>13946</v>
      </c>
      <c r="D4272" s="31" t="e">
        <v>#N/A</v>
      </c>
    </row>
    <row r="4273" spans="1:4" ht="15" customHeight="1" x14ac:dyDescent="0.3">
      <c r="A4273" t="s">
        <v>13947</v>
      </c>
      <c r="B4273" t="s">
        <v>1092</v>
      </c>
      <c r="C4273" t="s">
        <v>13948</v>
      </c>
      <c r="D4273" s="31" t="e">
        <v>#N/A</v>
      </c>
    </row>
    <row r="4274" spans="1:4" ht="15" customHeight="1" x14ac:dyDescent="0.3">
      <c r="A4274" t="s">
        <v>13949</v>
      </c>
      <c r="B4274" t="s">
        <v>1092</v>
      </c>
      <c r="C4274" t="s">
        <v>13950</v>
      </c>
      <c r="D4274" s="31" t="e">
        <v>#N/A</v>
      </c>
    </row>
    <row r="4275" spans="1:4" ht="15" customHeight="1" x14ac:dyDescent="0.3">
      <c r="A4275" t="s">
        <v>13951</v>
      </c>
      <c r="B4275" t="s">
        <v>1092</v>
      </c>
      <c r="C4275" t="s">
        <v>13888</v>
      </c>
      <c r="D4275" s="31" t="e">
        <v>#N/A</v>
      </c>
    </row>
    <row r="4276" spans="1:4" ht="15" customHeight="1" x14ac:dyDescent="0.3">
      <c r="A4276" t="s">
        <v>13952</v>
      </c>
      <c r="B4276" t="s">
        <v>1092</v>
      </c>
      <c r="C4276" t="s">
        <v>13903</v>
      </c>
      <c r="D4276" s="31" t="e">
        <v>#N/A</v>
      </c>
    </row>
    <row r="4277" spans="1:4" ht="15" customHeight="1" x14ac:dyDescent="0.3">
      <c r="A4277" t="s">
        <v>13953</v>
      </c>
      <c r="B4277" t="s">
        <v>1092</v>
      </c>
      <c r="C4277" t="s">
        <v>13954</v>
      </c>
      <c r="D4277" s="31" t="e">
        <v>#N/A</v>
      </c>
    </row>
    <row r="4278" spans="1:4" ht="15" customHeight="1" x14ac:dyDescent="0.3">
      <c r="A4278" t="s">
        <v>13955</v>
      </c>
      <c r="B4278" t="s">
        <v>1092</v>
      </c>
      <c r="C4278" t="s">
        <v>13956</v>
      </c>
      <c r="D4278" s="31" t="e">
        <v>#N/A</v>
      </c>
    </row>
    <row r="4279" spans="1:4" ht="15" customHeight="1" x14ac:dyDescent="0.3">
      <c r="A4279" t="s">
        <v>13957</v>
      </c>
      <c r="B4279" t="s">
        <v>1092</v>
      </c>
      <c r="C4279" t="s">
        <v>13958</v>
      </c>
      <c r="D4279" s="31" t="e">
        <v>#N/A</v>
      </c>
    </row>
    <row r="4280" spans="1:4" ht="15" customHeight="1" x14ac:dyDescent="0.3">
      <c r="A4280" t="s">
        <v>13959</v>
      </c>
      <c r="B4280" t="s">
        <v>1092</v>
      </c>
      <c r="C4280" t="s">
        <v>13960</v>
      </c>
      <c r="D4280" s="31" t="e">
        <v>#N/A</v>
      </c>
    </row>
    <row r="4281" spans="1:4" ht="15" customHeight="1" x14ac:dyDescent="0.3">
      <c r="A4281" t="s">
        <v>13961</v>
      </c>
      <c r="B4281" t="s">
        <v>1092</v>
      </c>
      <c r="C4281" t="s">
        <v>13962</v>
      </c>
      <c r="D4281" s="31" t="e">
        <v>#N/A</v>
      </c>
    </row>
    <row r="4282" spans="1:4" ht="15" customHeight="1" x14ac:dyDescent="0.3">
      <c r="A4282" t="s">
        <v>13963</v>
      </c>
      <c r="B4282" t="s">
        <v>1092</v>
      </c>
      <c r="C4282" t="s">
        <v>13964</v>
      </c>
      <c r="D4282" s="31" t="e">
        <v>#N/A</v>
      </c>
    </row>
    <row r="4283" spans="1:4" ht="15" customHeight="1" x14ac:dyDescent="0.3">
      <c r="A4283" t="s">
        <v>13965</v>
      </c>
      <c r="B4283" t="s">
        <v>1092</v>
      </c>
      <c r="C4283" t="s">
        <v>13966</v>
      </c>
      <c r="D4283" s="31" t="e">
        <v>#N/A</v>
      </c>
    </row>
    <row r="4284" spans="1:4" ht="15" customHeight="1" x14ac:dyDescent="0.3">
      <c r="A4284" t="s">
        <v>13967</v>
      </c>
      <c r="B4284" t="s">
        <v>1092</v>
      </c>
      <c r="C4284" t="s">
        <v>13968</v>
      </c>
      <c r="D4284" s="31" t="e">
        <v>#N/A</v>
      </c>
    </row>
    <row r="4285" spans="1:4" ht="15" customHeight="1" x14ac:dyDescent="0.3">
      <c r="A4285" t="s">
        <v>13969</v>
      </c>
      <c r="B4285" t="s">
        <v>1092</v>
      </c>
      <c r="C4285" t="s">
        <v>13970</v>
      </c>
      <c r="D4285" s="31" t="e">
        <v>#N/A</v>
      </c>
    </row>
    <row r="4286" spans="1:4" ht="15" customHeight="1" x14ac:dyDescent="0.3">
      <c r="A4286" t="s">
        <v>13971</v>
      </c>
      <c r="B4286" t="s">
        <v>1092</v>
      </c>
      <c r="C4286" t="s">
        <v>13972</v>
      </c>
      <c r="D4286" s="31" t="e">
        <v>#N/A</v>
      </c>
    </row>
    <row r="4287" spans="1:4" ht="15" hidden="1" customHeight="1" x14ac:dyDescent="0.3">
      <c r="A4287" t="s">
        <v>13973</v>
      </c>
      <c r="B4287" t="s">
        <v>1099</v>
      </c>
      <c r="C4287" s="2" t="s">
        <v>13974</v>
      </c>
      <c r="D4287" s="31">
        <v>11</v>
      </c>
    </row>
    <row r="4288" spans="1:4" ht="15" hidden="1" customHeight="1" x14ac:dyDescent="0.3">
      <c r="A4288" t="s">
        <v>13975</v>
      </c>
      <c r="B4288" t="s">
        <v>1099</v>
      </c>
      <c r="C4288" s="2" t="s">
        <v>13974</v>
      </c>
      <c r="D4288" s="31">
        <v>11</v>
      </c>
    </row>
    <row r="4289" spans="1:4" ht="15" hidden="1" customHeight="1" x14ac:dyDescent="0.3">
      <c r="A4289" t="s">
        <v>13976</v>
      </c>
      <c r="B4289" t="s">
        <v>1099</v>
      </c>
      <c r="C4289" s="2" t="s">
        <v>9927</v>
      </c>
      <c r="D4289" s="31">
        <v>11</v>
      </c>
    </row>
    <row r="4290" spans="1:4" ht="15" hidden="1" customHeight="1" x14ac:dyDescent="0.3">
      <c r="A4290" t="s">
        <v>13977</v>
      </c>
      <c r="B4290" t="s">
        <v>1099</v>
      </c>
      <c r="C4290" s="2" t="s">
        <v>13978</v>
      </c>
      <c r="D4290" s="31">
        <v>11</v>
      </c>
    </row>
    <row r="4291" spans="1:4" ht="15" hidden="1" customHeight="1" x14ac:dyDescent="0.3">
      <c r="A4291" t="s">
        <v>13979</v>
      </c>
      <c r="B4291" t="s">
        <v>1099</v>
      </c>
      <c r="C4291" s="2" t="s">
        <v>13980</v>
      </c>
      <c r="D4291" s="31">
        <v>11</v>
      </c>
    </row>
    <row r="4292" spans="1:4" ht="15" hidden="1" customHeight="1" x14ac:dyDescent="0.3">
      <c r="A4292" t="s">
        <v>13981</v>
      </c>
      <c r="B4292" t="s">
        <v>1099</v>
      </c>
      <c r="C4292" s="2" t="s">
        <v>13982</v>
      </c>
      <c r="D4292" s="31">
        <v>11</v>
      </c>
    </row>
    <row r="4293" spans="1:4" ht="15" hidden="1" customHeight="1" x14ac:dyDescent="0.3">
      <c r="A4293" t="s">
        <v>13983</v>
      </c>
      <c r="B4293" t="s">
        <v>1099</v>
      </c>
      <c r="C4293" s="2" t="s">
        <v>13982</v>
      </c>
      <c r="D4293" s="31">
        <v>11</v>
      </c>
    </row>
    <row r="4294" spans="1:4" ht="15" hidden="1" customHeight="1" x14ac:dyDescent="0.3">
      <c r="A4294" t="s">
        <v>13984</v>
      </c>
      <c r="B4294" t="s">
        <v>1099</v>
      </c>
      <c r="C4294" s="2" t="s">
        <v>9629</v>
      </c>
      <c r="D4294" s="31">
        <v>11</v>
      </c>
    </row>
    <row r="4295" spans="1:4" ht="15" hidden="1" customHeight="1" x14ac:dyDescent="0.3">
      <c r="A4295" t="s">
        <v>13985</v>
      </c>
      <c r="B4295" t="s">
        <v>1099</v>
      </c>
      <c r="C4295" s="2" t="s">
        <v>13986</v>
      </c>
      <c r="D4295" s="31">
        <v>11</v>
      </c>
    </row>
    <row r="4296" spans="1:4" ht="15" hidden="1" customHeight="1" x14ac:dyDescent="0.3">
      <c r="A4296" t="s">
        <v>13987</v>
      </c>
      <c r="B4296" t="s">
        <v>1099</v>
      </c>
      <c r="C4296" s="2" t="s">
        <v>13988</v>
      </c>
      <c r="D4296" s="31">
        <v>11</v>
      </c>
    </row>
    <row r="4297" spans="1:4" ht="15" hidden="1" customHeight="1" x14ac:dyDescent="0.3">
      <c r="A4297" t="s">
        <v>13989</v>
      </c>
      <c r="B4297" t="s">
        <v>1099</v>
      </c>
      <c r="C4297" s="2" t="s">
        <v>13990</v>
      </c>
      <c r="D4297" s="31">
        <v>11</v>
      </c>
    </row>
    <row r="4298" spans="1:4" ht="15" hidden="1" customHeight="1" x14ac:dyDescent="0.3">
      <c r="A4298" t="s">
        <v>13991</v>
      </c>
      <c r="B4298" t="s">
        <v>1099</v>
      </c>
      <c r="C4298" s="2" t="s">
        <v>13992</v>
      </c>
      <c r="D4298" s="31">
        <v>11</v>
      </c>
    </row>
    <row r="4299" spans="1:4" ht="15" hidden="1" customHeight="1" x14ac:dyDescent="0.3">
      <c r="A4299" t="s">
        <v>13993</v>
      </c>
      <c r="B4299" t="s">
        <v>1099</v>
      </c>
      <c r="C4299" s="2" t="s">
        <v>13994</v>
      </c>
      <c r="D4299" s="31">
        <v>11</v>
      </c>
    </row>
    <row r="4300" spans="1:4" ht="15" hidden="1" customHeight="1" x14ac:dyDescent="0.3">
      <c r="A4300" t="s">
        <v>13995</v>
      </c>
      <c r="B4300" t="s">
        <v>1099</v>
      </c>
      <c r="C4300" s="2" t="s">
        <v>7045</v>
      </c>
      <c r="D4300" s="31">
        <v>11</v>
      </c>
    </row>
    <row r="4301" spans="1:4" ht="15" hidden="1" customHeight="1" x14ac:dyDescent="0.3">
      <c r="A4301" t="s">
        <v>13996</v>
      </c>
      <c r="B4301" t="s">
        <v>1099</v>
      </c>
      <c r="C4301" s="2" t="s">
        <v>13997</v>
      </c>
      <c r="D4301" s="31">
        <v>11</v>
      </c>
    </row>
    <row r="4302" spans="1:4" ht="15" hidden="1" customHeight="1" x14ac:dyDescent="0.3">
      <c r="A4302" t="s">
        <v>13998</v>
      </c>
      <c r="B4302" t="s">
        <v>1099</v>
      </c>
      <c r="C4302" s="2" t="s">
        <v>13999</v>
      </c>
      <c r="D4302" s="31">
        <v>11</v>
      </c>
    </row>
    <row r="4303" spans="1:4" ht="15" hidden="1" customHeight="1" x14ac:dyDescent="0.3">
      <c r="A4303" t="s">
        <v>14000</v>
      </c>
      <c r="B4303" t="s">
        <v>1099</v>
      </c>
      <c r="C4303" s="2" t="s">
        <v>14001</v>
      </c>
      <c r="D4303" s="31">
        <v>11</v>
      </c>
    </row>
    <row r="4304" spans="1:4" ht="15" hidden="1" customHeight="1" x14ac:dyDescent="0.3">
      <c r="A4304" t="s">
        <v>14002</v>
      </c>
      <c r="B4304" t="s">
        <v>1099</v>
      </c>
      <c r="C4304" s="2" t="s">
        <v>14003</v>
      </c>
      <c r="D4304" s="31">
        <v>11</v>
      </c>
    </row>
    <row r="4305" spans="1:4" ht="15" hidden="1" customHeight="1" x14ac:dyDescent="0.3">
      <c r="A4305" t="s">
        <v>14004</v>
      </c>
      <c r="B4305" t="s">
        <v>1099</v>
      </c>
      <c r="C4305" s="2" t="s">
        <v>14005</v>
      </c>
      <c r="D4305" s="31">
        <v>11</v>
      </c>
    </row>
    <row r="4306" spans="1:4" ht="15" hidden="1" customHeight="1" x14ac:dyDescent="0.3">
      <c r="A4306" t="s">
        <v>14006</v>
      </c>
      <c r="B4306" t="s">
        <v>1099</v>
      </c>
      <c r="C4306" s="2" t="s">
        <v>9149</v>
      </c>
      <c r="D4306" s="31">
        <v>11</v>
      </c>
    </row>
    <row r="4307" spans="1:4" ht="15" hidden="1" customHeight="1" x14ac:dyDescent="0.3">
      <c r="A4307" t="s">
        <v>14007</v>
      </c>
      <c r="B4307" t="s">
        <v>1099</v>
      </c>
      <c r="C4307" s="2" t="s">
        <v>14008</v>
      </c>
      <c r="D4307" s="31">
        <v>11</v>
      </c>
    </row>
    <row r="4308" spans="1:4" ht="15" hidden="1" customHeight="1" x14ac:dyDescent="0.3">
      <c r="A4308" t="s">
        <v>14009</v>
      </c>
      <c r="B4308" t="s">
        <v>1099</v>
      </c>
      <c r="C4308" s="2" t="s">
        <v>14010</v>
      </c>
      <c r="D4308" s="31">
        <v>11</v>
      </c>
    </row>
    <row r="4309" spans="1:4" ht="15" hidden="1" customHeight="1" x14ac:dyDescent="0.3">
      <c r="A4309" t="s">
        <v>14011</v>
      </c>
      <c r="B4309" t="s">
        <v>1099</v>
      </c>
      <c r="C4309" s="2" t="s">
        <v>14012</v>
      </c>
      <c r="D4309" s="31">
        <v>11</v>
      </c>
    </row>
    <row r="4310" spans="1:4" ht="15" hidden="1" customHeight="1" x14ac:dyDescent="0.3">
      <c r="A4310" t="s">
        <v>14013</v>
      </c>
      <c r="B4310" t="s">
        <v>1099</v>
      </c>
      <c r="C4310" s="2" t="s">
        <v>14014</v>
      </c>
      <c r="D4310" s="31">
        <v>11</v>
      </c>
    </row>
    <row r="4311" spans="1:4" ht="15" hidden="1" customHeight="1" x14ac:dyDescent="0.3">
      <c r="A4311" t="s">
        <v>14015</v>
      </c>
      <c r="B4311" t="s">
        <v>1099</v>
      </c>
      <c r="C4311" s="2" t="s">
        <v>9927</v>
      </c>
      <c r="D4311" s="31">
        <v>11</v>
      </c>
    </row>
    <row r="4312" spans="1:4" ht="15" hidden="1" customHeight="1" x14ac:dyDescent="0.3">
      <c r="A4312" t="s">
        <v>14016</v>
      </c>
      <c r="B4312" t="s">
        <v>1099</v>
      </c>
      <c r="C4312" s="2" t="s">
        <v>14017</v>
      </c>
      <c r="D4312" s="31">
        <v>11</v>
      </c>
    </row>
    <row r="4313" spans="1:4" ht="15" hidden="1" customHeight="1" x14ac:dyDescent="0.3">
      <c r="A4313" t="s">
        <v>14018</v>
      </c>
      <c r="B4313" t="s">
        <v>1099</v>
      </c>
      <c r="C4313" s="2" t="s">
        <v>14019</v>
      </c>
      <c r="D4313" s="31">
        <v>11</v>
      </c>
    </row>
    <row r="4314" spans="1:4" ht="15" hidden="1" customHeight="1" x14ac:dyDescent="0.3">
      <c r="A4314" t="s">
        <v>14020</v>
      </c>
      <c r="B4314" t="s">
        <v>1099</v>
      </c>
      <c r="C4314" s="2" t="s">
        <v>14021</v>
      </c>
      <c r="D4314" s="31">
        <v>11</v>
      </c>
    </row>
    <row r="4315" spans="1:4" ht="15" hidden="1" customHeight="1" x14ac:dyDescent="0.3">
      <c r="A4315" t="s">
        <v>14022</v>
      </c>
      <c r="B4315" t="s">
        <v>1099</v>
      </c>
      <c r="C4315" s="2" t="s">
        <v>14023</v>
      </c>
      <c r="D4315" s="31">
        <v>11</v>
      </c>
    </row>
    <row r="4316" spans="1:4" ht="15" hidden="1" customHeight="1" x14ac:dyDescent="0.3">
      <c r="A4316" t="s">
        <v>14024</v>
      </c>
      <c r="B4316" t="s">
        <v>1099</v>
      </c>
      <c r="C4316" s="2" t="s">
        <v>14025</v>
      </c>
      <c r="D4316" s="31">
        <v>11</v>
      </c>
    </row>
    <row r="4317" spans="1:4" ht="15" hidden="1" customHeight="1" x14ac:dyDescent="0.3">
      <c r="A4317" t="s">
        <v>14026</v>
      </c>
      <c r="B4317" t="s">
        <v>1099</v>
      </c>
      <c r="C4317" s="2" t="s">
        <v>14027</v>
      </c>
      <c r="D4317" s="31">
        <v>11</v>
      </c>
    </row>
    <row r="4318" spans="1:4" ht="15" hidden="1" customHeight="1" x14ac:dyDescent="0.3">
      <c r="A4318" t="s">
        <v>14028</v>
      </c>
      <c r="B4318" t="s">
        <v>1099</v>
      </c>
      <c r="C4318" s="2" t="s">
        <v>14029</v>
      </c>
      <c r="D4318" s="31">
        <v>11</v>
      </c>
    </row>
    <row r="4319" spans="1:4" ht="15" hidden="1" customHeight="1" x14ac:dyDescent="0.3">
      <c r="A4319" t="s">
        <v>14030</v>
      </c>
      <c r="B4319" t="s">
        <v>1099</v>
      </c>
      <c r="C4319" s="2" t="s">
        <v>14031</v>
      </c>
      <c r="D4319" s="31">
        <v>11</v>
      </c>
    </row>
    <row r="4320" spans="1:4" ht="15" hidden="1" customHeight="1" x14ac:dyDescent="0.3">
      <c r="A4320" t="s">
        <v>14032</v>
      </c>
      <c r="B4320" t="s">
        <v>1099</v>
      </c>
      <c r="C4320" s="2" t="s">
        <v>14033</v>
      </c>
      <c r="D4320" s="31">
        <v>11</v>
      </c>
    </row>
    <row r="4321" spans="1:4" ht="15" hidden="1" customHeight="1" x14ac:dyDescent="0.3">
      <c r="A4321" t="s">
        <v>14034</v>
      </c>
      <c r="B4321" t="s">
        <v>1099</v>
      </c>
      <c r="C4321" s="2" t="s">
        <v>14035</v>
      </c>
      <c r="D4321" s="31">
        <v>11</v>
      </c>
    </row>
    <row r="4322" spans="1:4" ht="15" hidden="1" customHeight="1" x14ac:dyDescent="0.3">
      <c r="A4322" t="s">
        <v>14036</v>
      </c>
      <c r="B4322" t="s">
        <v>1099</v>
      </c>
      <c r="C4322" s="2" t="s">
        <v>14035</v>
      </c>
      <c r="D4322" s="31">
        <v>11</v>
      </c>
    </row>
    <row r="4323" spans="1:4" ht="15" hidden="1" customHeight="1" x14ac:dyDescent="0.3">
      <c r="A4323" t="s">
        <v>14037</v>
      </c>
      <c r="B4323" t="s">
        <v>1099</v>
      </c>
      <c r="C4323" s="2" t="s">
        <v>14038</v>
      </c>
      <c r="D4323" s="31">
        <v>11</v>
      </c>
    </row>
    <row r="4324" spans="1:4" ht="15" hidden="1" customHeight="1" x14ac:dyDescent="0.3">
      <c r="A4324" t="s">
        <v>14039</v>
      </c>
      <c r="B4324" t="s">
        <v>1099</v>
      </c>
      <c r="C4324" s="2" t="s">
        <v>6926</v>
      </c>
      <c r="D4324" s="31">
        <v>11</v>
      </c>
    </row>
    <row r="4325" spans="1:4" ht="15" hidden="1" customHeight="1" x14ac:dyDescent="0.3">
      <c r="A4325" t="s">
        <v>14040</v>
      </c>
      <c r="B4325" t="s">
        <v>1099</v>
      </c>
      <c r="C4325" s="2" t="s">
        <v>14041</v>
      </c>
      <c r="D4325" s="31">
        <v>11</v>
      </c>
    </row>
    <row r="4326" spans="1:4" ht="15" hidden="1" customHeight="1" x14ac:dyDescent="0.3">
      <c r="A4326" t="s">
        <v>14042</v>
      </c>
      <c r="B4326" t="s">
        <v>1099</v>
      </c>
      <c r="C4326" s="2" t="s">
        <v>14005</v>
      </c>
      <c r="D4326" s="31">
        <v>11</v>
      </c>
    </row>
    <row r="4327" spans="1:4" ht="15" hidden="1" customHeight="1" x14ac:dyDescent="0.3">
      <c r="A4327" t="s">
        <v>14043</v>
      </c>
      <c r="B4327" t="s">
        <v>1099</v>
      </c>
      <c r="C4327" s="2" t="s">
        <v>14044</v>
      </c>
      <c r="D4327" s="31">
        <v>11</v>
      </c>
    </row>
    <row r="4328" spans="1:4" ht="15" hidden="1" customHeight="1" x14ac:dyDescent="0.3">
      <c r="A4328" t="s">
        <v>14045</v>
      </c>
      <c r="B4328" t="s">
        <v>1099</v>
      </c>
      <c r="C4328" s="2" t="s">
        <v>14046</v>
      </c>
      <c r="D4328" s="31">
        <v>11</v>
      </c>
    </row>
    <row r="4329" spans="1:4" ht="15" hidden="1" customHeight="1" x14ac:dyDescent="0.3">
      <c r="A4329" t="s">
        <v>14047</v>
      </c>
      <c r="B4329" t="s">
        <v>1099</v>
      </c>
      <c r="C4329" s="2" t="s">
        <v>14048</v>
      </c>
      <c r="D4329" s="31">
        <v>11</v>
      </c>
    </row>
    <row r="4330" spans="1:4" ht="15" hidden="1" customHeight="1" x14ac:dyDescent="0.3">
      <c r="A4330" t="s">
        <v>14049</v>
      </c>
      <c r="B4330" t="s">
        <v>1099</v>
      </c>
      <c r="C4330" s="2" t="s">
        <v>13999</v>
      </c>
      <c r="D4330" s="31">
        <v>11</v>
      </c>
    </row>
    <row r="4331" spans="1:4" ht="15" hidden="1" customHeight="1" x14ac:dyDescent="0.3">
      <c r="A4331" t="s">
        <v>14050</v>
      </c>
      <c r="B4331" t="s">
        <v>1099</v>
      </c>
      <c r="C4331" s="2" t="s">
        <v>14051</v>
      </c>
      <c r="D4331" s="31">
        <v>11</v>
      </c>
    </row>
    <row r="4332" spans="1:4" ht="15" hidden="1" customHeight="1" x14ac:dyDescent="0.3">
      <c r="A4332" t="s">
        <v>14052</v>
      </c>
      <c r="B4332" t="s">
        <v>1099</v>
      </c>
      <c r="C4332" s="2" t="s">
        <v>14053</v>
      </c>
      <c r="D4332" s="31">
        <v>11</v>
      </c>
    </row>
    <row r="4333" spans="1:4" ht="15" hidden="1" customHeight="1" x14ac:dyDescent="0.3">
      <c r="A4333" t="s">
        <v>14054</v>
      </c>
      <c r="B4333" t="s">
        <v>1099</v>
      </c>
      <c r="C4333" s="2" t="s">
        <v>14001</v>
      </c>
      <c r="D4333" s="31">
        <v>11</v>
      </c>
    </row>
    <row r="4334" spans="1:4" ht="15" hidden="1" customHeight="1" x14ac:dyDescent="0.3">
      <c r="A4334" t="s">
        <v>14055</v>
      </c>
      <c r="B4334" t="s">
        <v>1099</v>
      </c>
      <c r="C4334" s="2" t="s">
        <v>14056</v>
      </c>
      <c r="D4334" s="31">
        <v>11</v>
      </c>
    </row>
    <row r="4335" spans="1:4" ht="15" hidden="1" customHeight="1" x14ac:dyDescent="0.3">
      <c r="A4335" t="s">
        <v>14057</v>
      </c>
      <c r="B4335" t="s">
        <v>1099</v>
      </c>
      <c r="C4335" s="2" t="s">
        <v>14058</v>
      </c>
      <c r="D4335" s="31">
        <v>11</v>
      </c>
    </row>
    <row r="4336" spans="1:4" ht="15" hidden="1" customHeight="1" x14ac:dyDescent="0.3">
      <c r="A4336" t="s">
        <v>14059</v>
      </c>
      <c r="B4336" t="s">
        <v>1099</v>
      </c>
      <c r="C4336" s="2" t="s">
        <v>14003</v>
      </c>
      <c r="D4336" s="31">
        <v>11</v>
      </c>
    </row>
    <row r="4337" spans="1:4" ht="15" hidden="1" customHeight="1" x14ac:dyDescent="0.3">
      <c r="A4337" t="s">
        <v>14060</v>
      </c>
      <c r="B4337" t="s">
        <v>1099</v>
      </c>
      <c r="C4337" s="2" t="s">
        <v>14061</v>
      </c>
      <c r="D4337" s="31">
        <v>11</v>
      </c>
    </row>
    <row r="4338" spans="1:4" ht="15" hidden="1" customHeight="1" x14ac:dyDescent="0.3">
      <c r="A4338" t="s">
        <v>14062</v>
      </c>
      <c r="B4338" t="s">
        <v>1099</v>
      </c>
      <c r="C4338" s="2" t="s">
        <v>14063</v>
      </c>
      <c r="D4338" s="31">
        <v>11</v>
      </c>
    </row>
    <row r="4339" spans="1:4" ht="15" hidden="1" customHeight="1" x14ac:dyDescent="0.3">
      <c r="A4339" t="s">
        <v>14064</v>
      </c>
      <c r="B4339" t="s">
        <v>1099</v>
      </c>
      <c r="C4339" s="2" t="s">
        <v>14065</v>
      </c>
      <c r="D4339" s="31">
        <v>11</v>
      </c>
    </row>
    <row r="4340" spans="1:4" ht="15" hidden="1" customHeight="1" x14ac:dyDescent="0.3">
      <c r="A4340" t="s">
        <v>14066</v>
      </c>
      <c r="B4340" t="s">
        <v>1099</v>
      </c>
      <c r="C4340" s="2" t="s">
        <v>14067</v>
      </c>
      <c r="D4340" s="31">
        <v>11</v>
      </c>
    </row>
    <row r="4341" spans="1:4" ht="15" hidden="1" customHeight="1" x14ac:dyDescent="0.3">
      <c r="A4341" t="s">
        <v>14068</v>
      </c>
      <c r="B4341" t="s">
        <v>1099</v>
      </c>
      <c r="C4341" s="2" t="s">
        <v>14069</v>
      </c>
      <c r="D4341" s="31">
        <v>11</v>
      </c>
    </row>
    <row r="4342" spans="1:4" ht="15" hidden="1" customHeight="1" x14ac:dyDescent="0.3">
      <c r="A4342" t="s">
        <v>14070</v>
      </c>
      <c r="B4342" t="s">
        <v>1099</v>
      </c>
      <c r="C4342" s="2" t="s">
        <v>6915</v>
      </c>
      <c r="D4342" s="31">
        <v>11</v>
      </c>
    </row>
    <row r="4343" spans="1:4" ht="15" hidden="1" customHeight="1" x14ac:dyDescent="0.3">
      <c r="A4343" t="s">
        <v>14071</v>
      </c>
      <c r="B4343" t="s">
        <v>1099</v>
      </c>
      <c r="C4343" s="2" t="s">
        <v>14072</v>
      </c>
      <c r="D4343" s="31">
        <v>11</v>
      </c>
    </row>
    <row r="4344" spans="1:4" ht="15" hidden="1" customHeight="1" x14ac:dyDescent="0.3">
      <c r="A4344" t="s">
        <v>14073</v>
      </c>
      <c r="B4344" t="s">
        <v>1099</v>
      </c>
      <c r="C4344" s="2" t="s">
        <v>14074</v>
      </c>
      <c r="D4344" s="31">
        <v>11</v>
      </c>
    </row>
    <row r="4345" spans="1:4" ht="15" hidden="1" customHeight="1" x14ac:dyDescent="0.3">
      <c r="A4345" t="s">
        <v>14075</v>
      </c>
      <c r="B4345" t="s">
        <v>1099</v>
      </c>
      <c r="C4345" s="2" t="s">
        <v>14076</v>
      </c>
      <c r="D4345" s="31">
        <v>11</v>
      </c>
    </row>
    <row r="4346" spans="1:4" ht="15" hidden="1" customHeight="1" x14ac:dyDescent="0.3">
      <c r="A4346" s="48" t="s">
        <v>14077</v>
      </c>
      <c r="B4346" t="s">
        <v>1099</v>
      </c>
      <c r="C4346" s="2" t="s">
        <v>9149</v>
      </c>
      <c r="D4346" s="31">
        <v>11</v>
      </c>
    </row>
    <row r="4347" spans="1:4" ht="15" hidden="1" customHeight="1" x14ac:dyDescent="0.3">
      <c r="A4347" t="s">
        <v>14078</v>
      </c>
      <c r="B4347" t="s">
        <v>1099</v>
      </c>
      <c r="C4347" s="2" t="s">
        <v>14079</v>
      </c>
      <c r="D4347" s="31">
        <v>11</v>
      </c>
    </row>
    <row r="4348" spans="1:4" ht="15" hidden="1" customHeight="1" x14ac:dyDescent="0.3">
      <c r="A4348" t="s">
        <v>14080</v>
      </c>
      <c r="B4348" t="s">
        <v>1099</v>
      </c>
      <c r="C4348" s="2" t="s">
        <v>14081</v>
      </c>
      <c r="D4348" s="31">
        <v>11</v>
      </c>
    </row>
    <row r="4349" spans="1:4" ht="15" hidden="1" customHeight="1" x14ac:dyDescent="0.3">
      <c r="A4349" t="s">
        <v>14082</v>
      </c>
      <c r="B4349" t="s">
        <v>1099</v>
      </c>
      <c r="C4349" s="2" t="s">
        <v>14083</v>
      </c>
      <c r="D4349" s="31">
        <v>11</v>
      </c>
    </row>
    <row r="4350" spans="1:4" ht="15" hidden="1" customHeight="1" x14ac:dyDescent="0.3">
      <c r="A4350" t="s">
        <v>14084</v>
      </c>
      <c r="B4350" t="s">
        <v>1099</v>
      </c>
      <c r="C4350" s="2" t="s">
        <v>14085</v>
      </c>
      <c r="D4350" s="31">
        <v>11</v>
      </c>
    </row>
    <row r="4351" spans="1:4" ht="15" hidden="1" customHeight="1" x14ac:dyDescent="0.3">
      <c r="A4351" t="s">
        <v>14086</v>
      </c>
      <c r="B4351" t="s">
        <v>1099</v>
      </c>
      <c r="C4351" s="2" t="s">
        <v>14087</v>
      </c>
      <c r="D4351" s="31">
        <v>11</v>
      </c>
    </row>
    <row r="4352" spans="1:4" ht="15" hidden="1" customHeight="1" x14ac:dyDescent="0.3">
      <c r="A4352" t="s">
        <v>14088</v>
      </c>
      <c r="B4352" t="s">
        <v>1099</v>
      </c>
      <c r="C4352" s="2" t="s">
        <v>14089</v>
      </c>
      <c r="D4352" s="31">
        <v>11</v>
      </c>
    </row>
    <row r="4353" spans="1:4" ht="15" hidden="1" customHeight="1" x14ac:dyDescent="0.3">
      <c r="A4353" t="s">
        <v>14090</v>
      </c>
      <c r="B4353" t="s">
        <v>1099</v>
      </c>
      <c r="C4353" s="2" t="s">
        <v>14091</v>
      </c>
      <c r="D4353" s="31">
        <v>11</v>
      </c>
    </row>
    <row r="4354" spans="1:4" ht="15" hidden="1" customHeight="1" x14ac:dyDescent="0.3">
      <c r="A4354" t="s">
        <v>14092</v>
      </c>
      <c r="B4354" t="s">
        <v>1099</v>
      </c>
      <c r="C4354" s="2" t="s">
        <v>14093</v>
      </c>
      <c r="D4354" s="31">
        <v>11</v>
      </c>
    </row>
    <row r="4355" spans="1:4" ht="15" hidden="1" customHeight="1" x14ac:dyDescent="0.3">
      <c r="A4355" s="48" t="s">
        <v>14094</v>
      </c>
      <c r="B4355" t="s">
        <v>1099</v>
      </c>
      <c r="C4355" s="2" t="s">
        <v>14095</v>
      </c>
      <c r="D4355" s="31">
        <v>11</v>
      </c>
    </row>
    <row r="4356" spans="1:4" ht="15" hidden="1" customHeight="1" x14ac:dyDescent="0.3">
      <c r="A4356" t="s">
        <v>14096</v>
      </c>
      <c r="B4356" t="s">
        <v>1099</v>
      </c>
      <c r="C4356" s="2" t="s">
        <v>13990</v>
      </c>
      <c r="D4356" s="31">
        <v>11</v>
      </c>
    </row>
    <row r="4357" spans="1:4" ht="15" hidden="1" customHeight="1" x14ac:dyDescent="0.3">
      <c r="A4357" t="s">
        <v>14097</v>
      </c>
      <c r="B4357" t="s">
        <v>4768</v>
      </c>
      <c r="C4357" s="2" t="s">
        <v>9119</v>
      </c>
      <c r="D4357" s="31" t="e">
        <v>#N/A</v>
      </c>
    </row>
    <row r="4358" spans="1:4" ht="15" hidden="1" customHeight="1" x14ac:dyDescent="0.3">
      <c r="A4358" t="s">
        <v>14098</v>
      </c>
      <c r="B4358" t="s">
        <v>372</v>
      </c>
      <c r="C4358" s="2" t="s">
        <v>14099</v>
      </c>
      <c r="D4358" s="31">
        <v>52</v>
      </c>
    </row>
    <row r="4359" spans="1:4" ht="15" hidden="1" customHeight="1" x14ac:dyDescent="0.3">
      <c r="A4359" t="s">
        <v>14100</v>
      </c>
      <c r="B4359" t="s">
        <v>372</v>
      </c>
      <c r="C4359" s="2" t="s">
        <v>14101</v>
      </c>
      <c r="D4359" s="31">
        <v>52</v>
      </c>
    </row>
    <row r="4360" spans="1:4" ht="15" hidden="1" customHeight="1" x14ac:dyDescent="0.3">
      <c r="A4360" t="s">
        <v>14102</v>
      </c>
      <c r="B4360" t="s">
        <v>372</v>
      </c>
      <c r="C4360" s="2" t="s">
        <v>14103</v>
      </c>
      <c r="D4360" s="31">
        <v>52</v>
      </c>
    </row>
    <row r="4361" spans="1:4" ht="15" hidden="1" customHeight="1" x14ac:dyDescent="0.3">
      <c r="A4361" t="s">
        <v>14104</v>
      </c>
      <c r="B4361" t="s">
        <v>372</v>
      </c>
      <c r="C4361" s="2" t="s">
        <v>14105</v>
      </c>
      <c r="D4361" s="31">
        <v>52</v>
      </c>
    </row>
    <row r="4362" spans="1:4" ht="15" hidden="1" customHeight="1" x14ac:dyDescent="0.3">
      <c r="A4362" t="s">
        <v>14106</v>
      </c>
      <c r="B4362" t="s">
        <v>372</v>
      </c>
      <c r="C4362" s="2" t="s">
        <v>14107</v>
      </c>
      <c r="D4362" s="31">
        <v>52</v>
      </c>
    </row>
    <row r="4363" spans="1:4" ht="15" hidden="1" customHeight="1" x14ac:dyDescent="0.3">
      <c r="A4363" t="s">
        <v>14108</v>
      </c>
      <c r="B4363" t="s">
        <v>372</v>
      </c>
      <c r="C4363" s="2" t="s">
        <v>14109</v>
      </c>
      <c r="D4363" s="31">
        <v>52</v>
      </c>
    </row>
    <row r="4364" spans="1:4" ht="15" hidden="1" customHeight="1" x14ac:dyDescent="0.3">
      <c r="A4364" t="s">
        <v>14110</v>
      </c>
      <c r="B4364" t="s">
        <v>372</v>
      </c>
      <c r="C4364" s="2" t="s">
        <v>14111</v>
      </c>
      <c r="D4364" s="31">
        <v>52</v>
      </c>
    </row>
    <row r="4365" spans="1:4" ht="15" hidden="1" customHeight="1" x14ac:dyDescent="0.3">
      <c r="A4365" t="s">
        <v>14112</v>
      </c>
      <c r="B4365" t="s">
        <v>372</v>
      </c>
      <c r="C4365" s="2" t="s">
        <v>14113</v>
      </c>
      <c r="D4365" s="31">
        <v>52</v>
      </c>
    </row>
    <row r="4366" spans="1:4" ht="15" hidden="1" customHeight="1" x14ac:dyDescent="0.3">
      <c r="A4366" t="s">
        <v>14114</v>
      </c>
      <c r="B4366" t="s">
        <v>1273</v>
      </c>
      <c r="C4366" s="2" t="s">
        <v>14115</v>
      </c>
      <c r="D4366" s="31">
        <v>61</v>
      </c>
    </row>
    <row r="4367" spans="1:4" ht="15" hidden="1" customHeight="1" x14ac:dyDescent="0.3">
      <c r="A4367" t="s">
        <v>14116</v>
      </c>
      <c r="B4367" t="s">
        <v>1273</v>
      </c>
      <c r="C4367" s="2" t="s">
        <v>14117</v>
      </c>
      <c r="D4367" s="31">
        <v>61</v>
      </c>
    </row>
    <row r="4368" spans="1:4" ht="15" hidden="1" customHeight="1" x14ac:dyDescent="0.3">
      <c r="A4368" t="s">
        <v>14118</v>
      </c>
      <c r="B4368" t="s">
        <v>166</v>
      </c>
      <c r="C4368" s="2" t="s">
        <v>14119</v>
      </c>
      <c r="D4368" s="31">
        <v>53</v>
      </c>
    </row>
    <row r="4369" spans="1:4" ht="15" hidden="1" customHeight="1" x14ac:dyDescent="0.3">
      <c r="A4369" t="s">
        <v>14120</v>
      </c>
      <c r="B4369" t="s">
        <v>549</v>
      </c>
      <c r="C4369" s="2" t="s">
        <v>14121</v>
      </c>
      <c r="D4369" s="31">
        <v>52</v>
      </c>
    </row>
    <row r="4370" spans="1:4" ht="15" hidden="1" customHeight="1" x14ac:dyDescent="0.3">
      <c r="A4370" t="s">
        <v>14122</v>
      </c>
      <c r="B4370" t="s">
        <v>166</v>
      </c>
      <c r="C4370" s="2" t="s">
        <v>4743</v>
      </c>
      <c r="D4370" s="31">
        <v>60</v>
      </c>
    </row>
    <row r="4371" spans="1:4" ht="15" hidden="1" customHeight="1" x14ac:dyDescent="0.3">
      <c r="A4371" t="s">
        <v>14123</v>
      </c>
      <c r="B4371" t="s">
        <v>698</v>
      </c>
      <c r="C4371" s="2" t="s">
        <v>14124</v>
      </c>
      <c r="D4371" s="31">
        <v>60</v>
      </c>
    </row>
    <row r="4372" spans="1:4" ht="15" hidden="1" customHeight="1" x14ac:dyDescent="0.3">
      <c r="A4372" t="s">
        <v>14125</v>
      </c>
      <c r="B4372" t="s">
        <v>698</v>
      </c>
      <c r="C4372" s="2" t="s">
        <v>14126</v>
      </c>
      <c r="D4372" s="31">
        <v>60</v>
      </c>
    </row>
    <row r="4373" spans="1:4" ht="15" hidden="1" customHeight="1" x14ac:dyDescent="0.3">
      <c r="A4373" t="s">
        <v>14127</v>
      </c>
      <c r="B4373" t="s">
        <v>698</v>
      </c>
      <c r="C4373" s="2" t="s">
        <v>14128</v>
      </c>
      <c r="D4373" s="31">
        <v>60</v>
      </c>
    </row>
    <row r="4374" spans="1:4" ht="15" hidden="1" customHeight="1" x14ac:dyDescent="0.3">
      <c r="A4374" t="s">
        <v>14129</v>
      </c>
      <c r="B4374" t="s">
        <v>698</v>
      </c>
      <c r="C4374" s="2" t="s">
        <v>14130</v>
      </c>
      <c r="D4374" s="31">
        <v>60</v>
      </c>
    </row>
    <row r="4375" spans="1:4" ht="15" hidden="1" customHeight="1" x14ac:dyDescent="0.3">
      <c r="A4375" t="s">
        <v>14131</v>
      </c>
      <c r="B4375" t="s">
        <v>817</v>
      </c>
      <c r="C4375" s="2" t="s">
        <v>14132</v>
      </c>
      <c r="D4375" s="31">
        <v>60</v>
      </c>
    </row>
    <row r="4376" spans="1:4" ht="15" hidden="1" customHeight="1" x14ac:dyDescent="0.3">
      <c r="A4376" t="s">
        <v>14133</v>
      </c>
      <c r="B4376" t="s">
        <v>817</v>
      </c>
      <c r="C4376" s="2" t="s">
        <v>14134</v>
      </c>
      <c r="D4376" s="31">
        <v>60</v>
      </c>
    </row>
    <row r="4377" spans="1:4" ht="15" hidden="1" customHeight="1" x14ac:dyDescent="0.3">
      <c r="A4377" t="s">
        <v>14135</v>
      </c>
      <c r="B4377" t="s">
        <v>817</v>
      </c>
      <c r="C4377" s="2" t="s">
        <v>14136</v>
      </c>
      <c r="D4377" s="31">
        <v>60</v>
      </c>
    </row>
    <row r="4378" spans="1:4" ht="15" hidden="1" customHeight="1" x14ac:dyDescent="0.3">
      <c r="A4378" t="s">
        <v>14137</v>
      </c>
      <c r="B4378" t="s">
        <v>817</v>
      </c>
      <c r="C4378" s="2" t="s">
        <v>14138</v>
      </c>
      <c r="D4378" s="31">
        <v>60</v>
      </c>
    </row>
    <row r="4379" spans="1:4" ht="15" hidden="1" customHeight="1" x14ac:dyDescent="0.3">
      <c r="A4379" t="s">
        <v>14139</v>
      </c>
      <c r="B4379" t="s">
        <v>817</v>
      </c>
      <c r="C4379" s="2" t="s">
        <v>14140</v>
      </c>
      <c r="D4379" s="31">
        <v>60</v>
      </c>
    </row>
    <row r="4380" spans="1:4" ht="15" hidden="1" customHeight="1" x14ac:dyDescent="0.3">
      <c r="A4380" t="s">
        <v>14141</v>
      </c>
      <c r="B4380" t="s">
        <v>817</v>
      </c>
      <c r="C4380" s="2" t="s">
        <v>14142</v>
      </c>
      <c r="D4380" s="31">
        <v>60</v>
      </c>
    </row>
    <row r="4381" spans="1:4" ht="15" hidden="1" customHeight="1" x14ac:dyDescent="0.3">
      <c r="A4381" t="s">
        <v>14143</v>
      </c>
      <c r="B4381" t="s">
        <v>2444</v>
      </c>
      <c r="C4381" s="2" t="s">
        <v>14144</v>
      </c>
      <c r="D4381" s="31">
        <v>60</v>
      </c>
    </row>
    <row r="4382" spans="1:4" ht="15" hidden="1" customHeight="1" x14ac:dyDescent="0.3">
      <c r="A4382" t="s">
        <v>14145</v>
      </c>
      <c r="B4382" t="s">
        <v>2444</v>
      </c>
      <c r="C4382" s="2" t="s">
        <v>14146</v>
      </c>
      <c r="D4382" s="31">
        <v>60</v>
      </c>
    </row>
    <row r="4383" spans="1:4" ht="15" hidden="1" customHeight="1" x14ac:dyDescent="0.3">
      <c r="A4383" t="s">
        <v>14147</v>
      </c>
      <c r="B4383" t="s">
        <v>1021</v>
      </c>
      <c r="C4383" s="2" t="s">
        <v>5747</v>
      </c>
      <c r="D4383" s="31">
        <v>61</v>
      </c>
    </row>
    <row r="4384" spans="1:4" ht="15" hidden="1" customHeight="1" x14ac:dyDescent="0.3">
      <c r="A4384" t="s">
        <v>14148</v>
      </c>
      <c r="B4384" t="s">
        <v>1021</v>
      </c>
      <c r="C4384" s="2" t="s">
        <v>4559</v>
      </c>
      <c r="D4384" s="31">
        <v>61</v>
      </c>
    </row>
    <row r="4385" spans="1:4" ht="15" hidden="1" customHeight="1" x14ac:dyDescent="0.3">
      <c r="A4385" t="s">
        <v>14149</v>
      </c>
      <c r="B4385" t="s">
        <v>1021</v>
      </c>
      <c r="C4385" s="2" t="s">
        <v>14150</v>
      </c>
      <c r="D4385" s="31">
        <v>61</v>
      </c>
    </row>
    <row r="4386" spans="1:4" ht="15" hidden="1" customHeight="1" x14ac:dyDescent="0.3">
      <c r="A4386" t="s">
        <v>14151</v>
      </c>
      <c r="B4386" t="s">
        <v>2444</v>
      </c>
      <c r="C4386" s="2" t="s">
        <v>14152</v>
      </c>
      <c r="D4386" s="31">
        <v>60</v>
      </c>
    </row>
    <row r="4387" spans="1:4" ht="15" hidden="1" customHeight="1" x14ac:dyDescent="0.3">
      <c r="A4387" t="s">
        <v>14153</v>
      </c>
      <c r="B4387" t="s">
        <v>2444</v>
      </c>
      <c r="C4387" s="2" t="s">
        <v>14154</v>
      </c>
      <c r="D4387" s="31">
        <v>60</v>
      </c>
    </row>
    <row r="4388" spans="1:4" ht="15" hidden="1" customHeight="1" x14ac:dyDescent="0.3">
      <c r="A4388" s="48" t="s">
        <v>14155</v>
      </c>
      <c r="B4388" t="s">
        <v>2444</v>
      </c>
      <c r="C4388" s="2" t="s">
        <v>14156</v>
      </c>
      <c r="D4388" s="31">
        <v>60</v>
      </c>
    </row>
    <row r="4389" spans="1:4" ht="15" hidden="1" customHeight="1" x14ac:dyDescent="0.3">
      <c r="A4389" t="s">
        <v>14157</v>
      </c>
      <c r="B4389" t="s">
        <v>372</v>
      </c>
      <c r="C4389" s="2" t="s">
        <v>14158</v>
      </c>
      <c r="D4389" s="31">
        <v>52</v>
      </c>
    </row>
    <row r="4390" spans="1:4" ht="15" customHeight="1" x14ac:dyDescent="0.3">
      <c r="A4390" t="s">
        <v>14159</v>
      </c>
      <c r="B4390" t="s">
        <v>1092</v>
      </c>
      <c r="C4390" s="2" t="s">
        <v>14160</v>
      </c>
      <c r="D4390" s="31" t="e">
        <v>#N/A</v>
      </c>
    </row>
    <row r="4391" spans="1:4" ht="15" customHeight="1" x14ac:dyDescent="0.3">
      <c r="A4391" t="s">
        <v>14161</v>
      </c>
      <c r="B4391" t="s">
        <v>1092</v>
      </c>
      <c r="C4391" s="2" t="s">
        <v>14160</v>
      </c>
      <c r="D4391" s="31" t="e">
        <v>#N/A</v>
      </c>
    </row>
    <row r="4392" spans="1:4" ht="15" customHeight="1" x14ac:dyDescent="0.3">
      <c r="A4392" t="s">
        <v>14162</v>
      </c>
      <c r="B4392" t="s">
        <v>1092</v>
      </c>
      <c r="C4392" s="2" t="s">
        <v>14160</v>
      </c>
      <c r="D4392" s="31" t="e">
        <v>#N/A</v>
      </c>
    </row>
    <row r="4393" spans="1:4" ht="15" customHeight="1" x14ac:dyDescent="0.3">
      <c r="A4393" t="s">
        <v>14163</v>
      </c>
      <c r="B4393" t="s">
        <v>1092</v>
      </c>
      <c r="C4393" s="2" t="s">
        <v>14164</v>
      </c>
      <c r="D4393" s="31" t="e">
        <v>#N/A</v>
      </c>
    </row>
    <row r="4394" spans="1:4" ht="15" customHeight="1" x14ac:dyDescent="0.3">
      <c r="A4394" t="s">
        <v>14165</v>
      </c>
      <c r="B4394" t="s">
        <v>1092</v>
      </c>
      <c r="C4394" s="2" t="s">
        <v>14166</v>
      </c>
      <c r="D4394" s="31" t="e">
        <v>#N/A</v>
      </c>
    </row>
    <row r="4395" spans="1:4" ht="15" customHeight="1" x14ac:dyDescent="0.3">
      <c r="A4395" t="s">
        <v>14167</v>
      </c>
      <c r="B4395" t="s">
        <v>1092</v>
      </c>
      <c r="C4395" s="2" t="s">
        <v>13894</v>
      </c>
      <c r="D4395" s="31" t="e">
        <v>#N/A</v>
      </c>
    </row>
    <row r="4396" spans="1:4" ht="15" customHeight="1" x14ac:dyDescent="0.3">
      <c r="A4396" t="s">
        <v>14168</v>
      </c>
      <c r="B4396" t="s">
        <v>1092</v>
      </c>
      <c r="C4396" s="2" t="s">
        <v>13420</v>
      </c>
      <c r="D4396" s="31" t="e">
        <v>#N/A</v>
      </c>
    </row>
    <row r="4397" spans="1:4" ht="15" hidden="1" customHeight="1" x14ac:dyDescent="0.3">
      <c r="A4397" t="s">
        <v>14169</v>
      </c>
      <c r="B4397" t="s">
        <v>1273</v>
      </c>
      <c r="C4397" s="2" t="s">
        <v>14170</v>
      </c>
      <c r="D4397" s="31">
        <v>61</v>
      </c>
    </row>
    <row r="4398" spans="1:4" ht="15" customHeight="1" x14ac:dyDescent="0.3">
      <c r="A4398" t="s">
        <v>14171</v>
      </c>
      <c r="B4398" t="s">
        <v>1092</v>
      </c>
      <c r="C4398" s="2" t="s">
        <v>14172</v>
      </c>
      <c r="D4398" s="31" t="e">
        <v>#N/A</v>
      </c>
    </row>
    <row r="4399" spans="1:4" ht="15" customHeight="1" x14ac:dyDescent="0.3">
      <c r="A4399" t="s">
        <v>14173</v>
      </c>
      <c r="B4399" t="s">
        <v>1092</v>
      </c>
      <c r="C4399" s="2" t="s">
        <v>6585</v>
      </c>
      <c r="D4399" s="31" t="e">
        <v>#N/A</v>
      </c>
    </row>
    <row r="4400" spans="1:4" ht="15" customHeight="1" x14ac:dyDescent="0.3">
      <c r="A4400" t="s">
        <v>14174</v>
      </c>
      <c r="B4400" t="s">
        <v>1092</v>
      </c>
      <c r="C4400" s="2" t="s">
        <v>6467</v>
      </c>
      <c r="D4400" s="31" t="e">
        <v>#N/A</v>
      </c>
    </row>
    <row r="4401" spans="1:4" ht="15" customHeight="1" x14ac:dyDescent="0.3">
      <c r="A4401" t="s">
        <v>14175</v>
      </c>
      <c r="B4401" t="s">
        <v>1092</v>
      </c>
      <c r="C4401" s="2" t="s">
        <v>6585</v>
      </c>
      <c r="D4401" s="31" t="e">
        <v>#N/A</v>
      </c>
    </row>
    <row r="4402" spans="1:4" ht="15" customHeight="1" x14ac:dyDescent="0.3">
      <c r="A4402" t="s">
        <v>14176</v>
      </c>
      <c r="B4402" t="s">
        <v>1092</v>
      </c>
      <c r="C4402" s="2" t="s">
        <v>14177</v>
      </c>
      <c r="D4402" s="31" t="e">
        <v>#N/A</v>
      </c>
    </row>
    <row r="4403" spans="1:4" ht="15" customHeight="1" x14ac:dyDescent="0.3">
      <c r="A4403" t="s">
        <v>14178</v>
      </c>
      <c r="B4403" t="s">
        <v>1092</v>
      </c>
      <c r="C4403" s="2" t="s">
        <v>14179</v>
      </c>
      <c r="D4403" s="31" t="e">
        <v>#N/A</v>
      </c>
    </row>
    <row r="4404" spans="1:4" ht="15" customHeight="1" x14ac:dyDescent="0.3">
      <c r="A4404" t="s">
        <v>14180</v>
      </c>
      <c r="B4404" t="s">
        <v>1092</v>
      </c>
      <c r="C4404" s="2" t="s">
        <v>6585</v>
      </c>
      <c r="D4404" s="31" t="e">
        <v>#N/A</v>
      </c>
    </row>
    <row r="4405" spans="1:4" ht="15" customHeight="1" x14ac:dyDescent="0.3">
      <c r="A4405" t="s">
        <v>14181</v>
      </c>
      <c r="B4405" t="s">
        <v>1092</v>
      </c>
      <c r="C4405" s="2" t="s">
        <v>6585</v>
      </c>
      <c r="D4405" s="31" t="e">
        <v>#N/A</v>
      </c>
    </row>
    <row r="4406" spans="1:4" ht="15" customHeight="1" x14ac:dyDescent="0.3">
      <c r="A4406" t="s">
        <v>14182</v>
      </c>
      <c r="B4406" t="s">
        <v>1092</v>
      </c>
      <c r="C4406" s="2" t="s">
        <v>9456</v>
      </c>
      <c r="D4406" s="31" t="e">
        <v>#N/A</v>
      </c>
    </row>
    <row r="4407" spans="1:4" ht="15" customHeight="1" x14ac:dyDescent="0.3">
      <c r="A4407" t="s">
        <v>14183</v>
      </c>
      <c r="B4407" t="s">
        <v>1092</v>
      </c>
      <c r="C4407" s="2" t="s">
        <v>9458</v>
      </c>
      <c r="D4407" s="31" t="e">
        <v>#N/A</v>
      </c>
    </row>
    <row r="4408" spans="1:4" ht="15" customHeight="1" x14ac:dyDescent="0.3">
      <c r="A4408" t="s">
        <v>14184</v>
      </c>
      <c r="B4408" t="s">
        <v>1092</v>
      </c>
      <c r="C4408" s="2" t="s">
        <v>6573</v>
      </c>
      <c r="D4408" s="31" t="e">
        <v>#N/A</v>
      </c>
    </row>
    <row r="4409" spans="1:4" ht="15" customHeight="1" x14ac:dyDescent="0.3">
      <c r="A4409" t="s">
        <v>14185</v>
      </c>
      <c r="B4409" t="s">
        <v>1092</v>
      </c>
      <c r="C4409" s="2" t="s">
        <v>10137</v>
      </c>
      <c r="D4409" s="31" t="e">
        <v>#N/A</v>
      </c>
    </row>
    <row r="4410" spans="1:4" ht="15" customHeight="1" x14ac:dyDescent="0.3">
      <c r="A4410" t="s">
        <v>14186</v>
      </c>
      <c r="B4410" t="s">
        <v>1092</v>
      </c>
      <c r="C4410" s="2" t="s">
        <v>14187</v>
      </c>
      <c r="D4410" s="31" t="e">
        <v>#N/A</v>
      </c>
    </row>
    <row r="4411" spans="1:4" ht="15" customHeight="1" x14ac:dyDescent="0.3">
      <c r="A4411" t="s">
        <v>14188</v>
      </c>
      <c r="B4411" t="s">
        <v>1092</v>
      </c>
      <c r="C4411" s="2" t="s">
        <v>14187</v>
      </c>
      <c r="D4411" s="31" t="e">
        <v>#N/A</v>
      </c>
    </row>
    <row r="4412" spans="1:4" ht="15" customHeight="1" x14ac:dyDescent="0.3">
      <c r="A4412" t="s">
        <v>14189</v>
      </c>
      <c r="B4412" t="s">
        <v>1092</v>
      </c>
      <c r="C4412" s="2" t="s">
        <v>10708</v>
      </c>
      <c r="D4412" s="31" t="e">
        <v>#N/A</v>
      </c>
    </row>
    <row r="4413" spans="1:4" ht="15" customHeight="1" x14ac:dyDescent="0.3">
      <c r="A4413" t="s">
        <v>14190</v>
      </c>
      <c r="B4413" t="s">
        <v>1092</v>
      </c>
      <c r="C4413" s="2" t="s">
        <v>14187</v>
      </c>
      <c r="D4413" s="31" t="e">
        <v>#N/A</v>
      </c>
    </row>
    <row r="4414" spans="1:4" ht="15" customHeight="1" x14ac:dyDescent="0.3">
      <c r="A4414" t="s">
        <v>14191</v>
      </c>
      <c r="B4414" t="s">
        <v>1092</v>
      </c>
      <c r="C4414" s="2" t="s">
        <v>14187</v>
      </c>
      <c r="D4414" s="31" t="e">
        <v>#N/A</v>
      </c>
    </row>
    <row r="4415" spans="1:4" ht="15" customHeight="1" x14ac:dyDescent="0.3">
      <c r="A4415" t="s">
        <v>14192</v>
      </c>
      <c r="B4415" t="s">
        <v>1092</v>
      </c>
      <c r="C4415" s="2" t="s">
        <v>14193</v>
      </c>
      <c r="D4415" s="31" t="e">
        <v>#N/A</v>
      </c>
    </row>
    <row r="4416" spans="1:4" ht="15" customHeight="1" x14ac:dyDescent="0.3">
      <c r="A4416" t="s">
        <v>14194</v>
      </c>
      <c r="B4416" t="s">
        <v>1092</v>
      </c>
      <c r="C4416" s="2" t="s">
        <v>14195</v>
      </c>
      <c r="D4416" s="31" t="e">
        <v>#N/A</v>
      </c>
    </row>
    <row r="4417" spans="1:4" ht="15" customHeight="1" x14ac:dyDescent="0.3">
      <c r="A4417" t="s">
        <v>14196</v>
      </c>
      <c r="B4417" t="s">
        <v>1092</v>
      </c>
      <c r="C4417" s="2" t="s">
        <v>14197</v>
      </c>
      <c r="D4417" s="31" t="e">
        <v>#N/A</v>
      </c>
    </row>
    <row r="4418" spans="1:4" ht="15" customHeight="1" x14ac:dyDescent="0.3">
      <c r="A4418" t="s">
        <v>14198</v>
      </c>
      <c r="B4418" t="s">
        <v>1092</v>
      </c>
      <c r="C4418" s="2" t="s">
        <v>14199</v>
      </c>
      <c r="D4418" s="31" t="e">
        <v>#N/A</v>
      </c>
    </row>
    <row r="4419" spans="1:4" ht="15" customHeight="1" x14ac:dyDescent="0.3">
      <c r="A4419" t="s">
        <v>14200</v>
      </c>
      <c r="B4419" t="s">
        <v>1092</v>
      </c>
      <c r="C4419" s="2" t="s">
        <v>10685</v>
      </c>
      <c r="D4419" s="31" t="e">
        <v>#N/A</v>
      </c>
    </row>
    <row r="4420" spans="1:4" ht="15" customHeight="1" x14ac:dyDescent="0.3">
      <c r="A4420" t="s">
        <v>14201</v>
      </c>
      <c r="B4420" t="s">
        <v>1092</v>
      </c>
      <c r="C4420" s="2" t="s">
        <v>14202</v>
      </c>
      <c r="D4420" s="31" t="e">
        <v>#N/A</v>
      </c>
    </row>
    <row r="4421" spans="1:4" ht="15" customHeight="1" x14ac:dyDescent="0.3">
      <c r="A4421" t="s">
        <v>14203</v>
      </c>
      <c r="B4421" t="s">
        <v>1092</v>
      </c>
      <c r="C4421" s="2" t="s">
        <v>14204</v>
      </c>
      <c r="D4421" s="31" t="e">
        <v>#N/A</v>
      </c>
    </row>
    <row r="4422" spans="1:4" ht="15" customHeight="1" x14ac:dyDescent="0.3">
      <c r="A4422" t="s">
        <v>14205</v>
      </c>
      <c r="B4422" t="s">
        <v>1092</v>
      </c>
      <c r="C4422" s="2" t="s">
        <v>14206</v>
      </c>
      <c r="D4422" s="31" t="e">
        <v>#N/A</v>
      </c>
    </row>
    <row r="4423" spans="1:4" ht="15" customHeight="1" x14ac:dyDescent="0.3">
      <c r="A4423" t="s">
        <v>14207</v>
      </c>
      <c r="B4423" t="s">
        <v>1092</v>
      </c>
      <c r="C4423" s="2" t="s">
        <v>14208</v>
      </c>
      <c r="D4423" s="31" t="e">
        <v>#N/A</v>
      </c>
    </row>
    <row r="4424" spans="1:4" ht="15" customHeight="1" x14ac:dyDescent="0.3">
      <c r="A4424" t="s">
        <v>14209</v>
      </c>
      <c r="B4424" t="s">
        <v>1092</v>
      </c>
      <c r="C4424" s="2" t="s">
        <v>14210</v>
      </c>
      <c r="D4424" s="31" t="e">
        <v>#N/A</v>
      </c>
    </row>
    <row r="4425" spans="1:4" ht="15" customHeight="1" x14ac:dyDescent="0.3">
      <c r="A4425" t="s">
        <v>14211</v>
      </c>
      <c r="B4425" t="s">
        <v>1092</v>
      </c>
      <c r="C4425" s="2" t="s">
        <v>7101</v>
      </c>
      <c r="D4425" s="31" t="e">
        <v>#N/A</v>
      </c>
    </row>
    <row r="4426" spans="1:4" ht="15" customHeight="1" x14ac:dyDescent="0.3">
      <c r="A4426" t="s">
        <v>14212</v>
      </c>
      <c r="B4426" t="s">
        <v>1092</v>
      </c>
      <c r="C4426" s="2" t="s">
        <v>6467</v>
      </c>
      <c r="D4426" s="31" t="e">
        <v>#N/A</v>
      </c>
    </row>
    <row r="4427" spans="1:4" ht="15" customHeight="1" x14ac:dyDescent="0.3">
      <c r="A4427" t="s">
        <v>14213</v>
      </c>
      <c r="B4427" t="s">
        <v>1092</v>
      </c>
      <c r="C4427" s="2" t="s">
        <v>14214</v>
      </c>
      <c r="D4427" s="31" t="e">
        <v>#N/A</v>
      </c>
    </row>
    <row r="4428" spans="1:4" ht="15" customHeight="1" x14ac:dyDescent="0.3">
      <c r="A4428" t="s">
        <v>14215</v>
      </c>
      <c r="B4428" t="s">
        <v>1092</v>
      </c>
      <c r="C4428" s="2" t="s">
        <v>14216</v>
      </c>
      <c r="D4428" s="31" t="e">
        <v>#N/A</v>
      </c>
    </row>
    <row r="4429" spans="1:4" ht="15" customHeight="1" x14ac:dyDescent="0.3">
      <c r="A4429" t="s">
        <v>14217</v>
      </c>
      <c r="B4429" t="s">
        <v>1092</v>
      </c>
      <c r="C4429" s="2" t="s">
        <v>14218</v>
      </c>
      <c r="D4429" s="31" t="e">
        <v>#N/A</v>
      </c>
    </row>
    <row r="4430" spans="1:4" ht="15" customHeight="1" x14ac:dyDescent="0.3">
      <c r="A4430" t="s">
        <v>14219</v>
      </c>
      <c r="B4430" t="s">
        <v>1092</v>
      </c>
      <c r="C4430" s="2" t="s">
        <v>14220</v>
      </c>
      <c r="D4430" s="31" t="e">
        <v>#N/A</v>
      </c>
    </row>
    <row r="4431" spans="1:4" ht="15" customHeight="1" x14ac:dyDescent="0.3">
      <c r="A4431" t="s">
        <v>14221</v>
      </c>
      <c r="B4431" t="s">
        <v>1092</v>
      </c>
      <c r="C4431" s="2" t="s">
        <v>14222</v>
      </c>
      <c r="D4431" s="31" t="e">
        <v>#N/A</v>
      </c>
    </row>
    <row r="4432" spans="1:4" ht="15" customHeight="1" x14ac:dyDescent="0.3">
      <c r="A4432" t="s">
        <v>14223</v>
      </c>
      <c r="B4432" t="s">
        <v>1092</v>
      </c>
      <c r="C4432" s="2" t="s">
        <v>14224</v>
      </c>
      <c r="D4432" s="31" t="e">
        <v>#N/A</v>
      </c>
    </row>
    <row r="4433" spans="1:4" ht="15" customHeight="1" x14ac:dyDescent="0.3">
      <c r="A4433" t="s">
        <v>14225</v>
      </c>
      <c r="B4433" t="s">
        <v>1092</v>
      </c>
      <c r="C4433" s="2" t="s">
        <v>14226</v>
      </c>
      <c r="D4433" s="31" t="e">
        <v>#N/A</v>
      </c>
    </row>
    <row r="4434" spans="1:4" ht="15" customHeight="1" x14ac:dyDescent="0.3">
      <c r="A4434" t="s">
        <v>14227</v>
      </c>
      <c r="B4434" t="s">
        <v>1092</v>
      </c>
      <c r="C4434" s="2" t="s">
        <v>14228</v>
      </c>
      <c r="D4434" s="31" t="e">
        <v>#N/A</v>
      </c>
    </row>
    <row r="4435" spans="1:4" ht="15" customHeight="1" x14ac:dyDescent="0.3">
      <c r="A4435" t="s">
        <v>14229</v>
      </c>
      <c r="B4435" t="s">
        <v>1092</v>
      </c>
      <c r="C4435" s="2" t="s">
        <v>14230</v>
      </c>
      <c r="D4435" s="31" t="e">
        <v>#N/A</v>
      </c>
    </row>
    <row r="4436" spans="1:4" ht="15" customHeight="1" x14ac:dyDescent="0.3">
      <c r="A4436" t="s">
        <v>14231</v>
      </c>
      <c r="B4436" t="s">
        <v>1092</v>
      </c>
      <c r="C4436" s="2" t="s">
        <v>14232</v>
      </c>
      <c r="D4436" s="31" t="e">
        <v>#N/A</v>
      </c>
    </row>
    <row r="4437" spans="1:4" ht="15" customHeight="1" x14ac:dyDescent="0.3">
      <c r="A4437" t="s">
        <v>14233</v>
      </c>
      <c r="B4437" t="s">
        <v>1092</v>
      </c>
      <c r="C4437" s="2" t="s">
        <v>7105</v>
      </c>
      <c r="D4437" s="31" t="e">
        <v>#N/A</v>
      </c>
    </row>
    <row r="4438" spans="1:4" ht="15" customHeight="1" x14ac:dyDescent="0.3">
      <c r="A4438" t="s">
        <v>14234</v>
      </c>
      <c r="B4438" t="s">
        <v>1092</v>
      </c>
      <c r="C4438" s="2" t="s">
        <v>14235</v>
      </c>
      <c r="D4438" s="31" t="e">
        <v>#N/A</v>
      </c>
    </row>
    <row r="4439" spans="1:4" ht="15" customHeight="1" x14ac:dyDescent="0.3">
      <c r="A4439" t="s">
        <v>14236</v>
      </c>
      <c r="B4439" t="s">
        <v>1092</v>
      </c>
      <c r="C4439" s="2" t="s">
        <v>14237</v>
      </c>
      <c r="D4439" s="31" t="e">
        <v>#N/A</v>
      </c>
    </row>
    <row r="4440" spans="1:4" ht="15" customHeight="1" x14ac:dyDescent="0.3">
      <c r="A4440" t="s">
        <v>14238</v>
      </c>
      <c r="B4440" t="s">
        <v>1092</v>
      </c>
      <c r="C4440" s="2" t="s">
        <v>14239</v>
      </c>
      <c r="D4440" s="31" t="e">
        <v>#N/A</v>
      </c>
    </row>
    <row r="4441" spans="1:4" ht="15" customHeight="1" x14ac:dyDescent="0.3">
      <c r="A4441" t="s">
        <v>14240</v>
      </c>
      <c r="B4441" t="s">
        <v>1092</v>
      </c>
      <c r="C4441" s="2" t="s">
        <v>14241</v>
      </c>
      <c r="D4441" s="31" t="e">
        <v>#N/A</v>
      </c>
    </row>
    <row r="4442" spans="1:4" ht="15" customHeight="1" x14ac:dyDescent="0.3">
      <c r="A4442" t="s">
        <v>14242</v>
      </c>
      <c r="B4442" t="s">
        <v>1092</v>
      </c>
      <c r="C4442" s="2" t="s">
        <v>14243</v>
      </c>
      <c r="D4442" s="31" t="e">
        <v>#N/A</v>
      </c>
    </row>
    <row r="4443" spans="1:4" ht="15" customHeight="1" x14ac:dyDescent="0.3">
      <c r="A4443" t="s">
        <v>14244</v>
      </c>
      <c r="B4443" t="s">
        <v>1092</v>
      </c>
      <c r="C4443" s="2" t="s">
        <v>14245</v>
      </c>
      <c r="D4443" s="31" t="e">
        <v>#N/A</v>
      </c>
    </row>
    <row r="4444" spans="1:4" ht="15" customHeight="1" x14ac:dyDescent="0.3">
      <c r="A4444" t="s">
        <v>14246</v>
      </c>
      <c r="B4444" t="s">
        <v>1092</v>
      </c>
      <c r="C4444" s="2" t="s">
        <v>14247</v>
      </c>
      <c r="D4444" s="31" t="e">
        <v>#N/A</v>
      </c>
    </row>
    <row r="4445" spans="1:4" ht="15" customHeight="1" x14ac:dyDescent="0.3">
      <c r="A4445" t="s">
        <v>14248</v>
      </c>
      <c r="B4445" t="s">
        <v>1092</v>
      </c>
      <c r="C4445" s="2" t="s">
        <v>14249</v>
      </c>
      <c r="D4445" s="31" t="e">
        <v>#N/A</v>
      </c>
    </row>
    <row r="4446" spans="1:4" ht="15" customHeight="1" x14ac:dyDescent="0.3">
      <c r="A4446" t="s">
        <v>14250</v>
      </c>
      <c r="B4446" t="s">
        <v>1092</v>
      </c>
      <c r="C4446" s="2" t="s">
        <v>14251</v>
      </c>
      <c r="D4446" s="31" t="e">
        <v>#N/A</v>
      </c>
    </row>
    <row r="4447" spans="1:4" ht="15" customHeight="1" x14ac:dyDescent="0.3">
      <c r="A4447" t="s">
        <v>14252</v>
      </c>
      <c r="B4447" t="s">
        <v>1092</v>
      </c>
      <c r="C4447" s="2" t="s">
        <v>14253</v>
      </c>
      <c r="D4447" s="31" t="e">
        <v>#N/A</v>
      </c>
    </row>
    <row r="4448" spans="1:4" ht="15" customHeight="1" x14ac:dyDescent="0.3">
      <c r="A4448" t="s">
        <v>14254</v>
      </c>
      <c r="B4448" t="s">
        <v>1092</v>
      </c>
      <c r="C4448" s="2" t="s">
        <v>14255</v>
      </c>
      <c r="D4448" s="31" t="e">
        <v>#N/A</v>
      </c>
    </row>
    <row r="4449" spans="1:4" ht="15" customHeight="1" x14ac:dyDescent="0.3">
      <c r="A4449" t="s">
        <v>14256</v>
      </c>
      <c r="B4449" t="s">
        <v>1092</v>
      </c>
      <c r="C4449" s="2" t="s">
        <v>14257</v>
      </c>
      <c r="D4449" s="31" t="e">
        <v>#N/A</v>
      </c>
    </row>
    <row r="4450" spans="1:4" ht="15" customHeight="1" x14ac:dyDescent="0.3">
      <c r="A4450" t="s">
        <v>14258</v>
      </c>
      <c r="B4450" t="s">
        <v>1092</v>
      </c>
      <c r="C4450" s="2" t="s">
        <v>14259</v>
      </c>
      <c r="D4450" s="31" t="e">
        <v>#N/A</v>
      </c>
    </row>
    <row r="4451" spans="1:4" ht="15" customHeight="1" x14ac:dyDescent="0.3">
      <c r="A4451" t="s">
        <v>14260</v>
      </c>
      <c r="B4451" t="s">
        <v>1092</v>
      </c>
      <c r="C4451" s="2" t="s">
        <v>14261</v>
      </c>
      <c r="D4451" s="31" t="e">
        <v>#N/A</v>
      </c>
    </row>
    <row r="4452" spans="1:4" ht="15" customHeight="1" x14ac:dyDescent="0.3">
      <c r="A4452" t="s">
        <v>14262</v>
      </c>
      <c r="B4452" t="s">
        <v>1092</v>
      </c>
      <c r="C4452" s="2" t="s">
        <v>14263</v>
      </c>
      <c r="D4452" s="31" t="e">
        <v>#N/A</v>
      </c>
    </row>
    <row r="4453" spans="1:4" ht="15" customHeight="1" x14ac:dyDescent="0.3">
      <c r="A4453" t="s">
        <v>14264</v>
      </c>
      <c r="B4453" t="s">
        <v>1092</v>
      </c>
      <c r="C4453" s="2" t="s">
        <v>14265</v>
      </c>
      <c r="D4453" s="31" t="e">
        <v>#N/A</v>
      </c>
    </row>
    <row r="4454" spans="1:4" ht="15" customHeight="1" x14ac:dyDescent="0.3">
      <c r="A4454" t="s">
        <v>14266</v>
      </c>
      <c r="B4454" t="s">
        <v>1092</v>
      </c>
      <c r="C4454" s="2" t="s">
        <v>14267</v>
      </c>
      <c r="D4454" s="31" t="e">
        <v>#N/A</v>
      </c>
    </row>
    <row r="4455" spans="1:4" ht="15" customHeight="1" x14ac:dyDescent="0.3">
      <c r="A4455" t="s">
        <v>14268</v>
      </c>
      <c r="B4455" t="s">
        <v>1092</v>
      </c>
      <c r="C4455" s="2" t="s">
        <v>14269</v>
      </c>
      <c r="D4455" s="31" t="e">
        <v>#N/A</v>
      </c>
    </row>
    <row r="4456" spans="1:4" ht="15" hidden="1" customHeight="1" x14ac:dyDescent="0.3">
      <c r="A4456" s="48" t="s">
        <v>14270</v>
      </c>
      <c r="B4456" t="s">
        <v>1099</v>
      </c>
      <c r="C4456" s="2" t="s">
        <v>14271</v>
      </c>
      <c r="D4456" s="31">
        <v>11</v>
      </c>
    </row>
    <row r="4457" spans="1:4" ht="15" hidden="1" customHeight="1" x14ac:dyDescent="0.3">
      <c r="A4457" t="s">
        <v>14272</v>
      </c>
      <c r="B4457" t="s">
        <v>1099</v>
      </c>
      <c r="C4457" s="2" t="s">
        <v>14273</v>
      </c>
      <c r="D4457" s="31">
        <v>11</v>
      </c>
    </row>
    <row r="4458" spans="1:4" ht="15" hidden="1" customHeight="1" x14ac:dyDescent="0.3">
      <c r="A4458" t="s">
        <v>14274</v>
      </c>
      <c r="B4458" t="s">
        <v>1099</v>
      </c>
      <c r="C4458" s="2" t="s">
        <v>14275</v>
      </c>
      <c r="D4458" s="31">
        <v>11</v>
      </c>
    </row>
    <row r="4459" spans="1:4" ht="15" hidden="1" customHeight="1" x14ac:dyDescent="0.3">
      <c r="A4459" t="s">
        <v>14276</v>
      </c>
      <c r="B4459" t="s">
        <v>1099</v>
      </c>
      <c r="C4459" s="2" t="s">
        <v>9418</v>
      </c>
      <c r="D4459" s="31">
        <v>11</v>
      </c>
    </row>
    <row r="4460" spans="1:4" ht="15" hidden="1" customHeight="1" x14ac:dyDescent="0.3">
      <c r="A4460" t="s">
        <v>14277</v>
      </c>
      <c r="B4460" t="s">
        <v>1099</v>
      </c>
      <c r="C4460" s="2" t="s">
        <v>14278</v>
      </c>
      <c r="D4460" s="31">
        <v>11</v>
      </c>
    </row>
    <row r="4461" spans="1:4" ht="15" hidden="1" customHeight="1" x14ac:dyDescent="0.3">
      <c r="A4461" t="s">
        <v>14279</v>
      </c>
      <c r="B4461" t="s">
        <v>1099</v>
      </c>
      <c r="C4461" s="2" t="s">
        <v>14280</v>
      </c>
      <c r="D4461" s="31">
        <v>11</v>
      </c>
    </row>
    <row r="4462" spans="1:4" ht="15" hidden="1" customHeight="1" x14ac:dyDescent="0.3">
      <c r="A4462" t="s">
        <v>14281</v>
      </c>
      <c r="B4462" t="s">
        <v>1099</v>
      </c>
      <c r="C4462" s="2" t="s">
        <v>7632</v>
      </c>
      <c r="D4462" s="31">
        <v>11</v>
      </c>
    </row>
    <row r="4463" spans="1:4" ht="15" hidden="1" customHeight="1" x14ac:dyDescent="0.3">
      <c r="A4463" t="s">
        <v>14282</v>
      </c>
      <c r="B4463" t="s">
        <v>1099</v>
      </c>
      <c r="C4463" s="2" t="s">
        <v>7632</v>
      </c>
      <c r="D4463" s="31">
        <v>11</v>
      </c>
    </row>
    <row r="4464" spans="1:4" ht="15" hidden="1" customHeight="1" x14ac:dyDescent="0.3">
      <c r="A4464" t="s">
        <v>14283</v>
      </c>
      <c r="B4464" t="s">
        <v>1099</v>
      </c>
      <c r="C4464" s="2" t="s">
        <v>6878</v>
      </c>
      <c r="D4464" s="31">
        <v>11</v>
      </c>
    </row>
    <row r="4465" spans="1:4" ht="15" hidden="1" customHeight="1" x14ac:dyDescent="0.3">
      <c r="A4465" t="s">
        <v>14284</v>
      </c>
      <c r="B4465" t="s">
        <v>1099</v>
      </c>
      <c r="C4465" s="2" t="s">
        <v>6693</v>
      </c>
      <c r="D4465" s="31">
        <v>11</v>
      </c>
    </row>
    <row r="4466" spans="1:4" ht="15" hidden="1" customHeight="1" x14ac:dyDescent="0.3">
      <c r="A4466" t="s">
        <v>14285</v>
      </c>
      <c r="B4466" t="s">
        <v>1099</v>
      </c>
      <c r="C4466" s="2" t="s">
        <v>14286</v>
      </c>
      <c r="D4466" s="31">
        <v>11</v>
      </c>
    </row>
    <row r="4467" spans="1:4" ht="15" hidden="1" customHeight="1" x14ac:dyDescent="0.3">
      <c r="A4467" t="s">
        <v>14287</v>
      </c>
      <c r="B4467" t="s">
        <v>1099</v>
      </c>
      <c r="C4467" s="2" t="s">
        <v>14288</v>
      </c>
      <c r="D4467" s="31">
        <v>11</v>
      </c>
    </row>
    <row r="4468" spans="1:4" ht="15" hidden="1" customHeight="1" x14ac:dyDescent="0.3">
      <c r="A4468" t="s">
        <v>14289</v>
      </c>
      <c r="B4468" t="s">
        <v>1099</v>
      </c>
      <c r="C4468" s="2" t="s">
        <v>14290</v>
      </c>
      <c r="D4468" s="31">
        <v>11</v>
      </c>
    </row>
    <row r="4469" spans="1:4" ht="15" hidden="1" customHeight="1" x14ac:dyDescent="0.3">
      <c r="A4469" t="s">
        <v>14291</v>
      </c>
      <c r="B4469" t="s">
        <v>1099</v>
      </c>
      <c r="C4469" s="2" t="s">
        <v>7646</v>
      </c>
      <c r="D4469" s="31">
        <v>11</v>
      </c>
    </row>
    <row r="4470" spans="1:4" ht="15" hidden="1" customHeight="1" x14ac:dyDescent="0.3">
      <c r="A4470" t="s">
        <v>14292</v>
      </c>
      <c r="B4470" t="s">
        <v>1099</v>
      </c>
      <c r="C4470" s="2" t="s">
        <v>6751</v>
      </c>
      <c r="D4470" s="31">
        <v>11</v>
      </c>
    </row>
    <row r="4471" spans="1:4" ht="15" hidden="1" customHeight="1" x14ac:dyDescent="0.3">
      <c r="A4471" t="s">
        <v>14293</v>
      </c>
      <c r="B4471" t="s">
        <v>1099</v>
      </c>
      <c r="C4471" s="2" t="s">
        <v>14294</v>
      </c>
      <c r="D4471" s="31">
        <v>11</v>
      </c>
    </row>
    <row r="4472" spans="1:4" ht="15" hidden="1" customHeight="1" x14ac:dyDescent="0.3">
      <c r="A4472" t="s">
        <v>14295</v>
      </c>
      <c r="B4472" t="s">
        <v>1099</v>
      </c>
      <c r="C4472" s="2" t="s">
        <v>14296</v>
      </c>
      <c r="D4472" s="31">
        <v>11</v>
      </c>
    </row>
    <row r="4473" spans="1:4" ht="15" hidden="1" customHeight="1" x14ac:dyDescent="0.3">
      <c r="A4473" t="s">
        <v>14297</v>
      </c>
      <c r="B4473" t="s">
        <v>1099</v>
      </c>
      <c r="C4473" s="2" t="s">
        <v>14298</v>
      </c>
      <c r="D4473" s="31">
        <v>11</v>
      </c>
    </row>
    <row r="4474" spans="1:4" ht="15" hidden="1" customHeight="1" x14ac:dyDescent="0.3">
      <c r="A4474" t="s">
        <v>14299</v>
      </c>
      <c r="B4474" t="s">
        <v>1099</v>
      </c>
      <c r="C4474" s="2" t="s">
        <v>6878</v>
      </c>
      <c r="D4474" s="31">
        <v>11</v>
      </c>
    </row>
    <row r="4475" spans="1:4" ht="15" hidden="1" customHeight="1" x14ac:dyDescent="0.3">
      <c r="A4475" t="s">
        <v>14300</v>
      </c>
      <c r="B4475" t="s">
        <v>1099</v>
      </c>
      <c r="C4475" s="2" t="s">
        <v>8260</v>
      </c>
      <c r="D4475" s="31">
        <v>11</v>
      </c>
    </row>
    <row r="4476" spans="1:4" ht="15" hidden="1" customHeight="1" x14ac:dyDescent="0.3">
      <c r="A4476" t="s">
        <v>14301</v>
      </c>
      <c r="B4476" t="s">
        <v>1099</v>
      </c>
      <c r="C4476" s="2" t="s">
        <v>14302</v>
      </c>
      <c r="D4476" s="31">
        <v>11</v>
      </c>
    </row>
    <row r="4477" spans="1:4" ht="15" hidden="1" customHeight="1" x14ac:dyDescent="0.3">
      <c r="A4477" t="s">
        <v>14303</v>
      </c>
      <c r="B4477" t="s">
        <v>1099</v>
      </c>
      <c r="C4477" s="2" t="s">
        <v>6741</v>
      </c>
      <c r="D4477" s="31">
        <v>11</v>
      </c>
    </row>
    <row r="4478" spans="1:4" ht="15" hidden="1" customHeight="1" x14ac:dyDescent="0.3">
      <c r="A4478" t="s">
        <v>14304</v>
      </c>
      <c r="B4478" t="s">
        <v>1099</v>
      </c>
      <c r="C4478" s="2" t="s">
        <v>6741</v>
      </c>
      <c r="D4478" s="31">
        <v>11</v>
      </c>
    </row>
    <row r="4479" spans="1:4" ht="15" hidden="1" customHeight="1" x14ac:dyDescent="0.3">
      <c r="A4479" t="s">
        <v>14305</v>
      </c>
      <c r="B4479" t="s">
        <v>1099</v>
      </c>
      <c r="C4479" s="2" t="s">
        <v>8580</v>
      </c>
      <c r="D4479" s="31">
        <v>11</v>
      </c>
    </row>
    <row r="4480" spans="1:4" ht="15" hidden="1" customHeight="1" x14ac:dyDescent="0.3">
      <c r="A4480" t="s">
        <v>14306</v>
      </c>
      <c r="B4480" t="s">
        <v>1099</v>
      </c>
      <c r="C4480" s="2" t="s">
        <v>14307</v>
      </c>
      <c r="D4480" s="31">
        <v>11</v>
      </c>
    </row>
    <row r="4481" spans="1:4" ht="15" hidden="1" customHeight="1" x14ac:dyDescent="0.3">
      <c r="A4481" t="s">
        <v>14308</v>
      </c>
      <c r="B4481" t="s">
        <v>1099</v>
      </c>
      <c r="C4481" s="2" t="s">
        <v>14309</v>
      </c>
      <c r="D4481" s="31">
        <v>11</v>
      </c>
    </row>
    <row r="4482" spans="1:4" ht="15" hidden="1" customHeight="1" x14ac:dyDescent="0.3">
      <c r="A4482" t="s">
        <v>14310</v>
      </c>
      <c r="B4482" t="s">
        <v>1099</v>
      </c>
      <c r="C4482" s="2" t="s">
        <v>14311</v>
      </c>
      <c r="D4482" s="31">
        <v>11</v>
      </c>
    </row>
    <row r="4483" spans="1:4" ht="15" hidden="1" customHeight="1" x14ac:dyDescent="0.3">
      <c r="A4483" t="s">
        <v>14312</v>
      </c>
      <c r="B4483" t="s">
        <v>1099</v>
      </c>
      <c r="C4483" s="2" t="s">
        <v>14309</v>
      </c>
      <c r="D4483" s="31">
        <v>11</v>
      </c>
    </row>
    <row r="4484" spans="1:4" ht="15" hidden="1" customHeight="1" x14ac:dyDescent="0.3">
      <c r="A4484" t="s">
        <v>14313</v>
      </c>
      <c r="B4484" t="s">
        <v>1099</v>
      </c>
      <c r="C4484" s="2" t="s">
        <v>6878</v>
      </c>
      <c r="D4484" s="31">
        <v>11</v>
      </c>
    </row>
    <row r="4485" spans="1:4" ht="15" hidden="1" customHeight="1" x14ac:dyDescent="0.3">
      <c r="A4485" t="s">
        <v>14314</v>
      </c>
      <c r="B4485" t="s">
        <v>1099</v>
      </c>
      <c r="C4485" s="2" t="s">
        <v>14315</v>
      </c>
      <c r="D4485" s="31">
        <v>11</v>
      </c>
    </row>
    <row r="4486" spans="1:4" ht="15" hidden="1" customHeight="1" x14ac:dyDescent="0.3">
      <c r="A4486" t="s">
        <v>14316</v>
      </c>
      <c r="B4486" t="s">
        <v>1099</v>
      </c>
      <c r="C4486" s="2" t="s">
        <v>14317</v>
      </c>
      <c r="D4486" s="31">
        <v>11</v>
      </c>
    </row>
    <row r="4487" spans="1:4" ht="15" hidden="1" customHeight="1" x14ac:dyDescent="0.3">
      <c r="A4487" t="s">
        <v>14318</v>
      </c>
      <c r="B4487" t="s">
        <v>1099</v>
      </c>
      <c r="C4487" s="2" t="s">
        <v>14319</v>
      </c>
      <c r="D4487" s="31">
        <v>11</v>
      </c>
    </row>
    <row r="4488" spans="1:4" ht="15" hidden="1" customHeight="1" x14ac:dyDescent="0.3">
      <c r="A4488" t="s">
        <v>14320</v>
      </c>
      <c r="B4488" t="s">
        <v>1099</v>
      </c>
      <c r="C4488" s="2" t="s">
        <v>7632</v>
      </c>
      <c r="D4488" s="31">
        <v>11</v>
      </c>
    </row>
    <row r="4489" spans="1:4" ht="15" hidden="1" customHeight="1" x14ac:dyDescent="0.3">
      <c r="A4489" t="s">
        <v>14321</v>
      </c>
      <c r="B4489" t="s">
        <v>1099</v>
      </c>
      <c r="C4489" s="2" t="s">
        <v>7632</v>
      </c>
      <c r="D4489" s="31">
        <v>11</v>
      </c>
    </row>
    <row r="4490" spans="1:4" ht="15" hidden="1" customHeight="1" x14ac:dyDescent="0.3">
      <c r="A4490" t="s">
        <v>14322</v>
      </c>
      <c r="B4490" t="s">
        <v>1099</v>
      </c>
      <c r="C4490" s="2" t="s">
        <v>14323</v>
      </c>
      <c r="D4490" s="31">
        <v>11</v>
      </c>
    </row>
    <row r="4491" spans="1:4" ht="15" hidden="1" customHeight="1" x14ac:dyDescent="0.3">
      <c r="A4491" t="s">
        <v>14324</v>
      </c>
      <c r="B4491" t="s">
        <v>1099</v>
      </c>
      <c r="C4491" s="2" t="s">
        <v>6741</v>
      </c>
      <c r="D4491" s="31">
        <v>11</v>
      </c>
    </row>
    <row r="4492" spans="1:4" ht="15" hidden="1" customHeight="1" x14ac:dyDescent="0.3">
      <c r="A4492" t="s">
        <v>14325</v>
      </c>
      <c r="B4492" t="s">
        <v>1099</v>
      </c>
      <c r="C4492" s="2" t="s">
        <v>14326</v>
      </c>
      <c r="D4492" s="31">
        <v>11</v>
      </c>
    </row>
    <row r="4493" spans="1:4" ht="15" hidden="1" customHeight="1" x14ac:dyDescent="0.3">
      <c r="A4493" t="s">
        <v>14327</v>
      </c>
      <c r="B4493" t="s">
        <v>1099</v>
      </c>
      <c r="C4493" s="2" t="s">
        <v>7938</v>
      </c>
      <c r="D4493" s="31">
        <v>11</v>
      </c>
    </row>
    <row r="4494" spans="1:4" ht="15" hidden="1" customHeight="1" x14ac:dyDescent="0.3">
      <c r="A4494" t="s">
        <v>14328</v>
      </c>
      <c r="B4494" t="s">
        <v>1099</v>
      </c>
      <c r="C4494" s="2" t="s">
        <v>14326</v>
      </c>
      <c r="D4494" s="31">
        <v>11</v>
      </c>
    </row>
    <row r="4495" spans="1:4" ht="15" hidden="1" customHeight="1" x14ac:dyDescent="0.3">
      <c r="A4495" t="s">
        <v>14329</v>
      </c>
      <c r="B4495" t="s">
        <v>1099</v>
      </c>
      <c r="C4495" s="2" t="s">
        <v>7632</v>
      </c>
      <c r="D4495" s="31">
        <v>11</v>
      </c>
    </row>
    <row r="4496" spans="1:4" ht="15" hidden="1" customHeight="1" x14ac:dyDescent="0.3">
      <c r="A4496" t="s">
        <v>14330</v>
      </c>
      <c r="B4496" t="s">
        <v>1099</v>
      </c>
      <c r="C4496" s="2" t="s">
        <v>14331</v>
      </c>
      <c r="D4496" s="31">
        <v>11</v>
      </c>
    </row>
    <row r="4497" spans="1:4" ht="15" hidden="1" customHeight="1" x14ac:dyDescent="0.3">
      <c r="A4497" t="s">
        <v>14332</v>
      </c>
      <c r="B4497" t="s">
        <v>1099</v>
      </c>
      <c r="C4497" s="2" t="s">
        <v>6878</v>
      </c>
      <c r="D4497" s="31">
        <v>11</v>
      </c>
    </row>
    <row r="4498" spans="1:4" ht="15" hidden="1" customHeight="1" x14ac:dyDescent="0.3">
      <c r="A4498" t="s">
        <v>14333</v>
      </c>
      <c r="B4498" t="s">
        <v>1099</v>
      </c>
      <c r="C4498" s="2" t="s">
        <v>14334</v>
      </c>
      <c r="D4498" s="31">
        <v>11</v>
      </c>
    </row>
    <row r="4499" spans="1:4" ht="15" hidden="1" customHeight="1" x14ac:dyDescent="0.3">
      <c r="A4499" t="s">
        <v>14335</v>
      </c>
      <c r="B4499" t="s">
        <v>1099</v>
      </c>
      <c r="C4499" s="2" t="s">
        <v>6741</v>
      </c>
      <c r="D4499" s="31">
        <v>11</v>
      </c>
    </row>
    <row r="4500" spans="1:4" ht="15" hidden="1" customHeight="1" x14ac:dyDescent="0.3">
      <c r="A4500" t="s">
        <v>14336</v>
      </c>
      <c r="B4500" t="s">
        <v>1099</v>
      </c>
      <c r="C4500" s="2" t="s">
        <v>6741</v>
      </c>
      <c r="D4500" s="31">
        <v>11</v>
      </c>
    </row>
    <row r="4501" spans="1:4" ht="15" hidden="1" customHeight="1" x14ac:dyDescent="0.3">
      <c r="A4501" t="s">
        <v>14337</v>
      </c>
      <c r="B4501" t="s">
        <v>1099</v>
      </c>
      <c r="C4501" s="2" t="s">
        <v>14338</v>
      </c>
      <c r="D4501" s="31">
        <v>11</v>
      </c>
    </row>
    <row r="4502" spans="1:4" ht="15" hidden="1" customHeight="1" x14ac:dyDescent="0.3">
      <c r="A4502" t="s">
        <v>14339</v>
      </c>
      <c r="B4502" t="s">
        <v>1099</v>
      </c>
      <c r="C4502" s="2" t="s">
        <v>9579</v>
      </c>
      <c r="D4502" s="31">
        <v>11</v>
      </c>
    </row>
    <row r="4503" spans="1:4" ht="15" hidden="1" customHeight="1" x14ac:dyDescent="0.3">
      <c r="A4503" t="s">
        <v>14340</v>
      </c>
      <c r="B4503" t="s">
        <v>1099</v>
      </c>
      <c r="C4503" s="2" t="s">
        <v>8269</v>
      </c>
      <c r="D4503" s="31">
        <v>11</v>
      </c>
    </row>
    <row r="4504" spans="1:4" ht="15" hidden="1" customHeight="1" x14ac:dyDescent="0.3">
      <c r="A4504" t="s">
        <v>14341</v>
      </c>
      <c r="B4504" t="s">
        <v>1099</v>
      </c>
      <c r="C4504" s="2" t="s">
        <v>9810</v>
      </c>
      <c r="D4504" s="31">
        <v>11</v>
      </c>
    </row>
    <row r="4505" spans="1:4" ht="15" hidden="1" customHeight="1" x14ac:dyDescent="0.3">
      <c r="A4505" t="s">
        <v>14342</v>
      </c>
      <c r="B4505" t="s">
        <v>1099</v>
      </c>
      <c r="C4505" s="2" t="s">
        <v>10539</v>
      </c>
      <c r="D4505" s="31">
        <v>11</v>
      </c>
    </row>
    <row r="4506" spans="1:4" ht="15" hidden="1" customHeight="1" x14ac:dyDescent="0.3">
      <c r="A4506" t="s">
        <v>14343</v>
      </c>
      <c r="B4506" t="s">
        <v>1099</v>
      </c>
      <c r="C4506" s="2" t="s">
        <v>14344</v>
      </c>
      <c r="D4506" s="31">
        <v>11</v>
      </c>
    </row>
    <row r="4507" spans="1:4" ht="15" hidden="1" customHeight="1" x14ac:dyDescent="0.3">
      <c r="A4507" t="s">
        <v>14345</v>
      </c>
      <c r="B4507" t="s">
        <v>1099</v>
      </c>
      <c r="C4507" s="2" t="s">
        <v>14346</v>
      </c>
      <c r="D4507" s="31">
        <v>11</v>
      </c>
    </row>
    <row r="4508" spans="1:4" ht="15" hidden="1" customHeight="1" x14ac:dyDescent="0.3">
      <c r="A4508" t="s">
        <v>14347</v>
      </c>
      <c r="B4508" t="s">
        <v>1099</v>
      </c>
      <c r="C4508" s="2" t="s">
        <v>14348</v>
      </c>
      <c r="D4508" s="31">
        <v>11</v>
      </c>
    </row>
    <row r="4509" spans="1:4" ht="15" hidden="1" customHeight="1" x14ac:dyDescent="0.3">
      <c r="A4509" t="s">
        <v>14349</v>
      </c>
      <c r="B4509" t="s">
        <v>1099</v>
      </c>
      <c r="C4509" s="2" t="s">
        <v>14350</v>
      </c>
      <c r="D4509" s="31">
        <v>11</v>
      </c>
    </row>
    <row r="4510" spans="1:4" ht="15" hidden="1" customHeight="1" x14ac:dyDescent="0.3">
      <c r="A4510" t="s">
        <v>14351</v>
      </c>
      <c r="B4510" t="s">
        <v>1099</v>
      </c>
      <c r="C4510" s="2" t="s">
        <v>14352</v>
      </c>
      <c r="D4510" s="31">
        <v>11</v>
      </c>
    </row>
    <row r="4511" spans="1:4" ht="15" hidden="1" customHeight="1" x14ac:dyDescent="0.3">
      <c r="A4511" t="s">
        <v>14353</v>
      </c>
      <c r="B4511" t="s">
        <v>10</v>
      </c>
      <c r="C4511" s="2" t="s">
        <v>14354</v>
      </c>
      <c r="D4511" s="31">
        <v>51</v>
      </c>
    </row>
    <row r="4512" spans="1:4" ht="15" hidden="1" customHeight="1" x14ac:dyDescent="0.3">
      <c r="A4512" t="s">
        <v>14355</v>
      </c>
      <c r="B4512" t="s">
        <v>10</v>
      </c>
      <c r="C4512" s="2" t="s">
        <v>14354</v>
      </c>
      <c r="D4512" s="31">
        <v>51</v>
      </c>
    </row>
    <row r="4513" spans="1:4" ht="15" hidden="1" customHeight="1" x14ac:dyDescent="0.3">
      <c r="A4513" t="s">
        <v>14356</v>
      </c>
      <c r="B4513" t="s">
        <v>10</v>
      </c>
      <c r="C4513" s="2" t="s">
        <v>14354</v>
      </c>
      <c r="D4513" s="31">
        <v>51</v>
      </c>
    </row>
    <row r="4514" spans="1:4" ht="15" hidden="1" customHeight="1" x14ac:dyDescent="0.3">
      <c r="A4514" t="s">
        <v>14357</v>
      </c>
      <c r="B4514" t="s">
        <v>10</v>
      </c>
      <c r="C4514" s="2" t="s">
        <v>6402</v>
      </c>
      <c r="D4514" s="31">
        <v>51</v>
      </c>
    </row>
    <row r="4515" spans="1:4" ht="15" hidden="1" customHeight="1" x14ac:dyDescent="0.3">
      <c r="A4515" t="s">
        <v>14358</v>
      </c>
      <c r="B4515" t="s">
        <v>1273</v>
      </c>
      <c r="C4515" s="2" t="s">
        <v>11736</v>
      </c>
      <c r="D4515" s="31">
        <v>40</v>
      </c>
    </row>
    <row r="4516" spans="1:4" ht="15" hidden="1" customHeight="1" x14ac:dyDescent="0.3">
      <c r="A4516" t="s">
        <v>14359</v>
      </c>
      <c r="B4516" t="s">
        <v>1273</v>
      </c>
      <c r="C4516" s="2" t="s">
        <v>14360</v>
      </c>
      <c r="D4516" s="31">
        <v>40</v>
      </c>
    </row>
    <row r="4517" spans="1:4" ht="15" hidden="1" customHeight="1" x14ac:dyDescent="0.3">
      <c r="A4517" t="s">
        <v>14361</v>
      </c>
      <c r="B4517" t="s">
        <v>372</v>
      </c>
      <c r="C4517" s="2" t="s">
        <v>14362</v>
      </c>
      <c r="D4517" s="31">
        <v>52</v>
      </c>
    </row>
    <row r="4518" spans="1:4" ht="15" hidden="1" customHeight="1" x14ac:dyDescent="0.3">
      <c r="A4518" t="s">
        <v>14363</v>
      </c>
      <c r="B4518" t="s">
        <v>372</v>
      </c>
      <c r="C4518" s="2" t="s">
        <v>14364</v>
      </c>
      <c r="D4518" s="31">
        <v>52</v>
      </c>
    </row>
    <row r="4519" spans="1:4" ht="15" customHeight="1" x14ac:dyDescent="0.3">
      <c r="A4519" t="s">
        <v>14365</v>
      </c>
      <c r="B4519" t="s">
        <v>1092</v>
      </c>
      <c r="C4519" s="2" t="s">
        <v>14366</v>
      </c>
      <c r="D4519" s="31" t="e">
        <v>#N/A</v>
      </c>
    </row>
    <row r="4520" spans="1:4" ht="15" hidden="1" customHeight="1" x14ac:dyDescent="0.3">
      <c r="A4520" t="s">
        <v>14367</v>
      </c>
      <c r="B4520" t="s">
        <v>1273</v>
      </c>
      <c r="C4520" s="2" t="s">
        <v>14368</v>
      </c>
      <c r="D4520" s="31">
        <v>40</v>
      </c>
    </row>
    <row r="4521" spans="1:4" ht="15" hidden="1" customHeight="1" x14ac:dyDescent="0.3">
      <c r="A4521" t="s">
        <v>14369</v>
      </c>
      <c r="B4521" t="s">
        <v>1273</v>
      </c>
      <c r="C4521" s="2" t="s">
        <v>14370</v>
      </c>
      <c r="D4521" s="31">
        <v>40</v>
      </c>
    </row>
    <row r="4522" spans="1:4" ht="15" hidden="1" customHeight="1" x14ac:dyDescent="0.3">
      <c r="A4522" t="s">
        <v>14371</v>
      </c>
      <c r="B4522" t="s">
        <v>1273</v>
      </c>
      <c r="C4522" s="2" t="s">
        <v>14372</v>
      </c>
      <c r="D4522" s="31">
        <v>40</v>
      </c>
    </row>
    <row r="4523" spans="1:4" ht="15" hidden="1" customHeight="1" x14ac:dyDescent="0.3">
      <c r="A4523" t="s">
        <v>14373</v>
      </c>
      <c r="B4523" t="s">
        <v>1273</v>
      </c>
      <c r="C4523" s="2" t="s">
        <v>14374</v>
      </c>
      <c r="D4523" s="31">
        <v>61</v>
      </c>
    </row>
    <row r="4524" spans="1:4" ht="15" hidden="1" customHeight="1" x14ac:dyDescent="0.3">
      <c r="A4524" t="s">
        <v>14375</v>
      </c>
      <c r="B4524" t="s">
        <v>1273</v>
      </c>
      <c r="C4524" s="2" t="s">
        <v>14376</v>
      </c>
      <c r="D4524" s="31">
        <v>61</v>
      </c>
    </row>
    <row r="4525" spans="1:4" ht="15" hidden="1" customHeight="1" x14ac:dyDescent="0.3">
      <c r="A4525" t="s">
        <v>14377</v>
      </c>
      <c r="B4525" t="s">
        <v>1273</v>
      </c>
      <c r="C4525" s="2" t="s">
        <v>14378</v>
      </c>
      <c r="D4525" s="31">
        <v>61</v>
      </c>
    </row>
    <row r="4526" spans="1:4" ht="15" hidden="1" customHeight="1" x14ac:dyDescent="0.3">
      <c r="A4526" t="s">
        <v>14379</v>
      </c>
      <c r="B4526" t="s">
        <v>1273</v>
      </c>
      <c r="C4526" s="2" t="s">
        <v>14380</v>
      </c>
      <c r="D4526" s="31">
        <v>61</v>
      </c>
    </row>
    <row r="4527" spans="1:4" ht="15" hidden="1" customHeight="1" x14ac:dyDescent="0.3">
      <c r="A4527" t="s">
        <v>14381</v>
      </c>
      <c r="B4527" t="s">
        <v>1099</v>
      </c>
      <c r="C4527" s="2" t="s">
        <v>14382</v>
      </c>
      <c r="D4527" s="31">
        <v>11</v>
      </c>
    </row>
    <row r="4528" spans="1:4" ht="15" hidden="1" customHeight="1" x14ac:dyDescent="0.3">
      <c r="A4528" t="s">
        <v>14383</v>
      </c>
      <c r="B4528" t="s">
        <v>1273</v>
      </c>
      <c r="C4528" s="2" t="s">
        <v>14384</v>
      </c>
      <c r="D4528" s="31">
        <v>40</v>
      </c>
    </row>
    <row r="4529" spans="1:4" ht="15" hidden="1" customHeight="1" x14ac:dyDescent="0.3">
      <c r="A4529" t="s">
        <v>14385</v>
      </c>
      <c r="B4529" t="s">
        <v>1273</v>
      </c>
      <c r="C4529" s="2" t="s">
        <v>14386</v>
      </c>
      <c r="D4529" s="31">
        <v>40</v>
      </c>
    </row>
    <row r="4530" spans="1:4" ht="15" hidden="1" customHeight="1" x14ac:dyDescent="0.3">
      <c r="A4530" t="s">
        <v>14387</v>
      </c>
      <c r="B4530" t="s">
        <v>1099</v>
      </c>
      <c r="C4530" s="2" t="s">
        <v>14388</v>
      </c>
      <c r="D4530" s="31">
        <v>11</v>
      </c>
    </row>
    <row r="4531" spans="1:4" ht="15" hidden="1" customHeight="1" x14ac:dyDescent="0.3">
      <c r="A4531" t="s">
        <v>14389</v>
      </c>
      <c r="B4531" t="s">
        <v>698</v>
      </c>
      <c r="C4531" s="2" t="s">
        <v>14390</v>
      </c>
      <c r="D4531" s="31">
        <v>60</v>
      </c>
    </row>
    <row r="4532" spans="1:4" ht="15" hidden="1" customHeight="1" x14ac:dyDescent="0.3">
      <c r="A4532" t="s">
        <v>14391</v>
      </c>
      <c r="B4532" t="s">
        <v>698</v>
      </c>
      <c r="C4532" s="2" t="s">
        <v>14392</v>
      </c>
      <c r="D4532" s="31">
        <v>60</v>
      </c>
    </row>
    <row r="4533" spans="1:4" ht="15" hidden="1" customHeight="1" x14ac:dyDescent="0.3">
      <c r="A4533" t="s">
        <v>14393</v>
      </c>
      <c r="B4533" t="s">
        <v>698</v>
      </c>
      <c r="C4533" s="2" t="s">
        <v>14392</v>
      </c>
      <c r="D4533" s="31">
        <v>60</v>
      </c>
    </row>
    <row r="4534" spans="1:4" ht="15" hidden="1" customHeight="1" x14ac:dyDescent="0.3">
      <c r="A4534" t="s">
        <v>14394</v>
      </c>
      <c r="B4534" t="s">
        <v>698</v>
      </c>
      <c r="C4534" s="2" t="s">
        <v>14395</v>
      </c>
      <c r="D4534" s="31">
        <v>60</v>
      </c>
    </row>
    <row r="4535" spans="1:4" ht="15" hidden="1" customHeight="1" x14ac:dyDescent="0.3">
      <c r="A4535" t="s">
        <v>14396</v>
      </c>
      <c r="B4535" t="s">
        <v>698</v>
      </c>
      <c r="C4535" s="2" t="s">
        <v>14395</v>
      </c>
      <c r="D4535" s="31">
        <v>60</v>
      </c>
    </row>
    <row r="4536" spans="1:4" ht="15" hidden="1" customHeight="1" x14ac:dyDescent="0.3">
      <c r="A4536" t="s">
        <v>14397</v>
      </c>
      <c r="B4536" t="s">
        <v>698</v>
      </c>
      <c r="C4536" s="2" t="s">
        <v>14398</v>
      </c>
      <c r="D4536" s="31">
        <v>60</v>
      </c>
    </row>
    <row r="4537" spans="1:4" ht="15" hidden="1" customHeight="1" x14ac:dyDescent="0.3">
      <c r="A4537" t="s">
        <v>14399</v>
      </c>
      <c r="B4537" t="s">
        <v>1273</v>
      </c>
      <c r="C4537" s="2" t="s">
        <v>14400</v>
      </c>
      <c r="D4537" s="31" t="e">
        <v>#N/A</v>
      </c>
    </row>
    <row r="4538" spans="1:4" ht="15" hidden="1" customHeight="1" x14ac:dyDescent="0.3">
      <c r="A4538" t="s">
        <v>14401</v>
      </c>
      <c r="B4538" t="s">
        <v>1273</v>
      </c>
      <c r="C4538" s="2" t="s">
        <v>14402</v>
      </c>
      <c r="D4538" s="31" t="e">
        <v>#N/A</v>
      </c>
    </row>
    <row r="4539" spans="1:4" ht="15" hidden="1" customHeight="1" x14ac:dyDescent="0.3">
      <c r="A4539" t="s">
        <v>14403</v>
      </c>
      <c r="B4539" t="s">
        <v>1273</v>
      </c>
      <c r="C4539" s="2" t="s">
        <v>14404</v>
      </c>
      <c r="D4539" s="31" t="e">
        <v>#N/A</v>
      </c>
    </row>
    <row r="4540" spans="1:4" ht="15" hidden="1" customHeight="1" x14ac:dyDescent="0.3">
      <c r="A4540" t="s">
        <v>14405</v>
      </c>
      <c r="B4540" t="s">
        <v>309</v>
      </c>
      <c r="C4540" s="2" t="s">
        <v>14406</v>
      </c>
      <c r="D4540" s="31">
        <v>53</v>
      </c>
    </row>
    <row r="4541" spans="1:4" ht="15" hidden="1" customHeight="1" x14ac:dyDescent="0.3">
      <c r="A4541" t="s">
        <v>14407</v>
      </c>
      <c r="B4541" t="s">
        <v>10</v>
      </c>
      <c r="C4541" s="2" t="s">
        <v>14408</v>
      </c>
      <c r="D4541" s="31">
        <v>51</v>
      </c>
    </row>
    <row r="4542" spans="1:4" ht="15" hidden="1" customHeight="1" x14ac:dyDescent="0.3">
      <c r="A4542" t="s">
        <v>14409</v>
      </c>
      <c r="B4542" t="s">
        <v>10</v>
      </c>
      <c r="C4542" s="2" t="s">
        <v>14410</v>
      </c>
      <c r="D4542" s="31">
        <v>51</v>
      </c>
    </row>
    <row r="4543" spans="1:4" ht="15" hidden="1" customHeight="1" x14ac:dyDescent="0.3">
      <c r="A4543" t="s">
        <v>14411</v>
      </c>
      <c r="B4543" t="s">
        <v>549</v>
      </c>
      <c r="C4543" s="2" t="s">
        <v>14412</v>
      </c>
      <c r="D4543" s="31">
        <v>52</v>
      </c>
    </row>
    <row r="4544" spans="1:4" ht="15" hidden="1" customHeight="1" x14ac:dyDescent="0.3">
      <c r="A4544" t="s">
        <v>14413</v>
      </c>
      <c r="B4544" t="s">
        <v>549</v>
      </c>
      <c r="C4544" s="2" t="s">
        <v>14414</v>
      </c>
      <c r="D4544" s="31">
        <v>52</v>
      </c>
    </row>
    <row r="4545" spans="1:4" ht="15" hidden="1" customHeight="1" x14ac:dyDescent="0.3">
      <c r="A4545" t="s">
        <v>14415</v>
      </c>
      <c r="B4545" t="s">
        <v>549</v>
      </c>
      <c r="C4545" s="2" t="s">
        <v>14416</v>
      </c>
      <c r="D4545" s="31">
        <v>52</v>
      </c>
    </row>
    <row r="4546" spans="1:4" ht="15" hidden="1" customHeight="1" x14ac:dyDescent="0.3">
      <c r="A4546" t="s">
        <v>14417</v>
      </c>
      <c r="B4546" t="s">
        <v>549</v>
      </c>
      <c r="C4546" s="2" t="s">
        <v>14418</v>
      </c>
      <c r="D4546" s="31">
        <v>52</v>
      </c>
    </row>
    <row r="4547" spans="1:4" ht="15" hidden="1" customHeight="1" x14ac:dyDescent="0.3">
      <c r="A4547" t="s">
        <v>14419</v>
      </c>
      <c r="B4547" t="s">
        <v>549</v>
      </c>
      <c r="C4547" s="2" t="s">
        <v>553</v>
      </c>
      <c r="D4547" s="31">
        <v>52</v>
      </c>
    </row>
    <row r="4548" spans="1:4" ht="15" hidden="1" customHeight="1" x14ac:dyDescent="0.3">
      <c r="A4548" t="s">
        <v>14420</v>
      </c>
      <c r="B4548" t="s">
        <v>549</v>
      </c>
      <c r="C4548" s="2" t="s">
        <v>565</v>
      </c>
      <c r="D4548" s="31">
        <v>52</v>
      </c>
    </row>
    <row r="4549" spans="1:4" ht="15" hidden="1" customHeight="1" x14ac:dyDescent="0.3">
      <c r="A4549" t="s">
        <v>14421</v>
      </c>
      <c r="B4549" t="s">
        <v>549</v>
      </c>
      <c r="C4549" s="2" t="s">
        <v>567</v>
      </c>
      <c r="D4549" s="31">
        <v>52</v>
      </c>
    </row>
    <row r="4550" spans="1:4" ht="15" hidden="1" customHeight="1" x14ac:dyDescent="0.3">
      <c r="A4550" t="s">
        <v>14422</v>
      </c>
      <c r="B4550" t="s">
        <v>549</v>
      </c>
      <c r="C4550" s="2" t="s">
        <v>571</v>
      </c>
      <c r="D4550" s="31">
        <v>52</v>
      </c>
    </row>
    <row r="4551" spans="1:4" ht="15" hidden="1" customHeight="1" x14ac:dyDescent="0.3">
      <c r="A4551" t="s">
        <v>14423</v>
      </c>
      <c r="B4551" t="s">
        <v>549</v>
      </c>
      <c r="C4551" s="2" t="s">
        <v>573</v>
      </c>
      <c r="D4551" s="31">
        <v>52</v>
      </c>
    </row>
    <row r="4552" spans="1:4" ht="15" hidden="1" customHeight="1" x14ac:dyDescent="0.3">
      <c r="A4552" t="s">
        <v>14424</v>
      </c>
      <c r="B4552" t="s">
        <v>549</v>
      </c>
      <c r="C4552" s="2" t="s">
        <v>575</v>
      </c>
      <c r="D4552" s="31">
        <v>52</v>
      </c>
    </row>
    <row r="4553" spans="1:4" ht="15" hidden="1" customHeight="1" x14ac:dyDescent="0.3">
      <c r="A4553" t="s">
        <v>14425</v>
      </c>
      <c r="B4553" t="s">
        <v>817</v>
      </c>
      <c r="C4553" s="2" t="s">
        <v>14426</v>
      </c>
      <c r="D4553" s="31">
        <v>60</v>
      </c>
    </row>
    <row r="4554" spans="1:4" ht="15" hidden="1" customHeight="1" x14ac:dyDescent="0.3">
      <c r="A4554" t="s">
        <v>14427</v>
      </c>
      <c r="B4554" t="s">
        <v>817</v>
      </c>
      <c r="C4554" s="2" t="s">
        <v>14428</v>
      </c>
      <c r="D4554" s="31">
        <v>60</v>
      </c>
    </row>
    <row r="4555" spans="1:4" ht="15" hidden="1" customHeight="1" x14ac:dyDescent="0.3">
      <c r="A4555" t="s">
        <v>14429</v>
      </c>
      <c r="B4555" t="s">
        <v>817</v>
      </c>
      <c r="C4555" s="2" t="s">
        <v>14430</v>
      </c>
      <c r="D4555" s="31">
        <v>60</v>
      </c>
    </row>
    <row r="4556" spans="1:4" ht="15" hidden="1" customHeight="1" x14ac:dyDescent="0.3">
      <c r="A4556" t="s">
        <v>14431</v>
      </c>
      <c r="B4556" t="s">
        <v>817</v>
      </c>
      <c r="C4556" s="2" t="s">
        <v>8765</v>
      </c>
      <c r="D4556" s="31">
        <v>60</v>
      </c>
    </row>
    <row r="4557" spans="1:4" ht="15" hidden="1" customHeight="1" x14ac:dyDescent="0.3">
      <c r="A4557" t="s">
        <v>14432</v>
      </c>
      <c r="B4557" t="s">
        <v>817</v>
      </c>
      <c r="C4557" s="2" t="s">
        <v>8763</v>
      </c>
      <c r="D4557" s="31">
        <v>60</v>
      </c>
    </row>
    <row r="4558" spans="1:4" ht="15" hidden="1" customHeight="1" x14ac:dyDescent="0.3">
      <c r="A4558" t="s">
        <v>14433</v>
      </c>
      <c r="B4558" t="s">
        <v>870</v>
      </c>
      <c r="C4558" s="2" t="s">
        <v>14434</v>
      </c>
      <c r="D4558" s="31">
        <v>60</v>
      </c>
    </row>
    <row r="4559" spans="1:4" ht="15" hidden="1" customHeight="1" x14ac:dyDescent="0.3">
      <c r="A4559" t="s">
        <v>14435</v>
      </c>
      <c r="B4559" t="s">
        <v>863</v>
      </c>
      <c r="C4559" s="2" t="s">
        <v>12610</v>
      </c>
      <c r="D4559" s="31">
        <v>60</v>
      </c>
    </row>
    <row r="4560" spans="1:4" ht="15" hidden="1" customHeight="1" x14ac:dyDescent="0.3">
      <c r="A4560" t="s">
        <v>14436</v>
      </c>
      <c r="B4560" t="s">
        <v>870</v>
      </c>
      <c r="C4560" s="2" t="s">
        <v>14437</v>
      </c>
      <c r="D4560" s="31">
        <v>60</v>
      </c>
    </row>
    <row r="4561" spans="1:4" ht="15" hidden="1" customHeight="1" x14ac:dyDescent="0.3">
      <c r="A4561" t="s">
        <v>14438</v>
      </c>
      <c r="B4561" t="s">
        <v>870</v>
      </c>
      <c r="C4561" s="2" t="s">
        <v>14439</v>
      </c>
      <c r="D4561" s="31">
        <v>60</v>
      </c>
    </row>
    <row r="4562" spans="1:4" ht="15" hidden="1" customHeight="1" x14ac:dyDescent="0.3">
      <c r="A4562" t="s">
        <v>14440</v>
      </c>
      <c r="B4562" t="s">
        <v>870</v>
      </c>
      <c r="C4562" s="2" t="s">
        <v>14441</v>
      </c>
      <c r="D4562" s="31">
        <v>60</v>
      </c>
    </row>
    <row r="4563" spans="1:4" ht="15" hidden="1" customHeight="1" x14ac:dyDescent="0.3">
      <c r="A4563" t="s">
        <v>14442</v>
      </c>
      <c r="B4563" t="s">
        <v>870</v>
      </c>
      <c r="C4563" s="2" t="s">
        <v>14443</v>
      </c>
      <c r="D4563" s="31">
        <v>60</v>
      </c>
    </row>
    <row r="4564" spans="1:4" ht="15" hidden="1" customHeight="1" x14ac:dyDescent="0.3">
      <c r="A4564" t="s">
        <v>14444</v>
      </c>
      <c r="B4564" t="s">
        <v>698</v>
      </c>
      <c r="C4564" s="2" t="s">
        <v>14445</v>
      </c>
      <c r="D4564" s="31">
        <v>60</v>
      </c>
    </row>
    <row r="4565" spans="1:4" ht="15" hidden="1" customHeight="1" x14ac:dyDescent="0.3">
      <c r="A4565" t="s">
        <v>14446</v>
      </c>
      <c r="B4565" t="s">
        <v>698</v>
      </c>
      <c r="C4565" s="2" t="s">
        <v>14447</v>
      </c>
      <c r="D4565" s="31">
        <v>60</v>
      </c>
    </row>
    <row r="4566" spans="1:4" ht="15" hidden="1" customHeight="1" x14ac:dyDescent="0.3">
      <c r="A4566" t="s">
        <v>14448</v>
      </c>
      <c r="B4566" t="s">
        <v>698</v>
      </c>
      <c r="C4566" s="2" t="s">
        <v>14449</v>
      </c>
      <c r="D4566" s="31">
        <v>60</v>
      </c>
    </row>
    <row r="4567" spans="1:4" ht="15" hidden="1" customHeight="1" x14ac:dyDescent="0.3">
      <c r="A4567" t="s">
        <v>14450</v>
      </c>
      <c r="B4567" t="s">
        <v>698</v>
      </c>
      <c r="C4567" s="2" t="s">
        <v>14451</v>
      </c>
      <c r="D4567" s="31">
        <v>60</v>
      </c>
    </row>
    <row r="4568" spans="1:4" ht="15" hidden="1" customHeight="1" x14ac:dyDescent="0.3">
      <c r="A4568" t="s">
        <v>14452</v>
      </c>
      <c r="B4568" t="s">
        <v>1021</v>
      </c>
      <c r="C4568" s="2" t="s">
        <v>5019</v>
      </c>
      <c r="D4568" s="31">
        <v>61</v>
      </c>
    </row>
    <row r="4569" spans="1:4" ht="15" hidden="1" customHeight="1" x14ac:dyDescent="0.3">
      <c r="A4569" t="s">
        <v>14453</v>
      </c>
      <c r="B4569" t="s">
        <v>698</v>
      </c>
      <c r="C4569" s="2" t="s">
        <v>14454</v>
      </c>
      <c r="D4569" s="31">
        <v>60</v>
      </c>
    </row>
    <row r="4570" spans="1:4" ht="15" hidden="1" customHeight="1" x14ac:dyDescent="0.3">
      <c r="A4570" t="s">
        <v>14455</v>
      </c>
      <c r="B4570" t="s">
        <v>910</v>
      </c>
      <c r="C4570" s="2" t="s">
        <v>14456</v>
      </c>
      <c r="D4570" s="31">
        <v>60</v>
      </c>
    </row>
    <row r="4571" spans="1:4" ht="15" hidden="1" customHeight="1" x14ac:dyDescent="0.3">
      <c r="A4571" t="s">
        <v>14457</v>
      </c>
      <c r="B4571" t="s">
        <v>698</v>
      </c>
      <c r="C4571" s="2" t="s">
        <v>14458</v>
      </c>
      <c r="D4571" s="31">
        <v>60</v>
      </c>
    </row>
    <row r="4572" spans="1:4" ht="15" hidden="1" customHeight="1" x14ac:dyDescent="0.3">
      <c r="A4572" t="s">
        <v>14459</v>
      </c>
      <c r="B4572" t="s">
        <v>698</v>
      </c>
      <c r="C4572" s="2" t="s">
        <v>14460</v>
      </c>
      <c r="D4572" s="31">
        <v>60</v>
      </c>
    </row>
    <row r="4573" spans="1:4" ht="15" hidden="1" customHeight="1" x14ac:dyDescent="0.3">
      <c r="A4573" t="s">
        <v>14461</v>
      </c>
      <c r="B4573" t="s">
        <v>863</v>
      </c>
      <c r="C4573" s="2" t="s">
        <v>10355</v>
      </c>
      <c r="D4573" s="31">
        <v>60</v>
      </c>
    </row>
    <row r="4574" spans="1:4" ht="15" hidden="1" customHeight="1" x14ac:dyDescent="0.3">
      <c r="A4574" t="s">
        <v>14462</v>
      </c>
      <c r="B4574" t="s">
        <v>863</v>
      </c>
      <c r="C4574" s="2" t="s">
        <v>8906</v>
      </c>
      <c r="D4574" s="31">
        <v>60</v>
      </c>
    </row>
    <row r="4575" spans="1:4" ht="15" hidden="1" customHeight="1" x14ac:dyDescent="0.3">
      <c r="A4575" t="s">
        <v>14463</v>
      </c>
      <c r="B4575" t="s">
        <v>863</v>
      </c>
      <c r="C4575" s="2" t="s">
        <v>8908</v>
      </c>
      <c r="D4575" s="31">
        <v>60</v>
      </c>
    </row>
    <row r="4576" spans="1:4" ht="15" hidden="1" customHeight="1" x14ac:dyDescent="0.3">
      <c r="A4576" t="s">
        <v>14464</v>
      </c>
      <c r="B4576" t="s">
        <v>863</v>
      </c>
      <c r="C4576" s="2" t="s">
        <v>14465</v>
      </c>
      <c r="D4576" s="31">
        <v>60</v>
      </c>
    </row>
    <row r="4577" spans="1:4" ht="15" hidden="1" customHeight="1" x14ac:dyDescent="0.3">
      <c r="A4577" t="s">
        <v>14466</v>
      </c>
      <c r="B4577" t="s">
        <v>863</v>
      </c>
      <c r="C4577" s="2" t="s">
        <v>8906</v>
      </c>
      <c r="D4577" s="31">
        <v>60</v>
      </c>
    </row>
    <row r="4578" spans="1:4" ht="15" hidden="1" customHeight="1" x14ac:dyDescent="0.3">
      <c r="A4578" t="s">
        <v>14467</v>
      </c>
      <c r="B4578" t="s">
        <v>863</v>
      </c>
      <c r="C4578" s="2" t="s">
        <v>14468</v>
      </c>
      <c r="D4578" s="31">
        <v>60</v>
      </c>
    </row>
    <row r="4579" spans="1:4" ht="15" hidden="1" customHeight="1" x14ac:dyDescent="0.3">
      <c r="A4579" t="s">
        <v>14469</v>
      </c>
      <c r="B4579" t="s">
        <v>863</v>
      </c>
      <c r="C4579" s="2" t="s">
        <v>10334</v>
      </c>
      <c r="D4579" s="31">
        <v>60</v>
      </c>
    </row>
    <row r="4580" spans="1:4" ht="15" hidden="1" customHeight="1" x14ac:dyDescent="0.3">
      <c r="A4580" t="s">
        <v>14470</v>
      </c>
      <c r="B4580" t="s">
        <v>817</v>
      </c>
      <c r="C4580" s="2" t="s">
        <v>14471</v>
      </c>
      <c r="D4580" s="31">
        <v>60</v>
      </c>
    </row>
    <row r="4581" spans="1:4" ht="15" hidden="1" customHeight="1" x14ac:dyDescent="0.3">
      <c r="A4581" t="s">
        <v>14472</v>
      </c>
      <c r="B4581" t="s">
        <v>817</v>
      </c>
      <c r="C4581" s="2" t="s">
        <v>14473</v>
      </c>
      <c r="D4581" s="31">
        <v>60</v>
      </c>
    </row>
    <row r="4582" spans="1:4" ht="15" hidden="1" customHeight="1" x14ac:dyDescent="0.3">
      <c r="A4582" t="s">
        <v>14474</v>
      </c>
      <c r="B4582" t="s">
        <v>4601</v>
      </c>
      <c r="C4582" s="2" t="s">
        <v>14475</v>
      </c>
      <c r="D4582" s="31">
        <v>60</v>
      </c>
    </row>
    <row r="4583" spans="1:4" ht="15" hidden="1" customHeight="1" x14ac:dyDescent="0.3">
      <c r="A4583" t="s">
        <v>14476</v>
      </c>
      <c r="B4583" t="s">
        <v>2381</v>
      </c>
      <c r="C4583" s="2" t="s">
        <v>14477</v>
      </c>
      <c r="D4583" s="31">
        <v>60</v>
      </c>
    </row>
    <row r="4584" spans="1:4" ht="15" hidden="1" customHeight="1" x14ac:dyDescent="0.3">
      <c r="A4584" t="s">
        <v>14478</v>
      </c>
      <c r="B4584" t="s">
        <v>2381</v>
      </c>
      <c r="C4584" s="2" t="s">
        <v>14479</v>
      </c>
      <c r="D4584" s="31">
        <v>60</v>
      </c>
    </row>
    <row r="4585" spans="1:4" ht="15" hidden="1" customHeight="1" x14ac:dyDescent="0.3">
      <c r="A4585" t="s">
        <v>14480</v>
      </c>
      <c r="B4585" t="s">
        <v>2444</v>
      </c>
      <c r="C4585" s="2" t="s">
        <v>6239</v>
      </c>
      <c r="D4585" s="31">
        <v>60</v>
      </c>
    </row>
    <row r="4586" spans="1:4" ht="15" hidden="1" customHeight="1" x14ac:dyDescent="0.3">
      <c r="A4586" t="s">
        <v>14481</v>
      </c>
      <c r="B4586" t="s">
        <v>1273</v>
      </c>
      <c r="C4586" s="2" t="s">
        <v>14482</v>
      </c>
      <c r="D4586" s="31">
        <v>40</v>
      </c>
    </row>
    <row r="4587" spans="1:4" ht="15" hidden="1" customHeight="1" x14ac:dyDescent="0.3">
      <c r="A4587" t="s">
        <v>14483</v>
      </c>
      <c r="B4587" t="s">
        <v>1273</v>
      </c>
      <c r="C4587" s="2" t="s">
        <v>14484</v>
      </c>
      <c r="D4587" s="31">
        <v>61</v>
      </c>
    </row>
    <row r="4588" spans="1:4" ht="15" hidden="1" customHeight="1" x14ac:dyDescent="0.3">
      <c r="A4588" t="s">
        <v>14485</v>
      </c>
      <c r="B4588" t="s">
        <v>1273</v>
      </c>
      <c r="C4588" s="2" t="s">
        <v>14486</v>
      </c>
      <c r="D4588" s="31">
        <v>61</v>
      </c>
    </row>
    <row r="4589" spans="1:4" ht="15" hidden="1" customHeight="1" x14ac:dyDescent="0.3">
      <c r="A4589" t="s">
        <v>14487</v>
      </c>
      <c r="B4589" t="s">
        <v>4768</v>
      </c>
      <c r="C4589" s="2" t="s">
        <v>9119</v>
      </c>
      <c r="D4589" s="31" t="e">
        <v>#N/A</v>
      </c>
    </row>
    <row r="4590" spans="1:4" ht="15" hidden="1" customHeight="1" x14ac:dyDescent="0.3">
      <c r="A4590" t="s">
        <v>14488</v>
      </c>
      <c r="B4590" t="s">
        <v>4768</v>
      </c>
      <c r="C4590" s="2" t="s">
        <v>9119</v>
      </c>
      <c r="D4590" s="31" t="e">
        <v>#N/A</v>
      </c>
    </row>
    <row r="4591" spans="1:4" ht="15" hidden="1" customHeight="1" x14ac:dyDescent="0.3">
      <c r="A4591" t="s">
        <v>14489</v>
      </c>
      <c r="B4591" t="s">
        <v>4768</v>
      </c>
      <c r="C4591" s="2" t="s">
        <v>9122</v>
      </c>
      <c r="D4591" s="31" t="e">
        <v>#N/A</v>
      </c>
    </row>
    <row r="4592" spans="1:4" ht="15" hidden="1" customHeight="1" x14ac:dyDescent="0.3">
      <c r="A4592" t="s">
        <v>14490</v>
      </c>
      <c r="B4592" t="s">
        <v>1099</v>
      </c>
      <c r="C4592" s="2" t="s">
        <v>9579</v>
      </c>
      <c r="D4592" s="31">
        <v>11</v>
      </c>
    </row>
    <row r="4593" spans="1:4" ht="15" customHeight="1" x14ac:dyDescent="0.3">
      <c r="A4593" t="s">
        <v>14491</v>
      </c>
      <c r="B4593" t="s">
        <v>1092</v>
      </c>
      <c r="C4593" s="2" t="s">
        <v>14492</v>
      </c>
      <c r="D4593" s="31" t="e">
        <v>#N/A</v>
      </c>
    </row>
    <row r="4594" spans="1:4" ht="15" hidden="1" customHeight="1" x14ac:dyDescent="0.3">
      <c r="A4594" t="s">
        <v>14493</v>
      </c>
      <c r="B4594" t="s">
        <v>910</v>
      </c>
      <c r="C4594" s="2" t="s">
        <v>14494</v>
      </c>
      <c r="D4594" s="31">
        <v>60</v>
      </c>
    </row>
    <row r="4595" spans="1:4" ht="15" hidden="1" customHeight="1" x14ac:dyDescent="0.3">
      <c r="A4595" t="s">
        <v>14495</v>
      </c>
      <c r="B4595" t="s">
        <v>1273</v>
      </c>
      <c r="C4595" s="2" t="s">
        <v>14496</v>
      </c>
      <c r="D4595" s="31">
        <v>61</v>
      </c>
    </row>
    <row r="4596" spans="1:4" ht="15" hidden="1" customHeight="1" x14ac:dyDescent="0.3">
      <c r="A4596" t="s">
        <v>14497</v>
      </c>
      <c r="B4596" t="s">
        <v>1273</v>
      </c>
      <c r="C4596" s="2" t="s">
        <v>14498</v>
      </c>
      <c r="D4596" s="31">
        <v>61</v>
      </c>
    </row>
    <row r="4597" spans="1:4" ht="15" hidden="1" customHeight="1" x14ac:dyDescent="0.3">
      <c r="A4597" t="s">
        <v>14499</v>
      </c>
      <c r="B4597" t="s">
        <v>1273</v>
      </c>
      <c r="C4597" s="2" t="s">
        <v>14500</v>
      </c>
      <c r="D4597" s="31">
        <v>11</v>
      </c>
    </row>
    <row r="4598" spans="1:4" ht="15" hidden="1" customHeight="1" x14ac:dyDescent="0.3">
      <c r="A4598" t="s">
        <v>14501</v>
      </c>
      <c r="B4598" t="s">
        <v>1273</v>
      </c>
      <c r="C4598" s="2" t="s">
        <v>14502</v>
      </c>
      <c r="D4598" s="31">
        <v>61</v>
      </c>
    </row>
    <row r="4599" spans="1:4" ht="15" hidden="1" customHeight="1" x14ac:dyDescent="0.3">
      <c r="A4599" t="s">
        <v>14503</v>
      </c>
      <c r="B4599" t="s">
        <v>1273</v>
      </c>
      <c r="C4599" s="2" t="s">
        <v>14504</v>
      </c>
      <c r="D4599" s="31">
        <v>61</v>
      </c>
    </row>
    <row r="4600" spans="1:4" ht="15" hidden="1" customHeight="1" x14ac:dyDescent="0.3">
      <c r="A4600" t="s">
        <v>14505</v>
      </c>
      <c r="B4600" t="s">
        <v>1273</v>
      </c>
      <c r="C4600" s="2" t="s">
        <v>14506</v>
      </c>
      <c r="D4600" s="31">
        <v>71</v>
      </c>
    </row>
    <row r="4601" spans="1:4" ht="15" hidden="1" customHeight="1" x14ac:dyDescent="0.3">
      <c r="A4601" t="s">
        <v>14507</v>
      </c>
      <c r="B4601" t="s">
        <v>1273</v>
      </c>
      <c r="C4601" s="2" t="s">
        <v>14508</v>
      </c>
      <c r="D4601" s="31">
        <v>71</v>
      </c>
    </row>
    <row r="4602" spans="1:4" ht="15" hidden="1" customHeight="1" x14ac:dyDescent="0.3">
      <c r="A4602" t="s">
        <v>14509</v>
      </c>
      <c r="B4602" t="s">
        <v>1273</v>
      </c>
      <c r="C4602" s="2" t="s">
        <v>14510</v>
      </c>
      <c r="D4602" s="31">
        <v>61</v>
      </c>
    </row>
    <row r="4603" spans="1:4" ht="15" hidden="1" customHeight="1" x14ac:dyDescent="0.3">
      <c r="A4603" t="s">
        <v>14511</v>
      </c>
      <c r="B4603" t="s">
        <v>1273</v>
      </c>
      <c r="C4603" s="2" t="s">
        <v>14512</v>
      </c>
      <c r="D4603" s="31">
        <v>61</v>
      </c>
    </row>
    <row r="4604" spans="1:4" ht="15" hidden="1" customHeight="1" x14ac:dyDescent="0.3">
      <c r="A4604" t="s">
        <v>14513</v>
      </c>
      <c r="B4604" t="s">
        <v>1273</v>
      </c>
      <c r="C4604" s="2" t="s">
        <v>14514</v>
      </c>
      <c r="D4604" s="31">
        <v>61</v>
      </c>
    </row>
    <row r="4605" spans="1:4" ht="15" hidden="1" customHeight="1" x14ac:dyDescent="0.3">
      <c r="A4605" t="s">
        <v>14515</v>
      </c>
      <c r="B4605" t="s">
        <v>1273</v>
      </c>
      <c r="C4605" s="2" t="s">
        <v>14516</v>
      </c>
      <c r="D4605" s="31">
        <v>61</v>
      </c>
    </row>
    <row r="4606" spans="1:4" ht="15" hidden="1" customHeight="1" x14ac:dyDescent="0.3">
      <c r="A4606" t="s">
        <v>14517</v>
      </c>
      <c r="B4606" t="s">
        <v>1273</v>
      </c>
      <c r="C4606" s="2" t="s">
        <v>14518</v>
      </c>
      <c r="D4606" s="31">
        <v>61</v>
      </c>
    </row>
    <row r="4607" spans="1:4" ht="15" hidden="1" customHeight="1" x14ac:dyDescent="0.3">
      <c r="A4607" t="s">
        <v>14519</v>
      </c>
      <c r="B4607" t="s">
        <v>1273</v>
      </c>
      <c r="C4607" s="2" t="s">
        <v>14520</v>
      </c>
      <c r="D4607" s="31">
        <v>61</v>
      </c>
    </row>
    <row r="4608" spans="1:4" ht="15" hidden="1" customHeight="1" x14ac:dyDescent="0.3">
      <c r="A4608" t="s">
        <v>14521</v>
      </c>
      <c r="B4608" t="s">
        <v>1273</v>
      </c>
      <c r="C4608" s="2" t="s">
        <v>14522</v>
      </c>
      <c r="D4608" s="31">
        <v>61</v>
      </c>
    </row>
    <row r="4609" spans="1:4" ht="15" hidden="1" customHeight="1" x14ac:dyDescent="0.3">
      <c r="A4609" t="s">
        <v>14523</v>
      </c>
      <c r="B4609" t="s">
        <v>1273</v>
      </c>
      <c r="C4609" s="2" t="s">
        <v>14524</v>
      </c>
      <c r="D4609" s="31">
        <v>61</v>
      </c>
    </row>
    <row r="4610" spans="1:4" ht="15" hidden="1" customHeight="1" x14ac:dyDescent="0.3">
      <c r="A4610" t="s">
        <v>14525</v>
      </c>
      <c r="B4610" t="s">
        <v>1273</v>
      </c>
      <c r="C4610" s="2" t="s">
        <v>14526</v>
      </c>
      <c r="D4610" s="31">
        <v>61</v>
      </c>
    </row>
    <row r="4611" spans="1:4" ht="15" hidden="1" customHeight="1" x14ac:dyDescent="0.3">
      <c r="A4611" t="s">
        <v>14527</v>
      </c>
      <c r="B4611" t="s">
        <v>1273</v>
      </c>
      <c r="C4611" s="2" t="s">
        <v>14528</v>
      </c>
      <c r="D4611" s="31">
        <v>61</v>
      </c>
    </row>
    <row r="4612" spans="1:4" ht="15" hidden="1" customHeight="1" x14ac:dyDescent="0.3">
      <c r="A4612" t="s">
        <v>14529</v>
      </c>
      <c r="B4612" t="s">
        <v>1273</v>
      </c>
      <c r="C4612" s="2" t="s">
        <v>14530</v>
      </c>
      <c r="D4612" s="31">
        <v>61</v>
      </c>
    </row>
    <row r="4613" spans="1:4" ht="15" hidden="1" customHeight="1" x14ac:dyDescent="0.3">
      <c r="A4613" t="s">
        <v>14531</v>
      </c>
      <c r="B4613" t="s">
        <v>1273</v>
      </c>
      <c r="C4613" s="2" t="s">
        <v>14532</v>
      </c>
      <c r="D4613" s="31">
        <v>61</v>
      </c>
    </row>
    <row r="4614" spans="1:4" ht="15" hidden="1" customHeight="1" x14ac:dyDescent="0.3">
      <c r="A4614" t="s">
        <v>14533</v>
      </c>
      <c r="B4614" t="s">
        <v>1273</v>
      </c>
      <c r="C4614" s="2" t="s">
        <v>14534</v>
      </c>
      <c r="D4614" s="31">
        <v>61</v>
      </c>
    </row>
    <row r="4615" spans="1:4" ht="15" hidden="1" customHeight="1" x14ac:dyDescent="0.3">
      <c r="A4615" t="s">
        <v>14535</v>
      </c>
      <c r="B4615" t="s">
        <v>1273</v>
      </c>
      <c r="C4615" s="2" t="s">
        <v>14536</v>
      </c>
      <c r="D4615" s="31">
        <v>61</v>
      </c>
    </row>
    <row r="4616" spans="1:4" ht="15" customHeight="1" x14ac:dyDescent="0.3">
      <c r="A4616" t="s">
        <v>14537</v>
      </c>
      <c r="B4616" t="s">
        <v>1092</v>
      </c>
      <c r="C4616" s="2" t="s">
        <v>14538</v>
      </c>
      <c r="D4616" s="31" t="e">
        <v>#N/A</v>
      </c>
    </row>
    <row r="4617" spans="1:4" ht="15" customHeight="1" x14ac:dyDescent="0.3">
      <c r="A4617" t="s">
        <v>14539</v>
      </c>
      <c r="B4617" t="s">
        <v>1092</v>
      </c>
      <c r="C4617" s="2" t="s">
        <v>14540</v>
      </c>
      <c r="D4617" s="31" t="e">
        <v>#N/A</v>
      </c>
    </row>
    <row r="4618" spans="1:4" ht="15" customHeight="1" x14ac:dyDescent="0.3">
      <c r="A4618" t="s">
        <v>14541</v>
      </c>
      <c r="B4618" t="s">
        <v>1092</v>
      </c>
      <c r="C4618" s="2" t="s">
        <v>14542</v>
      </c>
      <c r="D4618" s="31" t="e">
        <v>#N/A</v>
      </c>
    </row>
    <row r="4619" spans="1:4" ht="15" customHeight="1" x14ac:dyDescent="0.3">
      <c r="A4619" t="s">
        <v>14543</v>
      </c>
      <c r="B4619" t="s">
        <v>1092</v>
      </c>
      <c r="C4619" s="2" t="s">
        <v>14544</v>
      </c>
      <c r="D4619" s="31" t="e">
        <v>#N/A</v>
      </c>
    </row>
    <row r="4620" spans="1:4" ht="15" customHeight="1" x14ac:dyDescent="0.3">
      <c r="A4620" t="s">
        <v>14545</v>
      </c>
      <c r="B4620" t="s">
        <v>1092</v>
      </c>
      <c r="C4620" s="2" t="s">
        <v>14546</v>
      </c>
      <c r="D4620" s="31" t="e">
        <v>#N/A</v>
      </c>
    </row>
    <row r="4621" spans="1:4" ht="15" customHeight="1" x14ac:dyDescent="0.3">
      <c r="A4621" t="s">
        <v>14547</v>
      </c>
      <c r="B4621" t="s">
        <v>1092</v>
      </c>
      <c r="C4621" s="2" t="s">
        <v>14548</v>
      </c>
      <c r="D4621" s="31" t="e">
        <v>#N/A</v>
      </c>
    </row>
    <row r="4622" spans="1:4" ht="15" customHeight="1" x14ac:dyDescent="0.3">
      <c r="A4622" t="s">
        <v>14549</v>
      </c>
      <c r="B4622" t="s">
        <v>1092</v>
      </c>
      <c r="C4622" s="2" t="s">
        <v>7227</v>
      </c>
      <c r="D4622" s="31" t="e">
        <v>#N/A</v>
      </c>
    </row>
    <row r="4623" spans="1:4" ht="15" customHeight="1" x14ac:dyDescent="0.3">
      <c r="A4623" t="s">
        <v>14550</v>
      </c>
      <c r="B4623" t="s">
        <v>1092</v>
      </c>
      <c r="C4623" s="2" t="s">
        <v>14551</v>
      </c>
      <c r="D4623" s="31" t="e">
        <v>#N/A</v>
      </c>
    </row>
    <row r="4624" spans="1:4" ht="15" customHeight="1" x14ac:dyDescent="0.3">
      <c r="A4624" t="s">
        <v>14552</v>
      </c>
      <c r="B4624" t="s">
        <v>1092</v>
      </c>
      <c r="C4624" s="2" t="s">
        <v>14553</v>
      </c>
      <c r="D4624" s="31" t="e">
        <v>#N/A</v>
      </c>
    </row>
    <row r="4625" spans="1:4" ht="15" customHeight="1" x14ac:dyDescent="0.3">
      <c r="A4625" t="s">
        <v>14554</v>
      </c>
      <c r="B4625" t="s">
        <v>1092</v>
      </c>
      <c r="C4625" s="2" t="s">
        <v>14555</v>
      </c>
      <c r="D4625" s="31" t="e">
        <v>#N/A</v>
      </c>
    </row>
    <row r="4626" spans="1:4" ht="15" customHeight="1" x14ac:dyDescent="0.3">
      <c r="A4626" t="s">
        <v>14556</v>
      </c>
      <c r="B4626" t="s">
        <v>1092</v>
      </c>
      <c r="C4626" s="2" t="s">
        <v>14557</v>
      </c>
      <c r="D4626" s="31" t="e">
        <v>#N/A</v>
      </c>
    </row>
    <row r="4627" spans="1:4" ht="15" customHeight="1" x14ac:dyDescent="0.3">
      <c r="A4627" t="s">
        <v>14558</v>
      </c>
      <c r="B4627" t="s">
        <v>1092</v>
      </c>
      <c r="C4627" s="2" t="s">
        <v>13073</v>
      </c>
      <c r="D4627" s="31" t="e">
        <v>#N/A</v>
      </c>
    </row>
    <row r="4628" spans="1:4" ht="15" customHeight="1" x14ac:dyDescent="0.3">
      <c r="A4628" t="s">
        <v>14559</v>
      </c>
      <c r="B4628" t="s">
        <v>1092</v>
      </c>
      <c r="C4628" s="2" t="s">
        <v>13075</v>
      </c>
      <c r="D4628" s="31" t="e">
        <v>#N/A</v>
      </c>
    </row>
    <row r="4629" spans="1:4" ht="15" customHeight="1" x14ac:dyDescent="0.3">
      <c r="A4629" t="s">
        <v>14560</v>
      </c>
      <c r="B4629" t="s">
        <v>1092</v>
      </c>
      <c r="C4629" s="2" t="s">
        <v>13058</v>
      </c>
      <c r="D4629" s="31" t="e">
        <v>#N/A</v>
      </c>
    </row>
    <row r="4630" spans="1:4" ht="15" customHeight="1" x14ac:dyDescent="0.3">
      <c r="A4630" t="s">
        <v>14561</v>
      </c>
      <c r="B4630" t="s">
        <v>1092</v>
      </c>
      <c r="C4630" s="2" t="s">
        <v>13058</v>
      </c>
      <c r="D4630" s="31" t="e">
        <v>#N/A</v>
      </c>
    </row>
    <row r="4631" spans="1:4" ht="15" customHeight="1" x14ac:dyDescent="0.3">
      <c r="A4631" t="s">
        <v>14562</v>
      </c>
      <c r="B4631" t="s">
        <v>1092</v>
      </c>
      <c r="C4631" s="2" t="s">
        <v>14548</v>
      </c>
      <c r="D4631" s="31" t="e">
        <v>#N/A</v>
      </c>
    </row>
    <row r="4632" spans="1:4" ht="15" customHeight="1" x14ac:dyDescent="0.3">
      <c r="A4632" t="s">
        <v>14563</v>
      </c>
      <c r="B4632" t="s">
        <v>1092</v>
      </c>
      <c r="C4632" s="2" t="s">
        <v>7227</v>
      </c>
      <c r="D4632" s="31" t="e">
        <v>#N/A</v>
      </c>
    </row>
    <row r="4633" spans="1:4" ht="15" customHeight="1" x14ac:dyDescent="0.3">
      <c r="A4633" t="s">
        <v>14564</v>
      </c>
      <c r="B4633" t="s">
        <v>1092</v>
      </c>
      <c r="C4633" s="2" t="s">
        <v>14565</v>
      </c>
      <c r="D4633" s="31" t="e">
        <v>#N/A</v>
      </c>
    </row>
    <row r="4634" spans="1:4" ht="15" customHeight="1" x14ac:dyDescent="0.3">
      <c r="A4634" t="s">
        <v>14566</v>
      </c>
      <c r="B4634" t="s">
        <v>1092</v>
      </c>
      <c r="C4634" s="2" t="s">
        <v>14567</v>
      </c>
      <c r="D4634" s="31" t="e">
        <v>#N/A</v>
      </c>
    </row>
    <row r="4635" spans="1:4" ht="15" customHeight="1" x14ac:dyDescent="0.3">
      <c r="A4635" t="s">
        <v>14568</v>
      </c>
      <c r="B4635" t="s">
        <v>1092</v>
      </c>
      <c r="C4635" s="2" t="s">
        <v>14569</v>
      </c>
      <c r="D4635" s="31" t="e">
        <v>#N/A</v>
      </c>
    </row>
    <row r="4636" spans="1:4" ht="15" customHeight="1" x14ac:dyDescent="0.3">
      <c r="A4636" t="s">
        <v>14570</v>
      </c>
      <c r="B4636" t="s">
        <v>1092</v>
      </c>
      <c r="C4636" s="2" t="s">
        <v>7227</v>
      </c>
      <c r="D4636" s="31" t="e">
        <v>#N/A</v>
      </c>
    </row>
    <row r="4637" spans="1:4" ht="15" customHeight="1" x14ac:dyDescent="0.3">
      <c r="A4637" t="s">
        <v>14571</v>
      </c>
      <c r="B4637" t="s">
        <v>1092</v>
      </c>
      <c r="C4637" s="2" t="s">
        <v>7227</v>
      </c>
      <c r="D4637" s="31" t="e">
        <v>#N/A</v>
      </c>
    </row>
    <row r="4638" spans="1:4" ht="15" customHeight="1" x14ac:dyDescent="0.3">
      <c r="A4638" t="s">
        <v>14572</v>
      </c>
      <c r="B4638" t="s">
        <v>1092</v>
      </c>
      <c r="C4638" s="2" t="s">
        <v>14548</v>
      </c>
      <c r="D4638" s="31" t="e">
        <v>#N/A</v>
      </c>
    </row>
    <row r="4639" spans="1:4" ht="15" customHeight="1" x14ac:dyDescent="0.3">
      <c r="A4639" t="s">
        <v>14573</v>
      </c>
      <c r="B4639" t="s">
        <v>1092</v>
      </c>
      <c r="C4639" s="2" t="s">
        <v>13083</v>
      </c>
      <c r="D4639" s="31" t="e">
        <v>#N/A</v>
      </c>
    </row>
    <row r="4640" spans="1:4" ht="15" customHeight="1" x14ac:dyDescent="0.3">
      <c r="A4640" t="s">
        <v>14574</v>
      </c>
      <c r="B4640" t="s">
        <v>1092</v>
      </c>
      <c r="C4640" s="2" t="s">
        <v>14575</v>
      </c>
      <c r="D4640" s="31" t="e">
        <v>#N/A</v>
      </c>
    </row>
    <row r="4641" spans="1:4" ht="15" customHeight="1" x14ac:dyDescent="0.3">
      <c r="A4641" t="s">
        <v>14576</v>
      </c>
      <c r="B4641" t="s">
        <v>1092</v>
      </c>
      <c r="C4641" s="2" t="s">
        <v>13085</v>
      </c>
      <c r="D4641" s="31" t="e">
        <v>#N/A</v>
      </c>
    </row>
    <row r="4642" spans="1:4" ht="15" customHeight="1" x14ac:dyDescent="0.3">
      <c r="A4642" t="s">
        <v>14577</v>
      </c>
      <c r="B4642" t="s">
        <v>1092</v>
      </c>
      <c r="C4642" s="2" t="s">
        <v>14578</v>
      </c>
      <c r="D4642" s="31" t="e">
        <v>#N/A</v>
      </c>
    </row>
    <row r="4643" spans="1:4" ht="15" customHeight="1" x14ac:dyDescent="0.3">
      <c r="A4643" t="s">
        <v>14579</v>
      </c>
      <c r="B4643" t="s">
        <v>1092</v>
      </c>
      <c r="C4643" s="2" t="s">
        <v>14580</v>
      </c>
      <c r="D4643" s="31" t="e">
        <v>#N/A</v>
      </c>
    </row>
    <row r="4644" spans="1:4" ht="15" customHeight="1" x14ac:dyDescent="0.3">
      <c r="A4644" t="s">
        <v>14581</v>
      </c>
      <c r="B4644" t="s">
        <v>1092</v>
      </c>
      <c r="C4644" s="2" t="s">
        <v>14582</v>
      </c>
      <c r="D4644" s="31" t="e">
        <v>#N/A</v>
      </c>
    </row>
    <row r="4645" spans="1:4" ht="15" customHeight="1" x14ac:dyDescent="0.3">
      <c r="A4645" t="s">
        <v>14583</v>
      </c>
      <c r="B4645" t="s">
        <v>1092</v>
      </c>
      <c r="C4645" s="2" t="s">
        <v>14565</v>
      </c>
      <c r="D4645" s="31" t="e">
        <v>#N/A</v>
      </c>
    </row>
    <row r="4646" spans="1:4" ht="15" customHeight="1" x14ac:dyDescent="0.3">
      <c r="A4646" t="s">
        <v>14584</v>
      </c>
      <c r="B4646" t="s">
        <v>1092</v>
      </c>
      <c r="C4646" s="2" t="s">
        <v>14585</v>
      </c>
      <c r="D4646" s="31" t="e">
        <v>#N/A</v>
      </c>
    </row>
    <row r="4647" spans="1:4" ht="15" customHeight="1" x14ac:dyDescent="0.3">
      <c r="A4647" t="s">
        <v>14586</v>
      </c>
      <c r="B4647" t="s">
        <v>1092</v>
      </c>
      <c r="C4647" s="2" t="s">
        <v>14582</v>
      </c>
      <c r="D4647" s="31" t="e">
        <v>#N/A</v>
      </c>
    </row>
    <row r="4648" spans="1:4" ht="15" customHeight="1" x14ac:dyDescent="0.3">
      <c r="A4648" t="s">
        <v>14587</v>
      </c>
      <c r="B4648" t="s">
        <v>1092</v>
      </c>
      <c r="C4648" s="2" t="s">
        <v>13081</v>
      </c>
      <c r="D4648" s="31" t="e">
        <v>#N/A</v>
      </c>
    </row>
    <row r="4649" spans="1:4" ht="15" customHeight="1" x14ac:dyDescent="0.3">
      <c r="A4649" t="s">
        <v>14588</v>
      </c>
      <c r="B4649" t="s">
        <v>1092</v>
      </c>
      <c r="C4649" s="2" t="s">
        <v>13079</v>
      </c>
      <c r="D4649" s="31" t="e">
        <v>#N/A</v>
      </c>
    </row>
    <row r="4650" spans="1:4" ht="15" customHeight="1" x14ac:dyDescent="0.3">
      <c r="A4650" t="s">
        <v>14589</v>
      </c>
      <c r="B4650" t="s">
        <v>1092</v>
      </c>
      <c r="C4650" s="2" t="s">
        <v>14590</v>
      </c>
      <c r="D4650" s="31" t="e">
        <v>#N/A</v>
      </c>
    </row>
    <row r="4651" spans="1:4" ht="15" customHeight="1" x14ac:dyDescent="0.3">
      <c r="A4651" t="s">
        <v>14591</v>
      </c>
      <c r="B4651" t="s">
        <v>1092</v>
      </c>
      <c r="C4651" s="2" t="s">
        <v>14592</v>
      </c>
      <c r="D4651" s="31" t="e">
        <v>#N/A</v>
      </c>
    </row>
    <row r="4652" spans="1:4" ht="15" customHeight="1" x14ac:dyDescent="0.3">
      <c r="A4652" t="s">
        <v>14593</v>
      </c>
      <c r="B4652" t="s">
        <v>1092</v>
      </c>
      <c r="C4652" s="2" t="s">
        <v>14594</v>
      </c>
      <c r="D4652" s="31" t="e">
        <v>#N/A</v>
      </c>
    </row>
    <row r="4653" spans="1:4" ht="15" customHeight="1" x14ac:dyDescent="0.3">
      <c r="A4653" t="s">
        <v>14595</v>
      </c>
      <c r="B4653" t="s">
        <v>1092</v>
      </c>
      <c r="C4653" s="2" t="s">
        <v>14596</v>
      </c>
      <c r="D4653" s="31" t="e">
        <v>#N/A</v>
      </c>
    </row>
    <row r="4654" spans="1:4" ht="15" customHeight="1" x14ac:dyDescent="0.3">
      <c r="A4654" t="s">
        <v>14597</v>
      </c>
      <c r="B4654" t="s">
        <v>1092</v>
      </c>
      <c r="C4654" s="2" t="s">
        <v>14598</v>
      </c>
      <c r="D4654" s="31" t="e">
        <v>#N/A</v>
      </c>
    </row>
    <row r="4655" spans="1:4" ht="15" customHeight="1" x14ac:dyDescent="0.3">
      <c r="A4655" t="s">
        <v>14599</v>
      </c>
      <c r="B4655" t="s">
        <v>1092</v>
      </c>
      <c r="C4655" s="2" t="s">
        <v>14551</v>
      </c>
      <c r="D4655" s="31" t="e">
        <v>#N/A</v>
      </c>
    </row>
    <row r="4656" spans="1:4" ht="15" customHeight="1" x14ac:dyDescent="0.3">
      <c r="A4656" t="s">
        <v>14600</v>
      </c>
      <c r="B4656" t="s">
        <v>1092</v>
      </c>
      <c r="C4656" s="2" t="s">
        <v>14590</v>
      </c>
      <c r="D4656" s="31" t="e">
        <v>#N/A</v>
      </c>
    </row>
    <row r="4657" spans="1:4" ht="15" customHeight="1" x14ac:dyDescent="0.3">
      <c r="A4657" t="s">
        <v>14601</v>
      </c>
      <c r="B4657" t="s">
        <v>1092</v>
      </c>
      <c r="C4657" s="2" t="s">
        <v>14590</v>
      </c>
      <c r="D4657" s="31" t="e">
        <v>#N/A</v>
      </c>
    </row>
    <row r="4658" spans="1:4" ht="15" customHeight="1" x14ac:dyDescent="0.3">
      <c r="A4658" t="s">
        <v>14602</v>
      </c>
      <c r="B4658" t="s">
        <v>1092</v>
      </c>
      <c r="C4658" s="2" t="s">
        <v>14551</v>
      </c>
      <c r="D4658" s="31" t="e">
        <v>#N/A</v>
      </c>
    </row>
    <row r="4659" spans="1:4" ht="15" customHeight="1" x14ac:dyDescent="0.3">
      <c r="A4659" t="s">
        <v>14603</v>
      </c>
      <c r="B4659" t="s">
        <v>1092</v>
      </c>
      <c r="C4659" s="2" t="s">
        <v>14585</v>
      </c>
      <c r="D4659" s="31" t="e">
        <v>#N/A</v>
      </c>
    </row>
    <row r="4660" spans="1:4" ht="15" customHeight="1" x14ac:dyDescent="0.3">
      <c r="A4660" t="s">
        <v>14604</v>
      </c>
      <c r="B4660" t="s">
        <v>1092</v>
      </c>
      <c r="C4660" s="2" t="s">
        <v>14565</v>
      </c>
      <c r="D4660" s="31" t="e">
        <v>#N/A</v>
      </c>
    </row>
    <row r="4661" spans="1:4" ht="15" customHeight="1" x14ac:dyDescent="0.3">
      <c r="A4661" t="s">
        <v>14605</v>
      </c>
      <c r="B4661" t="s">
        <v>1092</v>
      </c>
      <c r="C4661" s="2" t="s">
        <v>14606</v>
      </c>
      <c r="D4661" s="31" t="e">
        <v>#N/A</v>
      </c>
    </row>
    <row r="4662" spans="1:4" ht="15" customHeight="1" x14ac:dyDescent="0.3">
      <c r="A4662" t="s">
        <v>14607</v>
      </c>
      <c r="B4662" t="s">
        <v>1092</v>
      </c>
      <c r="C4662" s="2" t="s">
        <v>14608</v>
      </c>
      <c r="D4662" s="31" t="e">
        <v>#N/A</v>
      </c>
    </row>
    <row r="4663" spans="1:4" ht="15" customHeight="1" x14ac:dyDescent="0.3">
      <c r="A4663" t="s">
        <v>14609</v>
      </c>
      <c r="B4663" t="s">
        <v>1092</v>
      </c>
      <c r="C4663" s="2" t="s">
        <v>7240</v>
      </c>
      <c r="D4663" s="31" t="e">
        <v>#N/A</v>
      </c>
    </row>
    <row r="4664" spans="1:4" ht="15" customHeight="1" x14ac:dyDescent="0.3">
      <c r="A4664" t="s">
        <v>14610</v>
      </c>
      <c r="B4664" t="s">
        <v>1092</v>
      </c>
      <c r="C4664" s="2" t="s">
        <v>14585</v>
      </c>
      <c r="D4664" s="31" t="e">
        <v>#N/A</v>
      </c>
    </row>
    <row r="4665" spans="1:4" ht="15" customHeight="1" x14ac:dyDescent="0.3">
      <c r="A4665" t="s">
        <v>14611</v>
      </c>
      <c r="B4665" t="s">
        <v>1092</v>
      </c>
      <c r="C4665" s="2" t="s">
        <v>14612</v>
      </c>
      <c r="D4665" s="31" t="e">
        <v>#N/A</v>
      </c>
    </row>
    <row r="4666" spans="1:4" ht="15" customHeight="1" x14ac:dyDescent="0.3">
      <c r="A4666" t="s">
        <v>14613</v>
      </c>
      <c r="B4666" t="s">
        <v>1092</v>
      </c>
      <c r="C4666" s="2" t="s">
        <v>14582</v>
      </c>
      <c r="D4666" s="31" t="e">
        <v>#N/A</v>
      </c>
    </row>
    <row r="4667" spans="1:4" ht="15" customHeight="1" x14ac:dyDescent="0.3">
      <c r="A4667" t="s">
        <v>14614</v>
      </c>
      <c r="B4667" t="s">
        <v>1092</v>
      </c>
      <c r="C4667" s="2" t="s">
        <v>14615</v>
      </c>
      <c r="D4667" s="31" t="e">
        <v>#N/A</v>
      </c>
    </row>
    <row r="4668" spans="1:4" ht="15" customHeight="1" x14ac:dyDescent="0.3">
      <c r="A4668" t="s">
        <v>14616</v>
      </c>
      <c r="B4668" t="s">
        <v>1092</v>
      </c>
      <c r="C4668" s="2" t="s">
        <v>14617</v>
      </c>
      <c r="D4668" s="31" t="e">
        <v>#N/A</v>
      </c>
    </row>
    <row r="4669" spans="1:4" ht="15" customHeight="1" x14ac:dyDescent="0.3">
      <c r="A4669" t="s">
        <v>14618</v>
      </c>
      <c r="B4669" t="s">
        <v>1092</v>
      </c>
      <c r="C4669" s="2" t="s">
        <v>14594</v>
      </c>
      <c r="D4669" s="31" t="e">
        <v>#N/A</v>
      </c>
    </row>
    <row r="4670" spans="1:4" ht="15" customHeight="1" x14ac:dyDescent="0.3">
      <c r="A4670" t="s">
        <v>14619</v>
      </c>
      <c r="B4670" t="s">
        <v>1092</v>
      </c>
      <c r="C4670" s="2" t="s">
        <v>4555</v>
      </c>
      <c r="D4670" s="31" t="e">
        <v>#N/A</v>
      </c>
    </row>
    <row r="4671" spans="1:4" ht="15" customHeight="1" x14ac:dyDescent="0.3">
      <c r="A4671" t="s">
        <v>14620</v>
      </c>
      <c r="B4671" t="s">
        <v>1092</v>
      </c>
      <c r="C4671" s="2" t="s">
        <v>14615</v>
      </c>
      <c r="D4671" s="31" t="e">
        <v>#N/A</v>
      </c>
    </row>
    <row r="4672" spans="1:4" ht="15" customHeight="1" x14ac:dyDescent="0.3">
      <c r="A4672" t="s">
        <v>14621</v>
      </c>
      <c r="B4672" t="s">
        <v>1092</v>
      </c>
      <c r="C4672" s="2" t="s">
        <v>14622</v>
      </c>
      <c r="D4672" s="31" t="e">
        <v>#N/A</v>
      </c>
    </row>
    <row r="4673" spans="1:4" ht="15" hidden="1" customHeight="1" x14ac:dyDescent="0.3">
      <c r="A4673" t="s">
        <v>14623</v>
      </c>
      <c r="B4673" t="s">
        <v>1099</v>
      </c>
      <c r="C4673" s="2" t="s">
        <v>14624</v>
      </c>
      <c r="D4673" s="31">
        <v>11</v>
      </c>
    </row>
    <row r="4674" spans="1:4" ht="15" hidden="1" customHeight="1" x14ac:dyDescent="0.3">
      <c r="A4674" t="s">
        <v>14625</v>
      </c>
      <c r="B4674" t="s">
        <v>1099</v>
      </c>
      <c r="C4674" s="2" t="s">
        <v>9288</v>
      </c>
      <c r="D4674" s="31">
        <v>11</v>
      </c>
    </row>
    <row r="4675" spans="1:4" ht="15" hidden="1" customHeight="1" x14ac:dyDescent="0.3">
      <c r="A4675" t="s">
        <v>14626</v>
      </c>
      <c r="B4675" t="s">
        <v>1099</v>
      </c>
      <c r="C4675" s="2" t="s">
        <v>14627</v>
      </c>
      <c r="D4675" s="31">
        <v>11</v>
      </c>
    </row>
    <row r="4676" spans="1:4" ht="15" hidden="1" customHeight="1" x14ac:dyDescent="0.3">
      <c r="A4676" t="s">
        <v>14628</v>
      </c>
      <c r="B4676" t="s">
        <v>1099</v>
      </c>
      <c r="C4676" s="2" t="s">
        <v>14629</v>
      </c>
      <c r="D4676" s="31">
        <v>11</v>
      </c>
    </row>
    <row r="4677" spans="1:4" ht="15" hidden="1" customHeight="1" x14ac:dyDescent="0.3">
      <c r="A4677" t="s">
        <v>14630</v>
      </c>
      <c r="B4677" t="s">
        <v>1099</v>
      </c>
      <c r="C4677" s="2" t="s">
        <v>14631</v>
      </c>
      <c r="D4677" s="31">
        <v>11</v>
      </c>
    </row>
    <row r="4678" spans="1:4" ht="15" hidden="1" customHeight="1" x14ac:dyDescent="0.3">
      <c r="A4678" t="s">
        <v>14632</v>
      </c>
      <c r="B4678" t="s">
        <v>1099</v>
      </c>
      <c r="C4678" s="2" t="s">
        <v>14633</v>
      </c>
      <c r="D4678" s="31">
        <v>11</v>
      </c>
    </row>
    <row r="4679" spans="1:4" ht="15" hidden="1" customHeight="1" x14ac:dyDescent="0.3">
      <c r="A4679" t="s">
        <v>14634</v>
      </c>
      <c r="B4679" t="s">
        <v>1099</v>
      </c>
      <c r="C4679" s="2" t="s">
        <v>14635</v>
      </c>
      <c r="D4679" s="31">
        <v>11</v>
      </c>
    </row>
    <row r="4680" spans="1:4" ht="15" hidden="1" customHeight="1" x14ac:dyDescent="0.3">
      <c r="A4680" t="s">
        <v>14636</v>
      </c>
      <c r="B4680" t="s">
        <v>1099</v>
      </c>
      <c r="C4680" s="2" t="s">
        <v>14637</v>
      </c>
      <c r="D4680" s="31">
        <v>11</v>
      </c>
    </row>
    <row r="4681" spans="1:4" ht="15" hidden="1" customHeight="1" x14ac:dyDescent="0.3">
      <c r="A4681" s="48" t="s">
        <v>14638</v>
      </c>
      <c r="B4681" t="s">
        <v>1099</v>
      </c>
      <c r="C4681" s="2" t="s">
        <v>9149</v>
      </c>
      <c r="D4681" s="31">
        <v>11</v>
      </c>
    </row>
    <row r="4682" spans="1:4" ht="15" hidden="1" customHeight="1" x14ac:dyDescent="0.3">
      <c r="A4682" t="s">
        <v>14639</v>
      </c>
      <c r="B4682" t="s">
        <v>1099</v>
      </c>
      <c r="C4682" s="2" t="s">
        <v>14640</v>
      </c>
      <c r="D4682" s="31">
        <v>11</v>
      </c>
    </row>
    <row r="4683" spans="1:4" ht="15" hidden="1" customHeight="1" x14ac:dyDescent="0.3">
      <c r="A4683" t="s">
        <v>14641</v>
      </c>
      <c r="B4683" t="s">
        <v>1099</v>
      </c>
      <c r="C4683" s="2" t="s">
        <v>14642</v>
      </c>
      <c r="D4683" s="31">
        <v>11</v>
      </c>
    </row>
    <row r="4684" spans="1:4" ht="15" hidden="1" customHeight="1" x14ac:dyDescent="0.3">
      <c r="A4684" t="s">
        <v>14643</v>
      </c>
      <c r="B4684" t="s">
        <v>1099</v>
      </c>
      <c r="C4684" s="2" t="s">
        <v>14644</v>
      </c>
      <c r="D4684" s="31">
        <v>11</v>
      </c>
    </row>
    <row r="4685" spans="1:4" ht="15" hidden="1" customHeight="1" x14ac:dyDescent="0.3">
      <c r="A4685" t="s">
        <v>14645</v>
      </c>
      <c r="B4685" t="s">
        <v>1099</v>
      </c>
      <c r="C4685" s="2" t="s">
        <v>14646</v>
      </c>
      <c r="D4685" s="31">
        <v>11</v>
      </c>
    </row>
    <row r="4686" spans="1:4" ht="15" hidden="1" customHeight="1" x14ac:dyDescent="0.3">
      <c r="A4686" t="s">
        <v>14647</v>
      </c>
      <c r="B4686" t="s">
        <v>1099</v>
      </c>
      <c r="C4686" s="2" t="s">
        <v>14648</v>
      </c>
      <c r="D4686" s="31">
        <v>11</v>
      </c>
    </row>
    <row r="4687" spans="1:4" ht="15" hidden="1" customHeight="1" x14ac:dyDescent="0.3">
      <c r="A4687" t="s">
        <v>14649</v>
      </c>
      <c r="B4687" t="s">
        <v>1099</v>
      </c>
      <c r="C4687" s="2" t="s">
        <v>14650</v>
      </c>
      <c r="D4687" s="31">
        <v>11</v>
      </c>
    </row>
    <row r="4688" spans="1:4" ht="15" hidden="1" customHeight="1" x14ac:dyDescent="0.3">
      <c r="A4688" t="s">
        <v>14651</v>
      </c>
      <c r="B4688" t="s">
        <v>1099</v>
      </c>
      <c r="C4688" s="2" t="s">
        <v>7881</v>
      </c>
      <c r="D4688" s="31">
        <v>11</v>
      </c>
    </row>
    <row r="4689" spans="1:4" ht="15" hidden="1" customHeight="1" x14ac:dyDescent="0.3">
      <c r="A4689" t="s">
        <v>14652</v>
      </c>
      <c r="B4689" t="s">
        <v>1099</v>
      </c>
      <c r="C4689" s="2" t="s">
        <v>6948</v>
      </c>
      <c r="D4689" s="31">
        <v>11</v>
      </c>
    </row>
    <row r="4690" spans="1:4" ht="15" hidden="1" customHeight="1" x14ac:dyDescent="0.3">
      <c r="A4690" t="s">
        <v>14653</v>
      </c>
      <c r="B4690" t="s">
        <v>1099</v>
      </c>
      <c r="C4690" s="2" t="s">
        <v>9288</v>
      </c>
      <c r="D4690" s="31">
        <v>11</v>
      </c>
    </row>
    <row r="4691" spans="1:4" ht="15" hidden="1" customHeight="1" x14ac:dyDescent="0.3">
      <c r="A4691" t="s">
        <v>14654</v>
      </c>
      <c r="B4691" t="s">
        <v>1099</v>
      </c>
      <c r="C4691" s="2" t="s">
        <v>14655</v>
      </c>
      <c r="D4691" s="31">
        <v>11</v>
      </c>
    </row>
    <row r="4692" spans="1:4" ht="15" hidden="1" customHeight="1" x14ac:dyDescent="0.3">
      <c r="A4692" t="s">
        <v>14656</v>
      </c>
      <c r="B4692" t="s">
        <v>1099</v>
      </c>
      <c r="C4692" s="2" t="s">
        <v>13332</v>
      </c>
      <c r="D4692" s="31">
        <v>11</v>
      </c>
    </row>
    <row r="4693" spans="1:4" ht="15" hidden="1" customHeight="1" x14ac:dyDescent="0.3">
      <c r="A4693" t="s">
        <v>14657</v>
      </c>
      <c r="B4693" t="s">
        <v>1099</v>
      </c>
      <c r="C4693" s="2" t="s">
        <v>14658</v>
      </c>
      <c r="D4693" s="31">
        <v>11</v>
      </c>
    </row>
    <row r="4694" spans="1:4" ht="15" hidden="1" customHeight="1" x14ac:dyDescent="0.3">
      <c r="A4694" t="s">
        <v>14659</v>
      </c>
      <c r="B4694" t="s">
        <v>1099</v>
      </c>
      <c r="C4694" s="2" t="s">
        <v>14660</v>
      </c>
      <c r="D4694" s="31">
        <v>11</v>
      </c>
    </row>
    <row r="4695" spans="1:4" ht="15" hidden="1" customHeight="1" x14ac:dyDescent="0.3">
      <c r="A4695" t="s">
        <v>14661</v>
      </c>
      <c r="B4695" t="s">
        <v>1099</v>
      </c>
      <c r="C4695" s="2" t="s">
        <v>6878</v>
      </c>
      <c r="D4695" s="31">
        <v>11</v>
      </c>
    </row>
    <row r="4696" spans="1:4" ht="15" hidden="1" customHeight="1" x14ac:dyDescent="0.3">
      <c r="A4696" t="s">
        <v>14662</v>
      </c>
      <c r="B4696" t="s">
        <v>1099</v>
      </c>
      <c r="C4696" s="2" t="s">
        <v>6878</v>
      </c>
      <c r="D4696" s="31">
        <v>11</v>
      </c>
    </row>
    <row r="4697" spans="1:4" ht="15" hidden="1" customHeight="1" x14ac:dyDescent="0.3">
      <c r="A4697" t="s">
        <v>14663</v>
      </c>
      <c r="B4697" t="s">
        <v>1099</v>
      </c>
      <c r="C4697" s="2" t="s">
        <v>14664</v>
      </c>
      <c r="D4697" s="31">
        <v>11</v>
      </c>
    </row>
    <row r="4698" spans="1:4" ht="15" hidden="1" customHeight="1" x14ac:dyDescent="0.3">
      <c r="A4698" t="s">
        <v>14665</v>
      </c>
      <c r="B4698" t="s">
        <v>1099</v>
      </c>
      <c r="C4698" s="2" t="s">
        <v>14666</v>
      </c>
      <c r="D4698" s="31">
        <v>11</v>
      </c>
    </row>
    <row r="4699" spans="1:4" ht="15" hidden="1" customHeight="1" x14ac:dyDescent="0.3">
      <c r="A4699" t="s">
        <v>14667</v>
      </c>
      <c r="B4699" t="s">
        <v>1099</v>
      </c>
      <c r="C4699" s="2" t="s">
        <v>14668</v>
      </c>
      <c r="D4699" s="31">
        <v>11</v>
      </c>
    </row>
    <row r="4700" spans="1:4" ht="15" hidden="1" customHeight="1" x14ac:dyDescent="0.3">
      <c r="A4700" t="s">
        <v>14669</v>
      </c>
      <c r="B4700" t="s">
        <v>1099</v>
      </c>
      <c r="C4700" s="2" t="s">
        <v>14670</v>
      </c>
      <c r="D4700" s="31">
        <v>11</v>
      </c>
    </row>
    <row r="4701" spans="1:4" ht="15" hidden="1" customHeight="1" x14ac:dyDescent="0.3">
      <c r="A4701" t="s">
        <v>14671</v>
      </c>
      <c r="B4701" t="s">
        <v>1099</v>
      </c>
      <c r="C4701" s="2" t="s">
        <v>9543</v>
      </c>
      <c r="D4701" s="31">
        <v>11</v>
      </c>
    </row>
    <row r="4702" spans="1:4" ht="15" hidden="1" customHeight="1" x14ac:dyDescent="0.3">
      <c r="A4702" t="s">
        <v>14672</v>
      </c>
      <c r="B4702" t="s">
        <v>1099</v>
      </c>
      <c r="C4702" s="2" t="s">
        <v>14673</v>
      </c>
      <c r="D4702" s="31">
        <v>11</v>
      </c>
    </row>
    <row r="4703" spans="1:4" ht="15" hidden="1" customHeight="1" x14ac:dyDescent="0.3">
      <c r="A4703" t="s">
        <v>14674</v>
      </c>
      <c r="B4703" t="s">
        <v>1099</v>
      </c>
      <c r="C4703" s="2" t="s">
        <v>14673</v>
      </c>
      <c r="D4703" s="31">
        <v>11</v>
      </c>
    </row>
    <row r="4704" spans="1:4" ht="15" hidden="1" customHeight="1" x14ac:dyDescent="0.3">
      <c r="A4704" t="s">
        <v>14675</v>
      </c>
      <c r="B4704" t="s">
        <v>1099</v>
      </c>
      <c r="C4704" s="2" t="s">
        <v>14676</v>
      </c>
      <c r="D4704" s="31">
        <v>11</v>
      </c>
    </row>
    <row r="4705" spans="1:4" ht="15" hidden="1" customHeight="1" x14ac:dyDescent="0.3">
      <c r="A4705" t="s">
        <v>14677</v>
      </c>
      <c r="B4705" t="s">
        <v>1099</v>
      </c>
      <c r="C4705" s="2" t="s">
        <v>14678</v>
      </c>
      <c r="D4705" s="31">
        <v>11</v>
      </c>
    </row>
    <row r="4706" spans="1:4" ht="15" hidden="1" customHeight="1" x14ac:dyDescent="0.3">
      <c r="A4706" t="s">
        <v>14679</v>
      </c>
      <c r="B4706" t="s">
        <v>1099</v>
      </c>
      <c r="C4706" s="2" t="s">
        <v>9149</v>
      </c>
      <c r="D4706" s="31">
        <v>11</v>
      </c>
    </row>
    <row r="4707" spans="1:4" ht="15" hidden="1" customHeight="1" x14ac:dyDescent="0.3">
      <c r="A4707" t="s">
        <v>14680</v>
      </c>
      <c r="B4707" t="s">
        <v>1099</v>
      </c>
      <c r="C4707" s="2" t="s">
        <v>14681</v>
      </c>
      <c r="D4707" s="31">
        <v>11</v>
      </c>
    </row>
    <row r="4708" spans="1:4" ht="15" hidden="1" customHeight="1" x14ac:dyDescent="0.3">
      <c r="A4708" t="s">
        <v>14682</v>
      </c>
      <c r="B4708" t="s">
        <v>1273</v>
      </c>
      <c r="C4708" s="2" t="s">
        <v>14683</v>
      </c>
      <c r="D4708" s="31" t="e">
        <v>#N/A</v>
      </c>
    </row>
    <row r="4709" spans="1:4" ht="15" hidden="1" customHeight="1" x14ac:dyDescent="0.3">
      <c r="A4709" t="s">
        <v>14684</v>
      </c>
      <c r="B4709" t="s">
        <v>4232</v>
      </c>
      <c r="C4709" s="2" t="s">
        <v>14685</v>
      </c>
      <c r="D4709" s="31">
        <v>71</v>
      </c>
    </row>
    <row r="4710" spans="1:4" ht="15" hidden="1" customHeight="1" x14ac:dyDescent="0.3">
      <c r="A4710" t="s">
        <v>14686</v>
      </c>
      <c r="B4710" t="s">
        <v>1099</v>
      </c>
      <c r="C4710" s="2" t="s">
        <v>6948</v>
      </c>
      <c r="D4710" s="31">
        <v>11</v>
      </c>
    </row>
    <row r="4711" spans="1:4" ht="15" hidden="1" customHeight="1" x14ac:dyDescent="0.3">
      <c r="A4711" t="s">
        <v>14687</v>
      </c>
      <c r="B4711" t="s">
        <v>1273</v>
      </c>
      <c r="C4711" s="2" t="s">
        <v>14688</v>
      </c>
      <c r="D4711" s="31">
        <v>40</v>
      </c>
    </row>
    <row r="4712" spans="1:4" ht="15" hidden="1" customHeight="1" x14ac:dyDescent="0.3">
      <c r="A4712" t="s">
        <v>14689</v>
      </c>
      <c r="B4712" t="s">
        <v>1273</v>
      </c>
      <c r="C4712" s="2" t="s">
        <v>14690</v>
      </c>
      <c r="D4712" s="31">
        <v>40</v>
      </c>
    </row>
    <row r="4713" spans="1:4" ht="15" hidden="1" customHeight="1" x14ac:dyDescent="0.3">
      <c r="A4713" t="s">
        <v>14691</v>
      </c>
      <c r="B4713" t="s">
        <v>1099</v>
      </c>
      <c r="C4713" s="2" t="s">
        <v>14692</v>
      </c>
      <c r="D4713" s="31">
        <v>11</v>
      </c>
    </row>
    <row r="4714" spans="1:4" ht="15" hidden="1" customHeight="1" x14ac:dyDescent="0.3">
      <c r="A4714" t="s">
        <v>14693</v>
      </c>
      <c r="B4714" t="s">
        <v>1099</v>
      </c>
      <c r="C4714" s="2" t="s">
        <v>14694</v>
      </c>
      <c r="D4714" s="31">
        <v>11</v>
      </c>
    </row>
    <row r="4715" spans="1:4" ht="15" hidden="1" customHeight="1" x14ac:dyDescent="0.3">
      <c r="A4715" t="s">
        <v>14695</v>
      </c>
      <c r="B4715" t="s">
        <v>698</v>
      </c>
      <c r="C4715" s="2" t="s">
        <v>14696</v>
      </c>
      <c r="D4715" s="31">
        <v>60</v>
      </c>
    </row>
    <row r="4716" spans="1:4" ht="15" hidden="1" customHeight="1" x14ac:dyDescent="0.3">
      <c r="A4716" t="s">
        <v>14697</v>
      </c>
      <c r="B4716" t="s">
        <v>698</v>
      </c>
      <c r="C4716" s="2" t="s">
        <v>13794</v>
      </c>
      <c r="D4716" s="31">
        <v>60</v>
      </c>
    </row>
    <row r="4717" spans="1:4" ht="15" hidden="1" customHeight="1" x14ac:dyDescent="0.3">
      <c r="A4717" t="s">
        <v>14698</v>
      </c>
      <c r="B4717" t="s">
        <v>698</v>
      </c>
      <c r="C4717" s="2" t="s">
        <v>14699</v>
      </c>
      <c r="D4717" s="31">
        <v>60</v>
      </c>
    </row>
    <row r="4718" spans="1:4" ht="15" customHeight="1" x14ac:dyDescent="0.3">
      <c r="A4718" t="s">
        <v>14700</v>
      </c>
      <c r="B4718" t="s">
        <v>1092</v>
      </c>
      <c r="C4718" s="2" t="s">
        <v>14575</v>
      </c>
      <c r="D4718" s="31" t="e">
        <v>#N/A</v>
      </c>
    </row>
    <row r="4719" spans="1:4" ht="15" customHeight="1" x14ac:dyDescent="0.3">
      <c r="A4719" t="s">
        <v>14701</v>
      </c>
      <c r="B4719" t="s">
        <v>1092</v>
      </c>
      <c r="C4719" s="2" t="s">
        <v>14702</v>
      </c>
      <c r="D4719" s="31" t="e">
        <v>#N/A</v>
      </c>
    </row>
    <row r="4720" spans="1:4" ht="15" hidden="1" customHeight="1" x14ac:dyDescent="0.3">
      <c r="A4720" t="s">
        <v>14703</v>
      </c>
      <c r="B4720" t="s">
        <v>1099</v>
      </c>
      <c r="C4720" s="2" t="s">
        <v>14704</v>
      </c>
      <c r="D4720" s="31">
        <v>11</v>
      </c>
    </row>
    <row r="4721" spans="1:4" ht="15" hidden="1" customHeight="1" x14ac:dyDescent="0.3">
      <c r="A4721" t="s">
        <v>14705</v>
      </c>
      <c r="B4721" t="s">
        <v>1273</v>
      </c>
      <c r="C4721" s="2" t="s">
        <v>14706</v>
      </c>
      <c r="D4721" s="31" t="e">
        <v>#N/A</v>
      </c>
    </row>
    <row r="4722" spans="1:4" ht="15" hidden="1" customHeight="1" x14ac:dyDescent="0.3">
      <c r="A4722" t="s">
        <v>14707</v>
      </c>
      <c r="B4722" t="s">
        <v>817</v>
      </c>
      <c r="C4722" s="2" t="s">
        <v>13582</v>
      </c>
      <c r="D4722" s="31">
        <v>60</v>
      </c>
    </row>
    <row r="4723" spans="1:4" ht="15" hidden="1" customHeight="1" x14ac:dyDescent="0.3">
      <c r="A4723" t="s">
        <v>14708</v>
      </c>
      <c r="B4723" t="s">
        <v>863</v>
      </c>
      <c r="C4723" s="2" t="s">
        <v>8908</v>
      </c>
      <c r="D4723" s="31">
        <v>60</v>
      </c>
    </row>
    <row r="4724" spans="1:4" ht="15" hidden="1" customHeight="1" x14ac:dyDescent="0.3">
      <c r="A4724" t="s">
        <v>14709</v>
      </c>
      <c r="B4724" t="s">
        <v>863</v>
      </c>
      <c r="C4724" s="2" t="s">
        <v>14465</v>
      </c>
      <c r="D4724" s="31">
        <v>60</v>
      </c>
    </row>
    <row r="4725" spans="1:4" ht="15" hidden="1" customHeight="1" x14ac:dyDescent="0.3">
      <c r="A4725" t="s">
        <v>14710</v>
      </c>
      <c r="B4725" t="s">
        <v>817</v>
      </c>
      <c r="C4725" s="2" t="s">
        <v>14711</v>
      </c>
      <c r="D4725" s="31">
        <v>60</v>
      </c>
    </row>
    <row r="4726" spans="1:4" ht="15" hidden="1" customHeight="1" x14ac:dyDescent="0.3">
      <c r="A4726" t="s">
        <v>14712</v>
      </c>
      <c r="B4726" t="s">
        <v>817</v>
      </c>
      <c r="C4726" s="2" t="s">
        <v>14713</v>
      </c>
      <c r="D4726" s="31">
        <v>60</v>
      </c>
    </row>
    <row r="4727" spans="1:4" ht="15" hidden="1" customHeight="1" x14ac:dyDescent="0.3">
      <c r="A4727" t="s">
        <v>14714</v>
      </c>
      <c r="B4727" t="s">
        <v>978</v>
      </c>
      <c r="C4727" s="2" t="s">
        <v>14715</v>
      </c>
      <c r="D4727" s="31">
        <v>60</v>
      </c>
    </row>
    <row r="4728" spans="1:4" ht="15" hidden="1" customHeight="1" x14ac:dyDescent="0.3">
      <c r="A4728" t="s">
        <v>14716</v>
      </c>
      <c r="B4728" t="s">
        <v>356</v>
      </c>
      <c r="C4728" s="2" t="s">
        <v>14717</v>
      </c>
      <c r="D4728" s="31">
        <v>53</v>
      </c>
    </row>
    <row r="4729" spans="1:4" ht="15" hidden="1" customHeight="1" x14ac:dyDescent="0.3">
      <c r="A4729" t="s">
        <v>14718</v>
      </c>
      <c r="B4729" t="s">
        <v>356</v>
      </c>
      <c r="C4729" s="2" t="s">
        <v>14719</v>
      </c>
      <c r="D4729" s="31">
        <v>53</v>
      </c>
    </row>
    <row r="4730" spans="1:4" ht="15" hidden="1" customHeight="1" x14ac:dyDescent="0.3">
      <c r="A4730" t="s">
        <v>14720</v>
      </c>
      <c r="B4730" t="s">
        <v>4768</v>
      </c>
      <c r="C4730" s="2" t="s">
        <v>9119</v>
      </c>
      <c r="D4730" s="31" t="e">
        <v>#N/A</v>
      </c>
    </row>
    <row r="4731" spans="1:4" ht="15" hidden="1" customHeight="1" x14ac:dyDescent="0.3">
      <c r="A4731" t="s">
        <v>14721</v>
      </c>
      <c r="B4731" t="s">
        <v>4768</v>
      </c>
      <c r="C4731" s="2" t="s">
        <v>9122</v>
      </c>
      <c r="D4731" s="31" t="e">
        <v>#N/A</v>
      </c>
    </row>
    <row r="4732" spans="1:4" ht="15" hidden="1" customHeight="1" x14ac:dyDescent="0.3">
      <c r="A4732" t="s">
        <v>14722</v>
      </c>
      <c r="B4732" t="s">
        <v>1099</v>
      </c>
      <c r="C4732" s="2" t="s">
        <v>14723</v>
      </c>
      <c r="D4732" s="31">
        <v>11</v>
      </c>
    </row>
    <row r="4733" spans="1:4" ht="15" hidden="1" customHeight="1" x14ac:dyDescent="0.3">
      <c r="A4733" t="s">
        <v>14724</v>
      </c>
      <c r="B4733" t="s">
        <v>910</v>
      </c>
      <c r="C4733" s="2" t="s">
        <v>14725</v>
      </c>
      <c r="D4733" s="31">
        <v>60</v>
      </c>
    </row>
    <row r="4734" spans="1:4" ht="15" hidden="1" customHeight="1" x14ac:dyDescent="0.3">
      <c r="A4734" t="s">
        <v>14726</v>
      </c>
      <c r="B4734" t="s">
        <v>1273</v>
      </c>
      <c r="C4734" s="2" t="s">
        <v>14727</v>
      </c>
      <c r="D4734" s="31">
        <v>71</v>
      </c>
    </row>
    <row r="4735" spans="1:4" ht="15" hidden="1" customHeight="1" x14ac:dyDescent="0.3">
      <c r="A4735" t="s">
        <v>14728</v>
      </c>
      <c r="B4735" t="s">
        <v>1273</v>
      </c>
      <c r="C4735" s="2" t="s">
        <v>14729</v>
      </c>
      <c r="D4735" s="31">
        <v>61</v>
      </c>
    </row>
    <row r="4736" spans="1:4" ht="15" hidden="1" customHeight="1" x14ac:dyDescent="0.3">
      <c r="A4736" t="s">
        <v>14730</v>
      </c>
      <c r="B4736" t="s">
        <v>1273</v>
      </c>
      <c r="C4736" s="2" t="s">
        <v>14731</v>
      </c>
      <c r="D4736" s="31">
        <v>61</v>
      </c>
    </row>
    <row r="4737" spans="1:4" ht="15" hidden="1" customHeight="1" x14ac:dyDescent="0.3">
      <c r="A4737" t="s">
        <v>14732</v>
      </c>
      <c r="B4737" t="s">
        <v>910</v>
      </c>
      <c r="C4737" s="2" t="s">
        <v>14733</v>
      </c>
      <c r="D4737" s="31">
        <v>67</v>
      </c>
    </row>
    <row r="4738" spans="1:4" ht="15" hidden="1" customHeight="1" x14ac:dyDescent="0.3">
      <c r="A4738" t="s">
        <v>14734</v>
      </c>
      <c r="B4738" t="s">
        <v>910</v>
      </c>
      <c r="C4738" s="2" t="s">
        <v>14735</v>
      </c>
      <c r="D4738" s="31">
        <v>67</v>
      </c>
    </row>
    <row r="4739" spans="1:4" ht="15" hidden="1" customHeight="1" x14ac:dyDescent="0.3">
      <c r="A4739" t="s">
        <v>14736</v>
      </c>
      <c r="B4739" t="s">
        <v>910</v>
      </c>
      <c r="C4739" s="2" t="s">
        <v>2393</v>
      </c>
      <c r="D4739" s="31">
        <v>67</v>
      </c>
    </row>
    <row r="4740" spans="1:4" ht="15" hidden="1" customHeight="1" x14ac:dyDescent="0.3">
      <c r="A4740" t="s">
        <v>14737</v>
      </c>
      <c r="B4740" t="s">
        <v>1099</v>
      </c>
      <c r="C4740" s="2" t="s">
        <v>14738</v>
      </c>
      <c r="D4740" s="31">
        <v>11</v>
      </c>
    </row>
    <row r="4741" spans="1:4" ht="15" hidden="1" customHeight="1" x14ac:dyDescent="0.3">
      <c r="A4741" t="s">
        <v>14739</v>
      </c>
      <c r="B4741" t="s">
        <v>1099</v>
      </c>
      <c r="C4741" s="2" t="s">
        <v>14740</v>
      </c>
      <c r="D4741" s="31">
        <v>11</v>
      </c>
    </row>
    <row r="4742" spans="1:4" ht="15" hidden="1" customHeight="1" x14ac:dyDescent="0.3">
      <c r="A4742" t="s">
        <v>14741</v>
      </c>
      <c r="B4742" t="s">
        <v>1099</v>
      </c>
      <c r="C4742" s="2" t="s">
        <v>14742</v>
      </c>
      <c r="D4742" s="31">
        <v>11</v>
      </c>
    </row>
    <row r="4743" spans="1:4" ht="15" hidden="1" customHeight="1" x14ac:dyDescent="0.3">
      <c r="A4743" t="s">
        <v>14743</v>
      </c>
      <c r="B4743" t="s">
        <v>1099</v>
      </c>
      <c r="C4743" s="2" t="s">
        <v>14742</v>
      </c>
      <c r="D4743" s="31">
        <v>11</v>
      </c>
    </row>
    <row r="4744" spans="1:4" ht="15" hidden="1" customHeight="1" x14ac:dyDescent="0.3">
      <c r="A4744" t="s">
        <v>14744</v>
      </c>
      <c r="B4744" t="s">
        <v>1099</v>
      </c>
      <c r="C4744" s="2" t="s">
        <v>14745</v>
      </c>
      <c r="D4744" s="31">
        <v>11</v>
      </c>
    </row>
    <row r="4745" spans="1:4" ht="15" hidden="1" customHeight="1" x14ac:dyDescent="0.3">
      <c r="A4745" t="s">
        <v>14746</v>
      </c>
      <c r="B4745" t="s">
        <v>1099</v>
      </c>
      <c r="C4745" s="2" t="s">
        <v>14747</v>
      </c>
      <c r="D4745" s="31">
        <v>11</v>
      </c>
    </row>
    <row r="4746" spans="1:4" ht="15" hidden="1" customHeight="1" x14ac:dyDescent="0.3">
      <c r="A4746" t="s">
        <v>14748</v>
      </c>
      <c r="B4746" t="s">
        <v>1099</v>
      </c>
      <c r="C4746" s="2" t="s">
        <v>14749</v>
      </c>
      <c r="D4746" s="31">
        <v>11</v>
      </c>
    </row>
    <row r="4747" spans="1:4" ht="15" hidden="1" customHeight="1" x14ac:dyDescent="0.3">
      <c r="A4747" t="s">
        <v>14750</v>
      </c>
      <c r="B4747" t="s">
        <v>1099</v>
      </c>
      <c r="C4747" s="2" t="s">
        <v>14749</v>
      </c>
      <c r="D4747" s="31">
        <v>11</v>
      </c>
    </row>
    <row r="4748" spans="1:4" ht="15" hidden="1" customHeight="1" x14ac:dyDescent="0.3">
      <c r="A4748" t="s">
        <v>14751</v>
      </c>
      <c r="B4748" t="s">
        <v>1099</v>
      </c>
      <c r="C4748" s="2" t="s">
        <v>14747</v>
      </c>
      <c r="D4748" s="31">
        <v>11</v>
      </c>
    </row>
    <row r="4749" spans="1:4" ht="15" hidden="1" customHeight="1" x14ac:dyDescent="0.3">
      <c r="A4749" t="s">
        <v>14752</v>
      </c>
      <c r="B4749" t="s">
        <v>1099</v>
      </c>
      <c r="C4749" s="2" t="s">
        <v>14742</v>
      </c>
      <c r="D4749" s="31">
        <v>11</v>
      </c>
    </row>
    <row r="4750" spans="1:4" ht="15" hidden="1" customHeight="1" x14ac:dyDescent="0.3">
      <c r="A4750" t="s">
        <v>14753</v>
      </c>
      <c r="B4750" t="s">
        <v>1099</v>
      </c>
      <c r="C4750" s="2" t="s">
        <v>14742</v>
      </c>
      <c r="D4750" s="31">
        <v>11</v>
      </c>
    </row>
    <row r="4751" spans="1:4" ht="15" hidden="1" customHeight="1" x14ac:dyDescent="0.3">
      <c r="A4751" t="s">
        <v>14754</v>
      </c>
      <c r="B4751" t="s">
        <v>1099</v>
      </c>
      <c r="C4751" s="2" t="s">
        <v>14755</v>
      </c>
      <c r="D4751" s="31">
        <v>11</v>
      </c>
    </row>
    <row r="4752" spans="1:4" ht="15" hidden="1" customHeight="1" x14ac:dyDescent="0.3">
      <c r="A4752" t="s">
        <v>14756</v>
      </c>
      <c r="B4752" t="s">
        <v>1099</v>
      </c>
      <c r="C4752" s="2" t="s">
        <v>14757</v>
      </c>
      <c r="D4752" s="31">
        <v>11</v>
      </c>
    </row>
    <row r="4753" spans="1:4" ht="15" hidden="1" customHeight="1" x14ac:dyDescent="0.3">
      <c r="A4753" t="s">
        <v>14758</v>
      </c>
      <c r="B4753" t="s">
        <v>1099</v>
      </c>
      <c r="C4753" s="2" t="s">
        <v>10425</v>
      </c>
      <c r="D4753" s="31">
        <v>11</v>
      </c>
    </row>
    <row r="4754" spans="1:4" ht="15" hidden="1" customHeight="1" x14ac:dyDescent="0.3">
      <c r="A4754" t="s">
        <v>14759</v>
      </c>
      <c r="B4754" t="s">
        <v>1099</v>
      </c>
      <c r="C4754" s="2" t="s">
        <v>14760</v>
      </c>
      <c r="D4754" s="31">
        <v>11</v>
      </c>
    </row>
    <row r="4755" spans="1:4" ht="15" hidden="1" customHeight="1" x14ac:dyDescent="0.3">
      <c r="A4755" t="s">
        <v>14761</v>
      </c>
      <c r="B4755" t="s">
        <v>1099</v>
      </c>
      <c r="C4755" s="2" t="s">
        <v>14762</v>
      </c>
      <c r="D4755" s="31">
        <v>11</v>
      </c>
    </row>
    <row r="4756" spans="1:4" ht="15" hidden="1" customHeight="1" x14ac:dyDescent="0.3">
      <c r="A4756" t="s">
        <v>14763</v>
      </c>
      <c r="B4756" t="s">
        <v>1099</v>
      </c>
      <c r="C4756" s="2" t="s">
        <v>14764</v>
      </c>
      <c r="D4756" s="31">
        <v>11</v>
      </c>
    </row>
    <row r="4757" spans="1:4" ht="15" hidden="1" customHeight="1" x14ac:dyDescent="0.3">
      <c r="A4757" t="s">
        <v>14765</v>
      </c>
      <c r="B4757" t="s">
        <v>1099</v>
      </c>
      <c r="C4757" s="2" t="s">
        <v>14766</v>
      </c>
      <c r="D4757" s="31">
        <v>11</v>
      </c>
    </row>
    <row r="4758" spans="1:4" ht="15" hidden="1" customHeight="1" x14ac:dyDescent="0.3">
      <c r="A4758" t="s">
        <v>14767</v>
      </c>
      <c r="B4758" t="s">
        <v>1099</v>
      </c>
      <c r="C4758" s="2" t="s">
        <v>14768</v>
      </c>
      <c r="D4758" s="31">
        <v>11</v>
      </c>
    </row>
    <row r="4759" spans="1:4" ht="15" hidden="1" customHeight="1" x14ac:dyDescent="0.3">
      <c r="A4759" t="s">
        <v>14769</v>
      </c>
      <c r="B4759" t="s">
        <v>1099</v>
      </c>
      <c r="C4759" s="2" t="s">
        <v>14770</v>
      </c>
      <c r="D4759" s="31">
        <v>11</v>
      </c>
    </row>
    <row r="4760" spans="1:4" ht="15" hidden="1" customHeight="1" x14ac:dyDescent="0.3">
      <c r="A4760" t="s">
        <v>14771</v>
      </c>
      <c r="B4760" t="s">
        <v>1099</v>
      </c>
      <c r="C4760" s="2" t="s">
        <v>14772</v>
      </c>
      <c r="D4760" s="31">
        <v>11</v>
      </c>
    </row>
    <row r="4761" spans="1:4" ht="15" hidden="1" customHeight="1" x14ac:dyDescent="0.3">
      <c r="A4761" t="s">
        <v>14773</v>
      </c>
      <c r="B4761" t="s">
        <v>1099</v>
      </c>
      <c r="C4761" s="2" t="s">
        <v>14774</v>
      </c>
      <c r="D4761" s="31">
        <v>11</v>
      </c>
    </row>
    <row r="4762" spans="1:4" ht="15" hidden="1" customHeight="1" x14ac:dyDescent="0.3">
      <c r="A4762" t="s">
        <v>14775</v>
      </c>
      <c r="B4762" t="s">
        <v>1099</v>
      </c>
      <c r="C4762" s="2" t="s">
        <v>14776</v>
      </c>
      <c r="D4762" s="31">
        <v>11</v>
      </c>
    </row>
    <row r="4763" spans="1:4" ht="15" hidden="1" customHeight="1" x14ac:dyDescent="0.3">
      <c r="A4763" t="s">
        <v>14777</v>
      </c>
      <c r="B4763" t="s">
        <v>1099</v>
      </c>
      <c r="C4763" s="2" t="s">
        <v>14778</v>
      </c>
      <c r="D4763" s="31">
        <v>11</v>
      </c>
    </row>
    <row r="4764" spans="1:4" ht="15" hidden="1" customHeight="1" x14ac:dyDescent="0.3">
      <c r="A4764" t="s">
        <v>14779</v>
      </c>
      <c r="B4764" t="s">
        <v>1099</v>
      </c>
      <c r="C4764" s="2" t="s">
        <v>14780</v>
      </c>
      <c r="D4764" s="31">
        <v>11</v>
      </c>
    </row>
    <row r="4765" spans="1:4" ht="15" hidden="1" customHeight="1" x14ac:dyDescent="0.3">
      <c r="A4765" t="s">
        <v>14781</v>
      </c>
      <c r="B4765" t="s">
        <v>1099</v>
      </c>
      <c r="C4765" s="2" t="s">
        <v>14782</v>
      </c>
      <c r="D4765" s="31">
        <v>11</v>
      </c>
    </row>
    <row r="4766" spans="1:4" ht="15" hidden="1" customHeight="1" x14ac:dyDescent="0.3">
      <c r="A4766" t="s">
        <v>14783</v>
      </c>
      <c r="B4766" t="s">
        <v>1099</v>
      </c>
      <c r="C4766" s="2" t="s">
        <v>14784</v>
      </c>
      <c r="D4766" s="31">
        <v>11</v>
      </c>
    </row>
    <row r="4767" spans="1:4" ht="15" hidden="1" customHeight="1" x14ac:dyDescent="0.3">
      <c r="A4767" t="s">
        <v>14785</v>
      </c>
      <c r="B4767" t="s">
        <v>1099</v>
      </c>
      <c r="C4767" s="2" t="s">
        <v>14786</v>
      </c>
      <c r="D4767" s="31">
        <v>11</v>
      </c>
    </row>
    <row r="4768" spans="1:4" ht="15" hidden="1" customHeight="1" x14ac:dyDescent="0.3">
      <c r="A4768" t="s">
        <v>14787</v>
      </c>
      <c r="B4768" t="s">
        <v>1099</v>
      </c>
      <c r="C4768" s="2" t="s">
        <v>14788</v>
      </c>
      <c r="D4768" s="31">
        <v>11</v>
      </c>
    </row>
    <row r="4769" spans="1:4" ht="15" hidden="1" customHeight="1" x14ac:dyDescent="0.3">
      <c r="A4769" t="s">
        <v>14789</v>
      </c>
      <c r="B4769" t="s">
        <v>1099</v>
      </c>
      <c r="C4769" s="2" t="s">
        <v>14790</v>
      </c>
      <c r="D4769" s="31">
        <v>11</v>
      </c>
    </row>
    <row r="4770" spans="1:4" ht="15" hidden="1" customHeight="1" x14ac:dyDescent="0.3">
      <c r="A4770" t="s">
        <v>14791</v>
      </c>
      <c r="B4770" t="s">
        <v>1099</v>
      </c>
      <c r="C4770" s="2" t="s">
        <v>10548</v>
      </c>
      <c r="D4770" s="31">
        <v>11</v>
      </c>
    </row>
    <row r="4771" spans="1:4" ht="15" hidden="1" customHeight="1" x14ac:dyDescent="0.3">
      <c r="A4771" t="s">
        <v>14792</v>
      </c>
      <c r="B4771" t="s">
        <v>1099</v>
      </c>
      <c r="C4771" s="2" t="s">
        <v>14793</v>
      </c>
      <c r="D4771" s="31">
        <v>11</v>
      </c>
    </row>
    <row r="4772" spans="1:4" ht="15" hidden="1" customHeight="1" x14ac:dyDescent="0.3">
      <c r="A4772" t="s">
        <v>14794</v>
      </c>
      <c r="B4772" t="s">
        <v>1099</v>
      </c>
      <c r="C4772" s="2" t="s">
        <v>14795</v>
      </c>
      <c r="D4772" s="31">
        <v>11</v>
      </c>
    </row>
    <row r="4773" spans="1:4" ht="15" hidden="1" customHeight="1" x14ac:dyDescent="0.3">
      <c r="A4773" t="s">
        <v>14796</v>
      </c>
      <c r="B4773" t="s">
        <v>1099</v>
      </c>
      <c r="C4773" s="2" t="s">
        <v>14797</v>
      </c>
      <c r="D4773" s="31">
        <v>11</v>
      </c>
    </row>
    <row r="4774" spans="1:4" ht="15" hidden="1" customHeight="1" x14ac:dyDescent="0.3">
      <c r="A4774" t="s">
        <v>14798</v>
      </c>
      <c r="B4774" t="s">
        <v>1099</v>
      </c>
      <c r="C4774" s="2" t="s">
        <v>14799</v>
      </c>
      <c r="D4774" s="31">
        <v>11</v>
      </c>
    </row>
    <row r="4775" spans="1:4" ht="15" hidden="1" customHeight="1" x14ac:dyDescent="0.3">
      <c r="A4775" t="s">
        <v>14800</v>
      </c>
      <c r="B4775" t="s">
        <v>1099</v>
      </c>
      <c r="C4775" s="2" t="s">
        <v>14801</v>
      </c>
      <c r="D4775" s="31">
        <v>11</v>
      </c>
    </row>
    <row r="4776" spans="1:4" ht="15" hidden="1" customHeight="1" x14ac:dyDescent="0.3">
      <c r="A4776" t="s">
        <v>14802</v>
      </c>
      <c r="B4776" t="s">
        <v>1099</v>
      </c>
      <c r="C4776" s="2" t="s">
        <v>9579</v>
      </c>
      <c r="D4776" s="31">
        <v>11</v>
      </c>
    </row>
    <row r="4777" spans="1:4" ht="15" hidden="1" customHeight="1" x14ac:dyDescent="0.3">
      <c r="A4777" t="s">
        <v>14803</v>
      </c>
      <c r="B4777" t="s">
        <v>1099</v>
      </c>
      <c r="C4777" s="2" t="s">
        <v>9579</v>
      </c>
      <c r="D4777" s="31">
        <v>11</v>
      </c>
    </row>
    <row r="4778" spans="1:4" ht="15" hidden="1" customHeight="1" x14ac:dyDescent="0.3">
      <c r="A4778" t="s">
        <v>14804</v>
      </c>
      <c r="B4778" t="s">
        <v>1099</v>
      </c>
      <c r="C4778" s="2" t="s">
        <v>9149</v>
      </c>
      <c r="D4778" s="31">
        <v>11</v>
      </c>
    </row>
    <row r="4779" spans="1:4" ht="15" hidden="1" customHeight="1" x14ac:dyDescent="0.3">
      <c r="A4779" t="s">
        <v>14805</v>
      </c>
      <c r="B4779" t="s">
        <v>1099</v>
      </c>
      <c r="C4779" s="2" t="s">
        <v>14806</v>
      </c>
      <c r="D4779" s="31">
        <v>11</v>
      </c>
    </row>
    <row r="4780" spans="1:4" ht="15" hidden="1" customHeight="1" x14ac:dyDescent="0.3">
      <c r="A4780" t="s">
        <v>14807</v>
      </c>
      <c r="B4780" t="s">
        <v>1099</v>
      </c>
      <c r="C4780" s="2" t="s">
        <v>14808</v>
      </c>
      <c r="D4780" s="31">
        <v>11</v>
      </c>
    </row>
    <row r="4781" spans="1:4" ht="15" hidden="1" customHeight="1" x14ac:dyDescent="0.3">
      <c r="A4781" t="s">
        <v>14809</v>
      </c>
      <c r="B4781" t="s">
        <v>1099</v>
      </c>
      <c r="C4781" s="2" t="s">
        <v>14810</v>
      </c>
      <c r="D4781" s="31">
        <v>11</v>
      </c>
    </row>
    <row r="4782" spans="1:4" ht="15" hidden="1" customHeight="1" x14ac:dyDescent="0.3">
      <c r="A4782" t="s">
        <v>14811</v>
      </c>
      <c r="B4782" t="s">
        <v>1099</v>
      </c>
      <c r="C4782" s="2" t="s">
        <v>14812</v>
      </c>
      <c r="D4782" s="31">
        <v>11</v>
      </c>
    </row>
    <row r="4783" spans="1:4" ht="15" hidden="1" customHeight="1" x14ac:dyDescent="0.3">
      <c r="A4783" t="s">
        <v>14813</v>
      </c>
      <c r="B4783" t="s">
        <v>1099</v>
      </c>
      <c r="C4783" s="2" t="s">
        <v>14814</v>
      </c>
      <c r="D4783" s="31">
        <v>11</v>
      </c>
    </row>
    <row r="4784" spans="1:4" ht="15" hidden="1" customHeight="1" x14ac:dyDescent="0.3">
      <c r="A4784" t="s">
        <v>14815</v>
      </c>
      <c r="B4784" t="s">
        <v>1099</v>
      </c>
      <c r="C4784" s="2" t="s">
        <v>14816</v>
      </c>
      <c r="D4784" s="31">
        <v>11</v>
      </c>
    </row>
    <row r="4785" spans="1:4" ht="15" hidden="1" customHeight="1" x14ac:dyDescent="0.3">
      <c r="A4785" t="s">
        <v>14817</v>
      </c>
      <c r="B4785" t="s">
        <v>1099</v>
      </c>
      <c r="C4785" s="2" t="s">
        <v>14818</v>
      </c>
      <c r="D4785" s="31">
        <v>11</v>
      </c>
    </row>
    <row r="4786" spans="1:4" ht="15" hidden="1" customHeight="1" x14ac:dyDescent="0.3">
      <c r="A4786" t="s">
        <v>14819</v>
      </c>
      <c r="B4786" t="s">
        <v>1099</v>
      </c>
      <c r="C4786" s="2" t="s">
        <v>14820</v>
      </c>
      <c r="D4786" s="31">
        <v>11</v>
      </c>
    </row>
    <row r="4787" spans="1:4" ht="15" hidden="1" customHeight="1" x14ac:dyDescent="0.3">
      <c r="A4787" t="s">
        <v>14821</v>
      </c>
      <c r="B4787" t="s">
        <v>1099</v>
      </c>
      <c r="C4787" s="2" t="s">
        <v>14822</v>
      </c>
      <c r="D4787" s="31">
        <v>11</v>
      </c>
    </row>
    <row r="4788" spans="1:4" ht="15" hidden="1" customHeight="1" x14ac:dyDescent="0.3">
      <c r="A4788" t="s">
        <v>14823</v>
      </c>
      <c r="B4788" t="s">
        <v>1099</v>
      </c>
      <c r="C4788" s="2" t="s">
        <v>14824</v>
      </c>
      <c r="D4788" s="31">
        <v>11</v>
      </c>
    </row>
    <row r="4789" spans="1:4" ht="15" hidden="1" customHeight="1" x14ac:dyDescent="0.3">
      <c r="A4789" t="s">
        <v>14825</v>
      </c>
      <c r="B4789" t="s">
        <v>1099</v>
      </c>
      <c r="C4789" s="2" t="s">
        <v>14826</v>
      </c>
      <c r="D4789" s="31">
        <v>11</v>
      </c>
    </row>
    <row r="4790" spans="1:4" ht="15" hidden="1" customHeight="1" x14ac:dyDescent="0.3">
      <c r="A4790" t="s">
        <v>14827</v>
      </c>
      <c r="B4790" t="s">
        <v>1099</v>
      </c>
      <c r="C4790" s="2" t="s">
        <v>14828</v>
      </c>
      <c r="D4790" s="31">
        <v>11</v>
      </c>
    </row>
    <row r="4791" spans="1:4" ht="15" hidden="1" customHeight="1" x14ac:dyDescent="0.3">
      <c r="A4791" t="s">
        <v>14829</v>
      </c>
      <c r="B4791" t="s">
        <v>1099</v>
      </c>
      <c r="C4791" s="2" t="s">
        <v>14830</v>
      </c>
      <c r="D4791" s="31">
        <v>11</v>
      </c>
    </row>
    <row r="4792" spans="1:4" ht="15" hidden="1" customHeight="1" x14ac:dyDescent="0.3">
      <c r="A4792" t="s">
        <v>14831</v>
      </c>
      <c r="B4792" t="s">
        <v>1099</v>
      </c>
      <c r="C4792" s="2" t="s">
        <v>14832</v>
      </c>
      <c r="D4792" s="31">
        <v>11</v>
      </c>
    </row>
    <row r="4793" spans="1:4" ht="15" hidden="1" customHeight="1" x14ac:dyDescent="0.3">
      <c r="A4793" t="s">
        <v>14833</v>
      </c>
      <c r="B4793" t="s">
        <v>1099</v>
      </c>
      <c r="C4793" s="2" t="s">
        <v>10040</v>
      </c>
      <c r="D4793" s="31">
        <v>11</v>
      </c>
    </row>
    <row r="4794" spans="1:4" ht="15" hidden="1" customHeight="1" x14ac:dyDescent="0.3">
      <c r="A4794" t="s">
        <v>14834</v>
      </c>
      <c r="B4794" t="s">
        <v>1099</v>
      </c>
      <c r="C4794" s="2" t="s">
        <v>14835</v>
      </c>
      <c r="D4794" s="31">
        <v>11</v>
      </c>
    </row>
    <row r="4795" spans="1:4" ht="15" hidden="1" customHeight="1" x14ac:dyDescent="0.3">
      <c r="A4795" t="s">
        <v>14836</v>
      </c>
      <c r="B4795" t="s">
        <v>1099</v>
      </c>
      <c r="C4795" s="2" t="s">
        <v>14837</v>
      </c>
      <c r="D4795" s="31">
        <v>11</v>
      </c>
    </row>
    <row r="4796" spans="1:4" ht="15" hidden="1" customHeight="1" x14ac:dyDescent="0.3">
      <c r="A4796" t="s">
        <v>14838</v>
      </c>
      <c r="B4796" t="s">
        <v>1099</v>
      </c>
      <c r="C4796" s="2" t="s">
        <v>14839</v>
      </c>
      <c r="D4796" s="31">
        <v>11</v>
      </c>
    </row>
    <row r="4797" spans="1:4" ht="15" hidden="1" customHeight="1" x14ac:dyDescent="0.3">
      <c r="A4797" t="s">
        <v>14840</v>
      </c>
      <c r="B4797" t="s">
        <v>1099</v>
      </c>
      <c r="C4797" s="2" t="s">
        <v>14841</v>
      </c>
      <c r="D4797" s="31">
        <v>11</v>
      </c>
    </row>
    <row r="4798" spans="1:4" ht="15" hidden="1" customHeight="1" x14ac:dyDescent="0.3">
      <c r="A4798" t="s">
        <v>14842</v>
      </c>
      <c r="B4798" t="s">
        <v>1099</v>
      </c>
      <c r="C4798" s="2" t="s">
        <v>14843</v>
      </c>
      <c r="D4798" s="31">
        <v>11</v>
      </c>
    </row>
    <row r="4799" spans="1:4" ht="15" hidden="1" customHeight="1" x14ac:dyDescent="0.3">
      <c r="A4799" t="s">
        <v>14844</v>
      </c>
      <c r="B4799" t="s">
        <v>1099</v>
      </c>
      <c r="C4799" s="2" t="s">
        <v>14845</v>
      </c>
      <c r="D4799" s="31">
        <v>11</v>
      </c>
    </row>
    <row r="4800" spans="1:4" ht="15" hidden="1" customHeight="1" x14ac:dyDescent="0.3">
      <c r="A4800" t="s">
        <v>14846</v>
      </c>
      <c r="B4800" t="s">
        <v>1099</v>
      </c>
      <c r="C4800" s="2" t="s">
        <v>8574</v>
      </c>
      <c r="D4800" s="31">
        <v>11</v>
      </c>
    </row>
    <row r="4801" spans="1:4" ht="15" hidden="1" customHeight="1" x14ac:dyDescent="0.3">
      <c r="A4801" t="s">
        <v>14847</v>
      </c>
      <c r="B4801" t="s">
        <v>1099</v>
      </c>
      <c r="C4801" s="2" t="s">
        <v>14848</v>
      </c>
      <c r="D4801" s="31">
        <v>11</v>
      </c>
    </row>
    <row r="4802" spans="1:4" ht="15" hidden="1" customHeight="1" x14ac:dyDescent="0.3">
      <c r="A4802" t="s">
        <v>14849</v>
      </c>
      <c r="B4802" t="s">
        <v>1099</v>
      </c>
      <c r="C4802" s="2" t="s">
        <v>14850</v>
      </c>
      <c r="D4802" s="31">
        <v>11</v>
      </c>
    </row>
    <row r="4803" spans="1:4" ht="15" hidden="1" customHeight="1" x14ac:dyDescent="0.3">
      <c r="A4803" t="s">
        <v>14851</v>
      </c>
      <c r="B4803" t="s">
        <v>1099</v>
      </c>
      <c r="C4803" s="2" t="s">
        <v>14852</v>
      </c>
      <c r="D4803" s="31">
        <v>11</v>
      </c>
    </row>
    <row r="4804" spans="1:4" ht="15" hidden="1" customHeight="1" x14ac:dyDescent="0.3">
      <c r="A4804" t="s">
        <v>14853</v>
      </c>
      <c r="B4804" t="s">
        <v>1099</v>
      </c>
      <c r="C4804" s="2" t="s">
        <v>14854</v>
      </c>
      <c r="D4804" s="31">
        <v>11</v>
      </c>
    </row>
    <row r="4805" spans="1:4" ht="15" hidden="1" customHeight="1" x14ac:dyDescent="0.3">
      <c r="A4805" t="s">
        <v>14855</v>
      </c>
      <c r="B4805" t="s">
        <v>1099</v>
      </c>
      <c r="C4805" s="2" t="s">
        <v>14856</v>
      </c>
      <c r="D4805" s="31">
        <v>11</v>
      </c>
    </row>
    <row r="4806" spans="1:4" ht="15" hidden="1" customHeight="1" x14ac:dyDescent="0.3">
      <c r="A4806" t="s">
        <v>14857</v>
      </c>
      <c r="B4806" t="s">
        <v>1099</v>
      </c>
      <c r="C4806" s="2" t="s">
        <v>14858</v>
      </c>
      <c r="D4806" s="31">
        <v>11</v>
      </c>
    </row>
    <row r="4807" spans="1:4" ht="15" hidden="1" customHeight="1" x14ac:dyDescent="0.3">
      <c r="A4807" t="s">
        <v>14859</v>
      </c>
      <c r="B4807" t="s">
        <v>1099</v>
      </c>
      <c r="C4807" s="2" t="s">
        <v>14860</v>
      </c>
      <c r="D4807" s="31">
        <v>11</v>
      </c>
    </row>
    <row r="4808" spans="1:4" ht="15" hidden="1" customHeight="1" x14ac:dyDescent="0.3">
      <c r="A4808" t="s">
        <v>14861</v>
      </c>
      <c r="B4808" t="s">
        <v>1099</v>
      </c>
      <c r="C4808" s="2" t="s">
        <v>14860</v>
      </c>
      <c r="D4808" s="31">
        <v>11</v>
      </c>
    </row>
    <row r="4809" spans="1:4" ht="15" hidden="1" customHeight="1" x14ac:dyDescent="0.3">
      <c r="A4809" t="s">
        <v>14862</v>
      </c>
      <c r="B4809" t="s">
        <v>1099</v>
      </c>
      <c r="C4809" s="2" t="s">
        <v>14863</v>
      </c>
      <c r="D4809" s="31">
        <v>11</v>
      </c>
    </row>
    <row r="4810" spans="1:4" ht="15" hidden="1" customHeight="1" x14ac:dyDescent="0.3">
      <c r="A4810" t="s">
        <v>14864</v>
      </c>
      <c r="B4810" t="s">
        <v>1099</v>
      </c>
      <c r="C4810" s="2" t="s">
        <v>14863</v>
      </c>
      <c r="D4810" s="31">
        <v>11</v>
      </c>
    </row>
    <row r="4811" spans="1:4" ht="15" hidden="1" customHeight="1" x14ac:dyDescent="0.3">
      <c r="A4811" t="s">
        <v>14865</v>
      </c>
      <c r="B4811" t="s">
        <v>1099</v>
      </c>
      <c r="C4811" s="2" t="s">
        <v>14866</v>
      </c>
      <c r="D4811" s="31">
        <v>11</v>
      </c>
    </row>
    <row r="4812" spans="1:4" ht="15" customHeight="1" x14ac:dyDescent="0.3">
      <c r="A4812" t="s">
        <v>14867</v>
      </c>
      <c r="B4812" t="s">
        <v>1092</v>
      </c>
      <c r="C4812" s="2" t="s">
        <v>4555</v>
      </c>
      <c r="D4812" s="31" t="e">
        <v>#N/A</v>
      </c>
    </row>
    <row r="4813" spans="1:4" ht="15" customHeight="1" x14ac:dyDescent="0.3">
      <c r="A4813" t="s">
        <v>14868</v>
      </c>
      <c r="B4813" t="s">
        <v>1092</v>
      </c>
      <c r="C4813" s="2" t="s">
        <v>4555</v>
      </c>
      <c r="D4813" s="31" t="e">
        <v>#N/A</v>
      </c>
    </row>
    <row r="4814" spans="1:4" ht="15" customHeight="1" x14ac:dyDescent="0.3">
      <c r="A4814" t="s">
        <v>14869</v>
      </c>
      <c r="B4814" t="s">
        <v>1092</v>
      </c>
      <c r="C4814" s="2" t="s">
        <v>4555</v>
      </c>
      <c r="D4814" s="31" t="e">
        <v>#N/A</v>
      </c>
    </row>
    <row r="4815" spans="1:4" ht="15" customHeight="1" x14ac:dyDescent="0.3">
      <c r="A4815" t="s">
        <v>14870</v>
      </c>
      <c r="B4815" t="s">
        <v>1092</v>
      </c>
      <c r="C4815" s="2" t="s">
        <v>4555</v>
      </c>
      <c r="D4815" s="31" t="e">
        <v>#N/A</v>
      </c>
    </row>
    <row r="4816" spans="1:4" ht="15" customHeight="1" x14ac:dyDescent="0.3">
      <c r="A4816" t="s">
        <v>14871</v>
      </c>
      <c r="B4816" t="s">
        <v>1092</v>
      </c>
      <c r="C4816" s="2" t="s">
        <v>9797</v>
      </c>
      <c r="D4816" s="31" t="e">
        <v>#N/A</v>
      </c>
    </row>
    <row r="4817" spans="1:4" ht="15" customHeight="1" x14ac:dyDescent="0.3">
      <c r="A4817" t="s">
        <v>14872</v>
      </c>
      <c r="B4817" t="s">
        <v>1092</v>
      </c>
      <c r="C4817" s="2" t="s">
        <v>6599</v>
      </c>
      <c r="D4817" s="31" t="e">
        <v>#N/A</v>
      </c>
    </row>
    <row r="4818" spans="1:4" ht="15" customHeight="1" x14ac:dyDescent="0.3">
      <c r="A4818" t="s">
        <v>14873</v>
      </c>
      <c r="B4818" t="s">
        <v>1092</v>
      </c>
      <c r="C4818" s="2" t="s">
        <v>6597</v>
      </c>
      <c r="D4818" s="31" t="e">
        <v>#N/A</v>
      </c>
    </row>
    <row r="4819" spans="1:4" ht="15" customHeight="1" x14ac:dyDescent="0.3">
      <c r="A4819" t="s">
        <v>14874</v>
      </c>
      <c r="B4819" t="s">
        <v>1092</v>
      </c>
      <c r="C4819" s="2" t="s">
        <v>6599</v>
      </c>
      <c r="D4819" s="31" t="e">
        <v>#N/A</v>
      </c>
    </row>
    <row r="4820" spans="1:4" ht="15" customHeight="1" x14ac:dyDescent="0.3">
      <c r="A4820" t="s">
        <v>14875</v>
      </c>
      <c r="B4820" t="s">
        <v>1092</v>
      </c>
      <c r="C4820" s="2" t="s">
        <v>6597</v>
      </c>
      <c r="D4820" s="31" t="e">
        <v>#N/A</v>
      </c>
    </row>
    <row r="4821" spans="1:4" ht="15" customHeight="1" x14ac:dyDescent="0.3">
      <c r="A4821" t="s">
        <v>14876</v>
      </c>
      <c r="B4821" t="s">
        <v>1092</v>
      </c>
      <c r="C4821" s="2" t="s">
        <v>4555</v>
      </c>
      <c r="D4821" s="31" t="e">
        <v>#N/A</v>
      </c>
    </row>
    <row r="4822" spans="1:4" ht="15" customHeight="1" x14ac:dyDescent="0.3">
      <c r="A4822" t="s">
        <v>14877</v>
      </c>
      <c r="B4822" t="s">
        <v>1092</v>
      </c>
      <c r="C4822" s="2" t="s">
        <v>14878</v>
      </c>
      <c r="D4822" s="31" t="e">
        <v>#N/A</v>
      </c>
    </row>
    <row r="4823" spans="1:4" ht="15" customHeight="1" x14ac:dyDescent="0.3">
      <c r="A4823" t="s">
        <v>14879</v>
      </c>
      <c r="B4823" t="s">
        <v>1092</v>
      </c>
      <c r="C4823" s="2" t="s">
        <v>14880</v>
      </c>
      <c r="D4823" s="31" t="e">
        <v>#N/A</v>
      </c>
    </row>
    <row r="4824" spans="1:4" ht="15" customHeight="1" x14ac:dyDescent="0.3">
      <c r="A4824" t="s">
        <v>14881</v>
      </c>
      <c r="B4824" t="s">
        <v>1092</v>
      </c>
      <c r="C4824" s="2" t="s">
        <v>14882</v>
      </c>
      <c r="D4824" s="31" t="e">
        <v>#N/A</v>
      </c>
    </row>
    <row r="4825" spans="1:4" ht="15" customHeight="1" x14ac:dyDescent="0.3">
      <c r="A4825" t="s">
        <v>14883</v>
      </c>
      <c r="B4825" t="s">
        <v>1092</v>
      </c>
      <c r="C4825" s="2" t="s">
        <v>7115</v>
      </c>
      <c r="D4825" s="31" t="e">
        <v>#N/A</v>
      </c>
    </row>
    <row r="4826" spans="1:4" ht="15" customHeight="1" x14ac:dyDescent="0.3">
      <c r="A4826" t="s">
        <v>14884</v>
      </c>
      <c r="B4826" t="s">
        <v>1092</v>
      </c>
      <c r="C4826" s="2" t="s">
        <v>14885</v>
      </c>
      <c r="D4826" s="31" t="e">
        <v>#N/A</v>
      </c>
    </row>
    <row r="4827" spans="1:4" ht="15" customHeight="1" x14ac:dyDescent="0.3">
      <c r="A4827" t="s">
        <v>14886</v>
      </c>
      <c r="B4827" t="s">
        <v>1092</v>
      </c>
      <c r="C4827" s="2" t="s">
        <v>14887</v>
      </c>
      <c r="D4827" s="31" t="e">
        <v>#N/A</v>
      </c>
    </row>
    <row r="4828" spans="1:4" ht="15" customHeight="1" x14ac:dyDescent="0.3">
      <c r="A4828" t="s">
        <v>14888</v>
      </c>
      <c r="B4828" t="s">
        <v>1092</v>
      </c>
      <c r="C4828" s="2" t="s">
        <v>7140</v>
      </c>
      <c r="D4828" s="31" t="e">
        <v>#N/A</v>
      </c>
    </row>
    <row r="4829" spans="1:4" ht="15" customHeight="1" x14ac:dyDescent="0.3">
      <c r="A4829" t="s">
        <v>14889</v>
      </c>
      <c r="B4829" t="s">
        <v>1092</v>
      </c>
      <c r="C4829" s="2" t="s">
        <v>14890</v>
      </c>
      <c r="D4829" s="31" t="e">
        <v>#N/A</v>
      </c>
    </row>
    <row r="4830" spans="1:4" ht="15" customHeight="1" x14ac:dyDescent="0.3">
      <c r="A4830" t="s">
        <v>14891</v>
      </c>
      <c r="B4830" t="s">
        <v>1092</v>
      </c>
      <c r="C4830" s="2" t="s">
        <v>14892</v>
      </c>
      <c r="D4830" s="31" t="e">
        <v>#N/A</v>
      </c>
    </row>
    <row r="4831" spans="1:4" ht="15" customHeight="1" x14ac:dyDescent="0.3">
      <c r="A4831" t="s">
        <v>14893</v>
      </c>
      <c r="B4831" t="s">
        <v>1092</v>
      </c>
      <c r="C4831" s="2" t="s">
        <v>14894</v>
      </c>
      <c r="D4831" s="31" t="e">
        <v>#N/A</v>
      </c>
    </row>
    <row r="4832" spans="1:4" ht="15" customHeight="1" x14ac:dyDescent="0.3">
      <c r="A4832" t="s">
        <v>14895</v>
      </c>
      <c r="B4832" t="s">
        <v>1092</v>
      </c>
      <c r="C4832" s="2" t="s">
        <v>14896</v>
      </c>
      <c r="D4832" s="31" t="e">
        <v>#N/A</v>
      </c>
    </row>
    <row r="4833" spans="1:4" ht="15" customHeight="1" x14ac:dyDescent="0.3">
      <c r="A4833" t="s">
        <v>14897</v>
      </c>
      <c r="B4833" t="s">
        <v>1092</v>
      </c>
      <c r="C4833" s="2" t="s">
        <v>14898</v>
      </c>
      <c r="D4833" s="31" t="e">
        <v>#N/A</v>
      </c>
    </row>
    <row r="4834" spans="1:4" ht="15" customHeight="1" x14ac:dyDescent="0.3">
      <c r="A4834" t="s">
        <v>14899</v>
      </c>
      <c r="B4834" t="s">
        <v>1092</v>
      </c>
      <c r="C4834" s="2" t="s">
        <v>14900</v>
      </c>
      <c r="D4834" s="31" t="e">
        <v>#N/A</v>
      </c>
    </row>
    <row r="4835" spans="1:4" ht="15" customHeight="1" x14ac:dyDescent="0.3">
      <c r="A4835" t="s">
        <v>14901</v>
      </c>
      <c r="B4835" t="s">
        <v>1092</v>
      </c>
      <c r="C4835" s="2" t="s">
        <v>14902</v>
      </c>
      <c r="D4835" s="31" t="e">
        <v>#N/A</v>
      </c>
    </row>
    <row r="4836" spans="1:4" ht="15" customHeight="1" x14ac:dyDescent="0.3">
      <c r="A4836" t="s">
        <v>14903</v>
      </c>
      <c r="B4836" t="s">
        <v>1092</v>
      </c>
      <c r="C4836" s="2" t="s">
        <v>14904</v>
      </c>
      <c r="D4836" s="31" t="e">
        <v>#N/A</v>
      </c>
    </row>
    <row r="4837" spans="1:4" ht="15" customHeight="1" x14ac:dyDescent="0.3">
      <c r="A4837" t="s">
        <v>14905</v>
      </c>
      <c r="B4837" t="s">
        <v>1092</v>
      </c>
      <c r="C4837" s="2" t="s">
        <v>14906</v>
      </c>
      <c r="D4837" s="31" t="e">
        <v>#N/A</v>
      </c>
    </row>
    <row r="4838" spans="1:4" ht="15" customHeight="1" x14ac:dyDescent="0.3">
      <c r="A4838" t="s">
        <v>14907</v>
      </c>
      <c r="B4838" t="s">
        <v>1092</v>
      </c>
      <c r="C4838" s="2" t="s">
        <v>14906</v>
      </c>
      <c r="D4838" s="31" t="e">
        <v>#N/A</v>
      </c>
    </row>
    <row r="4839" spans="1:4" ht="15" customHeight="1" x14ac:dyDescent="0.3">
      <c r="A4839" t="s">
        <v>14908</v>
      </c>
      <c r="B4839" t="s">
        <v>1092</v>
      </c>
      <c r="C4839" s="2" t="s">
        <v>14906</v>
      </c>
      <c r="D4839" s="31" t="e">
        <v>#N/A</v>
      </c>
    </row>
    <row r="4840" spans="1:4" ht="15" customHeight="1" x14ac:dyDescent="0.3">
      <c r="A4840" t="s">
        <v>14909</v>
      </c>
      <c r="B4840" t="s">
        <v>1092</v>
      </c>
      <c r="C4840" s="2" t="s">
        <v>14910</v>
      </c>
      <c r="D4840" s="31" t="e">
        <v>#N/A</v>
      </c>
    </row>
    <row r="4841" spans="1:4" ht="15" customHeight="1" x14ac:dyDescent="0.3">
      <c r="A4841" t="s">
        <v>14911</v>
      </c>
      <c r="B4841" t="s">
        <v>1092</v>
      </c>
      <c r="C4841" s="2" t="s">
        <v>7408</v>
      </c>
      <c r="D4841" s="31" t="e">
        <v>#N/A</v>
      </c>
    </row>
    <row r="4842" spans="1:4" ht="15" customHeight="1" x14ac:dyDescent="0.3">
      <c r="A4842" t="s">
        <v>14912</v>
      </c>
      <c r="B4842" t="s">
        <v>1092</v>
      </c>
      <c r="C4842" s="2" t="s">
        <v>14913</v>
      </c>
      <c r="D4842" s="31" t="e">
        <v>#N/A</v>
      </c>
    </row>
    <row r="4843" spans="1:4" ht="15" customHeight="1" x14ac:dyDescent="0.3">
      <c r="A4843" t="s">
        <v>14914</v>
      </c>
      <c r="B4843" t="s">
        <v>1092</v>
      </c>
      <c r="C4843" s="2" t="s">
        <v>14913</v>
      </c>
      <c r="D4843" s="31" t="e">
        <v>#N/A</v>
      </c>
    </row>
    <row r="4844" spans="1:4" ht="15" customHeight="1" x14ac:dyDescent="0.3">
      <c r="A4844" t="s">
        <v>14915</v>
      </c>
      <c r="B4844" t="s">
        <v>1092</v>
      </c>
      <c r="C4844" s="2" t="s">
        <v>14916</v>
      </c>
      <c r="D4844" s="31" t="e">
        <v>#N/A</v>
      </c>
    </row>
    <row r="4845" spans="1:4" ht="15" customHeight="1" x14ac:dyDescent="0.3">
      <c r="A4845" t="s">
        <v>14917</v>
      </c>
      <c r="B4845" t="s">
        <v>1092</v>
      </c>
      <c r="C4845" s="2" t="s">
        <v>14918</v>
      </c>
      <c r="D4845" s="31" t="e">
        <v>#N/A</v>
      </c>
    </row>
    <row r="4846" spans="1:4" ht="15" customHeight="1" x14ac:dyDescent="0.3">
      <c r="A4846" t="s">
        <v>14919</v>
      </c>
      <c r="B4846" t="s">
        <v>1092</v>
      </c>
      <c r="C4846" s="2" t="s">
        <v>14920</v>
      </c>
      <c r="D4846" s="31" t="e">
        <v>#N/A</v>
      </c>
    </row>
    <row r="4847" spans="1:4" ht="15" customHeight="1" x14ac:dyDescent="0.3">
      <c r="A4847" t="s">
        <v>14921</v>
      </c>
      <c r="B4847" t="s">
        <v>1092</v>
      </c>
      <c r="C4847" s="2" t="s">
        <v>14920</v>
      </c>
      <c r="D4847" s="31" t="e">
        <v>#N/A</v>
      </c>
    </row>
    <row r="4848" spans="1:4" ht="15" customHeight="1" x14ac:dyDescent="0.3">
      <c r="A4848" t="s">
        <v>14922</v>
      </c>
      <c r="B4848" t="s">
        <v>1092</v>
      </c>
      <c r="C4848" s="2" t="s">
        <v>14920</v>
      </c>
      <c r="D4848" s="31" t="e">
        <v>#N/A</v>
      </c>
    </row>
    <row r="4849" spans="1:4" ht="15" customHeight="1" x14ac:dyDescent="0.3">
      <c r="A4849" t="s">
        <v>14923</v>
      </c>
      <c r="B4849" t="s">
        <v>1092</v>
      </c>
      <c r="C4849" s="2" t="s">
        <v>14920</v>
      </c>
      <c r="D4849" s="31" t="e">
        <v>#N/A</v>
      </c>
    </row>
    <row r="4850" spans="1:4" ht="15" customHeight="1" x14ac:dyDescent="0.3">
      <c r="A4850" t="s">
        <v>14924</v>
      </c>
      <c r="B4850" t="s">
        <v>1092</v>
      </c>
      <c r="C4850" s="2" t="s">
        <v>14925</v>
      </c>
      <c r="D4850" s="31" t="e">
        <v>#N/A</v>
      </c>
    </row>
    <row r="4851" spans="1:4" ht="15" customHeight="1" x14ac:dyDescent="0.3">
      <c r="A4851" t="s">
        <v>14926</v>
      </c>
      <c r="B4851" t="s">
        <v>1092</v>
      </c>
      <c r="C4851" s="2" t="s">
        <v>14925</v>
      </c>
      <c r="D4851" s="31" t="e">
        <v>#N/A</v>
      </c>
    </row>
    <row r="4852" spans="1:4" ht="15" customHeight="1" x14ac:dyDescent="0.3">
      <c r="A4852" t="s">
        <v>14927</v>
      </c>
      <c r="B4852" t="s">
        <v>1092</v>
      </c>
      <c r="C4852" s="2" t="s">
        <v>14925</v>
      </c>
      <c r="D4852" s="31" t="e">
        <v>#N/A</v>
      </c>
    </row>
    <row r="4853" spans="1:4" ht="15" customHeight="1" x14ac:dyDescent="0.3">
      <c r="A4853" t="s">
        <v>14928</v>
      </c>
      <c r="B4853" t="s">
        <v>1092</v>
      </c>
      <c r="C4853" s="2" t="s">
        <v>14925</v>
      </c>
      <c r="D4853" s="31" t="e">
        <v>#N/A</v>
      </c>
    </row>
    <row r="4854" spans="1:4" ht="15" customHeight="1" x14ac:dyDescent="0.3">
      <c r="A4854" t="s">
        <v>14929</v>
      </c>
      <c r="B4854" t="s">
        <v>1092</v>
      </c>
      <c r="C4854" s="2" t="s">
        <v>14925</v>
      </c>
      <c r="D4854" s="31" t="e">
        <v>#N/A</v>
      </c>
    </row>
    <row r="4855" spans="1:4" ht="15" customHeight="1" x14ac:dyDescent="0.3">
      <c r="A4855" t="s">
        <v>14930</v>
      </c>
      <c r="B4855" t="s">
        <v>1092</v>
      </c>
      <c r="C4855" s="2" t="s">
        <v>14925</v>
      </c>
      <c r="D4855" s="31" t="e">
        <v>#N/A</v>
      </c>
    </row>
    <row r="4856" spans="1:4" ht="15" customHeight="1" x14ac:dyDescent="0.3">
      <c r="A4856" t="s">
        <v>14931</v>
      </c>
      <c r="B4856" t="s">
        <v>1092</v>
      </c>
      <c r="C4856" s="2" t="s">
        <v>14925</v>
      </c>
      <c r="D4856" s="31" t="e">
        <v>#N/A</v>
      </c>
    </row>
    <row r="4857" spans="1:4" ht="15" customHeight="1" x14ac:dyDescent="0.3">
      <c r="A4857" t="s">
        <v>14932</v>
      </c>
      <c r="B4857" t="s">
        <v>1092</v>
      </c>
      <c r="C4857" s="2" t="s">
        <v>14925</v>
      </c>
      <c r="D4857" s="31" t="e">
        <v>#N/A</v>
      </c>
    </row>
    <row r="4858" spans="1:4" ht="15" customHeight="1" x14ac:dyDescent="0.3">
      <c r="A4858" t="s">
        <v>14933</v>
      </c>
      <c r="B4858" t="s">
        <v>1092</v>
      </c>
      <c r="C4858" s="2" t="s">
        <v>14934</v>
      </c>
      <c r="D4858" s="31" t="e">
        <v>#N/A</v>
      </c>
    </row>
    <row r="4859" spans="1:4" ht="15" customHeight="1" x14ac:dyDescent="0.3">
      <c r="A4859" t="s">
        <v>14935</v>
      </c>
      <c r="B4859" t="s">
        <v>1092</v>
      </c>
      <c r="C4859" s="2" t="s">
        <v>14934</v>
      </c>
      <c r="D4859" s="31" t="e">
        <v>#N/A</v>
      </c>
    </row>
    <row r="4860" spans="1:4" ht="15" customHeight="1" x14ac:dyDescent="0.3">
      <c r="A4860" t="s">
        <v>14936</v>
      </c>
      <c r="B4860" t="s">
        <v>1092</v>
      </c>
      <c r="C4860" s="2" t="s">
        <v>14934</v>
      </c>
      <c r="D4860" s="31" t="e">
        <v>#N/A</v>
      </c>
    </row>
    <row r="4861" spans="1:4" ht="15" customHeight="1" x14ac:dyDescent="0.3">
      <c r="A4861" t="s">
        <v>14937</v>
      </c>
      <c r="B4861" t="s">
        <v>1092</v>
      </c>
      <c r="C4861" s="2" t="s">
        <v>14934</v>
      </c>
      <c r="D4861" s="31" t="e">
        <v>#N/A</v>
      </c>
    </row>
    <row r="4862" spans="1:4" ht="15" customHeight="1" x14ac:dyDescent="0.3">
      <c r="A4862" t="s">
        <v>14938</v>
      </c>
      <c r="B4862" t="s">
        <v>1092</v>
      </c>
      <c r="C4862" s="2" t="s">
        <v>14934</v>
      </c>
      <c r="D4862" s="31" t="e">
        <v>#N/A</v>
      </c>
    </row>
    <row r="4863" spans="1:4" ht="15" customHeight="1" x14ac:dyDescent="0.3">
      <c r="A4863" t="s">
        <v>14939</v>
      </c>
      <c r="B4863" t="s">
        <v>1092</v>
      </c>
      <c r="C4863" s="2" t="s">
        <v>14934</v>
      </c>
      <c r="D4863" s="31" t="e">
        <v>#N/A</v>
      </c>
    </row>
    <row r="4864" spans="1:4" ht="15" customHeight="1" x14ac:dyDescent="0.3">
      <c r="A4864" t="s">
        <v>14940</v>
      </c>
      <c r="B4864" t="s">
        <v>1092</v>
      </c>
      <c r="C4864" s="2" t="s">
        <v>14941</v>
      </c>
      <c r="D4864" s="31" t="e">
        <v>#N/A</v>
      </c>
    </row>
    <row r="4865" spans="1:4" ht="15" customHeight="1" x14ac:dyDescent="0.3">
      <c r="A4865" t="s">
        <v>14942</v>
      </c>
      <c r="B4865" t="s">
        <v>1092</v>
      </c>
      <c r="C4865" s="2" t="s">
        <v>14943</v>
      </c>
      <c r="D4865" s="31" t="e">
        <v>#N/A</v>
      </c>
    </row>
    <row r="4866" spans="1:4" ht="15" customHeight="1" x14ac:dyDescent="0.3">
      <c r="A4866" t="s">
        <v>14944</v>
      </c>
      <c r="B4866" t="s">
        <v>1092</v>
      </c>
      <c r="C4866" s="2" t="s">
        <v>14945</v>
      </c>
      <c r="D4866" s="31" t="e">
        <v>#N/A</v>
      </c>
    </row>
    <row r="4867" spans="1:4" ht="15" customHeight="1" x14ac:dyDescent="0.3">
      <c r="A4867" t="s">
        <v>14946</v>
      </c>
      <c r="B4867" t="s">
        <v>1092</v>
      </c>
      <c r="C4867" s="2" t="s">
        <v>14934</v>
      </c>
      <c r="D4867" s="31" t="e">
        <v>#N/A</v>
      </c>
    </row>
    <row r="4868" spans="1:4" ht="15" customHeight="1" x14ac:dyDescent="0.3">
      <c r="A4868" t="s">
        <v>14947</v>
      </c>
      <c r="B4868" t="s">
        <v>1092</v>
      </c>
      <c r="C4868" s="2" t="s">
        <v>14934</v>
      </c>
      <c r="D4868" s="31" t="e">
        <v>#N/A</v>
      </c>
    </row>
    <row r="4869" spans="1:4" ht="15" customHeight="1" x14ac:dyDescent="0.3">
      <c r="A4869" t="s">
        <v>14948</v>
      </c>
      <c r="B4869" t="s">
        <v>1092</v>
      </c>
      <c r="C4869" s="2" t="s">
        <v>14934</v>
      </c>
      <c r="D4869" s="31" t="e">
        <v>#N/A</v>
      </c>
    </row>
    <row r="4870" spans="1:4" ht="15" customHeight="1" x14ac:dyDescent="0.3">
      <c r="A4870" t="s">
        <v>14949</v>
      </c>
      <c r="B4870" t="s">
        <v>1092</v>
      </c>
      <c r="C4870" s="2" t="s">
        <v>14934</v>
      </c>
      <c r="D4870" s="31" t="e">
        <v>#N/A</v>
      </c>
    </row>
    <row r="4871" spans="1:4" ht="15" customHeight="1" x14ac:dyDescent="0.3">
      <c r="A4871" t="s">
        <v>14950</v>
      </c>
      <c r="B4871" t="s">
        <v>1092</v>
      </c>
      <c r="C4871" s="2" t="s">
        <v>14934</v>
      </c>
      <c r="D4871" s="31" t="e">
        <v>#N/A</v>
      </c>
    </row>
    <row r="4872" spans="1:4" ht="15" customHeight="1" x14ac:dyDescent="0.3">
      <c r="A4872" t="s">
        <v>14951</v>
      </c>
      <c r="B4872" t="s">
        <v>1092</v>
      </c>
      <c r="C4872" s="2" t="s">
        <v>14934</v>
      </c>
      <c r="D4872" s="31" t="e">
        <v>#N/A</v>
      </c>
    </row>
    <row r="4873" spans="1:4" ht="15" customHeight="1" x14ac:dyDescent="0.3">
      <c r="A4873" t="s">
        <v>14952</v>
      </c>
      <c r="B4873" t="s">
        <v>1092</v>
      </c>
      <c r="C4873" s="2" t="s">
        <v>14934</v>
      </c>
      <c r="D4873" s="31" t="e">
        <v>#N/A</v>
      </c>
    </row>
    <row r="4874" spans="1:4" ht="15" customHeight="1" x14ac:dyDescent="0.3">
      <c r="A4874" t="s">
        <v>14953</v>
      </c>
      <c r="B4874" t="s">
        <v>1092</v>
      </c>
      <c r="C4874" s="2" t="s">
        <v>14934</v>
      </c>
      <c r="D4874" s="31" t="e">
        <v>#N/A</v>
      </c>
    </row>
    <row r="4875" spans="1:4" ht="15" customHeight="1" x14ac:dyDescent="0.3">
      <c r="A4875" t="s">
        <v>14954</v>
      </c>
      <c r="B4875" t="s">
        <v>1092</v>
      </c>
      <c r="C4875" s="2" t="s">
        <v>14934</v>
      </c>
      <c r="D4875" s="31" t="e">
        <v>#N/A</v>
      </c>
    </row>
    <row r="4876" spans="1:4" ht="15" customHeight="1" x14ac:dyDescent="0.3">
      <c r="A4876" t="s">
        <v>14955</v>
      </c>
      <c r="B4876" t="s">
        <v>1092</v>
      </c>
      <c r="C4876" s="2" t="s">
        <v>14934</v>
      </c>
      <c r="D4876" s="31" t="e">
        <v>#N/A</v>
      </c>
    </row>
    <row r="4877" spans="1:4" ht="15" customHeight="1" x14ac:dyDescent="0.3">
      <c r="A4877" t="s">
        <v>14956</v>
      </c>
      <c r="B4877" t="s">
        <v>1092</v>
      </c>
      <c r="C4877" s="2" t="s">
        <v>14934</v>
      </c>
      <c r="D4877" s="31" t="e">
        <v>#N/A</v>
      </c>
    </row>
    <row r="4878" spans="1:4" ht="15" customHeight="1" x14ac:dyDescent="0.3">
      <c r="A4878" t="s">
        <v>14957</v>
      </c>
      <c r="B4878" t="s">
        <v>1092</v>
      </c>
      <c r="C4878" s="2" t="s">
        <v>14934</v>
      </c>
      <c r="D4878" s="31" t="e">
        <v>#N/A</v>
      </c>
    </row>
    <row r="4879" spans="1:4" ht="15" customHeight="1" x14ac:dyDescent="0.3">
      <c r="A4879" t="s">
        <v>14958</v>
      </c>
      <c r="B4879" t="s">
        <v>1092</v>
      </c>
      <c r="C4879" s="2" t="s">
        <v>14959</v>
      </c>
      <c r="D4879" s="31" t="e">
        <v>#N/A</v>
      </c>
    </row>
    <row r="4880" spans="1:4" ht="15" customHeight="1" x14ac:dyDescent="0.3">
      <c r="A4880" t="s">
        <v>14960</v>
      </c>
      <c r="B4880" t="s">
        <v>1092</v>
      </c>
      <c r="C4880" s="2" t="s">
        <v>14961</v>
      </c>
      <c r="D4880" s="31" t="e">
        <v>#N/A</v>
      </c>
    </row>
    <row r="4881" spans="1:4" ht="15" customHeight="1" x14ac:dyDescent="0.3">
      <c r="A4881" t="s">
        <v>14962</v>
      </c>
      <c r="B4881" t="s">
        <v>1092</v>
      </c>
      <c r="C4881" s="2" t="s">
        <v>14963</v>
      </c>
      <c r="D4881" s="31" t="e">
        <v>#N/A</v>
      </c>
    </row>
    <row r="4882" spans="1:4" ht="15" customHeight="1" x14ac:dyDescent="0.3">
      <c r="A4882" t="s">
        <v>14964</v>
      </c>
      <c r="B4882" t="s">
        <v>1092</v>
      </c>
      <c r="C4882" s="2" t="s">
        <v>14965</v>
      </c>
      <c r="D4882" s="31" t="e">
        <v>#N/A</v>
      </c>
    </row>
    <row r="4883" spans="1:4" ht="15" customHeight="1" x14ac:dyDescent="0.3">
      <c r="A4883" t="s">
        <v>14966</v>
      </c>
      <c r="B4883" t="s">
        <v>1092</v>
      </c>
      <c r="C4883" s="2" t="s">
        <v>14967</v>
      </c>
      <c r="D4883" s="31" t="e">
        <v>#N/A</v>
      </c>
    </row>
    <row r="4884" spans="1:4" ht="15" customHeight="1" x14ac:dyDescent="0.3">
      <c r="A4884" t="s">
        <v>14968</v>
      </c>
      <c r="B4884" t="s">
        <v>1092</v>
      </c>
      <c r="C4884" s="2" t="s">
        <v>8395</v>
      </c>
      <c r="D4884" s="31" t="e">
        <v>#N/A</v>
      </c>
    </row>
    <row r="4885" spans="1:4" ht="15" customHeight="1" x14ac:dyDescent="0.3">
      <c r="A4885" t="s">
        <v>14969</v>
      </c>
      <c r="B4885" t="s">
        <v>1092</v>
      </c>
      <c r="C4885" s="2" t="s">
        <v>14970</v>
      </c>
      <c r="D4885" s="31" t="e">
        <v>#N/A</v>
      </c>
    </row>
    <row r="4886" spans="1:4" ht="15" customHeight="1" x14ac:dyDescent="0.3">
      <c r="A4886" t="s">
        <v>14971</v>
      </c>
      <c r="B4886" t="s">
        <v>1092</v>
      </c>
      <c r="C4886" s="2" t="s">
        <v>14972</v>
      </c>
      <c r="D4886" s="31" t="e">
        <v>#N/A</v>
      </c>
    </row>
    <row r="4887" spans="1:4" ht="15" customHeight="1" x14ac:dyDescent="0.3">
      <c r="A4887" t="s">
        <v>14973</v>
      </c>
      <c r="B4887" t="s">
        <v>1092</v>
      </c>
      <c r="C4887" s="2" t="s">
        <v>14974</v>
      </c>
      <c r="D4887" s="31" t="e">
        <v>#N/A</v>
      </c>
    </row>
    <row r="4888" spans="1:4" ht="15" customHeight="1" x14ac:dyDescent="0.3">
      <c r="A4888" t="s">
        <v>14975</v>
      </c>
      <c r="B4888" t="s">
        <v>1092</v>
      </c>
      <c r="C4888" s="2" t="s">
        <v>14976</v>
      </c>
      <c r="D4888" s="31" t="e">
        <v>#N/A</v>
      </c>
    </row>
    <row r="4889" spans="1:4" ht="15" customHeight="1" x14ac:dyDescent="0.3">
      <c r="A4889" t="s">
        <v>14977</v>
      </c>
      <c r="B4889" t="s">
        <v>1092</v>
      </c>
      <c r="C4889" s="2" t="s">
        <v>14978</v>
      </c>
      <c r="D4889" s="31" t="e">
        <v>#N/A</v>
      </c>
    </row>
    <row r="4890" spans="1:4" ht="15" customHeight="1" x14ac:dyDescent="0.3">
      <c r="A4890" t="s">
        <v>14979</v>
      </c>
      <c r="B4890" t="s">
        <v>1092</v>
      </c>
      <c r="C4890" s="2" t="s">
        <v>14980</v>
      </c>
      <c r="D4890" s="31" t="e">
        <v>#N/A</v>
      </c>
    </row>
    <row r="4891" spans="1:4" ht="15" customHeight="1" x14ac:dyDescent="0.3">
      <c r="A4891" t="s">
        <v>14981</v>
      </c>
      <c r="B4891" t="s">
        <v>1092</v>
      </c>
      <c r="C4891" s="2" t="s">
        <v>14982</v>
      </c>
      <c r="D4891" s="31" t="e">
        <v>#N/A</v>
      </c>
    </row>
    <row r="4892" spans="1:4" ht="15" customHeight="1" x14ac:dyDescent="0.3">
      <c r="A4892" t="s">
        <v>14983</v>
      </c>
      <c r="B4892" t="s">
        <v>1092</v>
      </c>
      <c r="C4892" s="2" t="s">
        <v>9023</v>
      </c>
      <c r="D4892" s="31" t="e">
        <v>#N/A</v>
      </c>
    </row>
    <row r="4893" spans="1:4" ht="15" customHeight="1" x14ac:dyDescent="0.3">
      <c r="A4893" t="s">
        <v>14984</v>
      </c>
      <c r="B4893" t="s">
        <v>1092</v>
      </c>
      <c r="C4893" s="2" t="s">
        <v>14985</v>
      </c>
      <c r="D4893" s="31" t="e">
        <v>#N/A</v>
      </c>
    </row>
    <row r="4894" spans="1:4" ht="15" customHeight="1" x14ac:dyDescent="0.3">
      <c r="A4894" t="s">
        <v>14986</v>
      </c>
      <c r="B4894" t="s">
        <v>1092</v>
      </c>
      <c r="C4894" s="2" t="s">
        <v>14987</v>
      </c>
      <c r="D4894" s="31" t="e">
        <v>#N/A</v>
      </c>
    </row>
    <row r="4895" spans="1:4" ht="15" customHeight="1" x14ac:dyDescent="0.3">
      <c r="A4895" t="s">
        <v>14988</v>
      </c>
      <c r="B4895" t="s">
        <v>1092</v>
      </c>
      <c r="C4895" s="2" t="s">
        <v>14989</v>
      </c>
      <c r="D4895" s="31" t="e">
        <v>#N/A</v>
      </c>
    </row>
    <row r="4896" spans="1:4" ht="15" customHeight="1" x14ac:dyDescent="0.3">
      <c r="A4896" t="s">
        <v>14990</v>
      </c>
      <c r="B4896" t="s">
        <v>1092</v>
      </c>
      <c r="C4896" s="2" t="s">
        <v>14991</v>
      </c>
      <c r="D4896" s="31" t="e">
        <v>#N/A</v>
      </c>
    </row>
    <row r="4897" spans="1:4" ht="15" customHeight="1" x14ac:dyDescent="0.3">
      <c r="A4897" t="s">
        <v>14992</v>
      </c>
      <c r="B4897" t="s">
        <v>1092</v>
      </c>
      <c r="C4897" s="2" t="s">
        <v>14993</v>
      </c>
      <c r="D4897" s="31" t="e">
        <v>#N/A</v>
      </c>
    </row>
    <row r="4898" spans="1:4" ht="15" customHeight="1" x14ac:dyDescent="0.3">
      <c r="A4898" t="s">
        <v>14994</v>
      </c>
      <c r="B4898" t="s">
        <v>1092</v>
      </c>
      <c r="C4898" s="2" t="s">
        <v>14995</v>
      </c>
      <c r="D4898" s="31" t="e">
        <v>#N/A</v>
      </c>
    </row>
    <row r="4899" spans="1:4" ht="15" customHeight="1" x14ac:dyDescent="0.3">
      <c r="A4899" t="s">
        <v>14996</v>
      </c>
      <c r="B4899" t="s">
        <v>1092</v>
      </c>
      <c r="C4899" s="2" t="s">
        <v>14995</v>
      </c>
      <c r="D4899" s="31" t="e">
        <v>#N/A</v>
      </c>
    </row>
    <row r="4900" spans="1:4" ht="15" customHeight="1" x14ac:dyDescent="0.3">
      <c r="A4900" t="s">
        <v>14997</v>
      </c>
      <c r="B4900" t="s">
        <v>1092</v>
      </c>
      <c r="C4900" s="2" t="s">
        <v>14995</v>
      </c>
      <c r="D4900" s="31" t="e">
        <v>#N/A</v>
      </c>
    </row>
    <row r="4901" spans="1:4" ht="15" customHeight="1" x14ac:dyDescent="0.3">
      <c r="A4901" t="s">
        <v>14998</v>
      </c>
      <c r="B4901" t="s">
        <v>1092</v>
      </c>
      <c r="C4901" s="2" t="s">
        <v>14995</v>
      </c>
      <c r="D4901" s="31" t="e">
        <v>#N/A</v>
      </c>
    </row>
    <row r="4902" spans="1:4" ht="15" customHeight="1" x14ac:dyDescent="0.3">
      <c r="A4902" t="s">
        <v>14999</v>
      </c>
      <c r="B4902" t="s">
        <v>1092</v>
      </c>
      <c r="C4902" s="2" t="s">
        <v>15000</v>
      </c>
      <c r="D4902" s="31" t="e">
        <v>#N/A</v>
      </c>
    </row>
    <row r="4903" spans="1:4" ht="15" customHeight="1" x14ac:dyDescent="0.3">
      <c r="A4903" t="s">
        <v>15001</v>
      </c>
      <c r="B4903" t="s">
        <v>1092</v>
      </c>
      <c r="C4903" s="2" t="s">
        <v>15000</v>
      </c>
      <c r="D4903" s="31" t="e">
        <v>#N/A</v>
      </c>
    </row>
    <row r="4904" spans="1:4" ht="15" customHeight="1" x14ac:dyDescent="0.3">
      <c r="A4904" t="s">
        <v>15002</v>
      </c>
      <c r="B4904" t="s">
        <v>1092</v>
      </c>
      <c r="C4904" s="2" t="s">
        <v>15000</v>
      </c>
      <c r="D4904" s="31" t="e">
        <v>#N/A</v>
      </c>
    </row>
    <row r="4905" spans="1:4" ht="15" customHeight="1" x14ac:dyDescent="0.3">
      <c r="A4905" t="s">
        <v>15003</v>
      </c>
      <c r="B4905" t="s">
        <v>1092</v>
      </c>
      <c r="C4905" s="2" t="s">
        <v>15000</v>
      </c>
      <c r="D4905" s="31" t="e">
        <v>#N/A</v>
      </c>
    </row>
    <row r="4906" spans="1:4" ht="15" customHeight="1" x14ac:dyDescent="0.3">
      <c r="A4906" t="s">
        <v>15004</v>
      </c>
      <c r="B4906" t="s">
        <v>1092</v>
      </c>
      <c r="C4906" s="2" t="s">
        <v>15000</v>
      </c>
      <c r="D4906" s="31" t="e">
        <v>#N/A</v>
      </c>
    </row>
    <row r="4907" spans="1:4" ht="15" customHeight="1" x14ac:dyDescent="0.3">
      <c r="A4907" t="s">
        <v>15005</v>
      </c>
      <c r="B4907" t="s">
        <v>1092</v>
      </c>
      <c r="C4907" s="2" t="s">
        <v>15000</v>
      </c>
      <c r="D4907" s="31" t="e">
        <v>#N/A</v>
      </c>
    </row>
    <row r="4908" spans="1:4" ht="15" customHeight="1" x14ac:dyDescent="0.3">
      <c r="A4908" t="s">
        <v>15006</v>
      </c>
      <c r="B4908" t="s">
        <v>1092</v>
      </c>
      <c r="C4908" s="2" t="s">
        <v>15000</v>
      </c>
      <c r="D4908" s="31" t="e">
        <v>#N/A</v>
      </c>
    </row>
    <row r="4909" spans="1:4" ht="15" customHeight="1" x14ac:dyDescent="0.3">
      <c r="A4909" t="s">
        <v>15007</v>
      </c>
      <c r="B4909" t="s">
        <v>1092</v>
      </c>
      <c r="C4909" s="2" t="s">
        <v>15000</v>
      </c>
      <c r="D4909" s="31" t="e">
        <v>#N/A</v>
      </c>
    </row>
    <row r="4910" spans="1:4" ht="15" customHeight="1" x14ac:dyDescent="0.3">
      <c r="A4910" t="s">
        <v>15008</v>
      </c>
      <c r="B4910" t="s">
        <v>1092</v>
      </c>
      <c r="C4910" s="2" t="s">
        <v>15000</v>
      </c>
      <c r="D4910" s="31" t="e">
        <v>#N/A</v>
      </c>
    </row>
    <row r="4911" spans="1:4" ht="15" customHeight="1" x14ac:dyDescent="0.3">
      <c r="A4911" t="s">
        <v>15009</v>
      </c>
      <c r="B4911" t="s">
        <v>1092</v>
      </c>
      <c r="C4911" s="2" t="s">
        <v>15010</v>
      </c>
      <c r="D4911" s="31" t="e">
        <v>#N/A</v>
      </c>
    </row>
    <row r="4912" spans="1:4" ht="15" customHeight="1" x14ac:dyDescent="0.3">
      <c r="A4912" t="s">
        <v>15011</v>
      </c>
      <c r="B4912" t="s">
        <v>1092</v>
      </c>
      <c r="C4912" s="2" t="s">
        <v>15012</v>
      </c>
      <c r="D4912" s="31" t="e">
        <v>#N/A</v>
      </c>
    </row>
    <row r="4913" spans="1:4" ht="15" customHeight="1" x14ac:dyDescent="0.3">
      <c r="A4913" t="s">
        <v>15013</v>
      </c>
      <c r="B4913" t="s">
        <v>1092</v>
      </c>
      <c r="C4913" s="2" t="s">
        <v>15014</v>
      </c>
      <c r="D4913" s="31" t="e">
        <v>#N/A</v>
      </c>
    </row>
    <row r="4914" spans="1:4" ht="15" customHeight="1" x14ac:dyDescent="0.3">
      <c r="A4914" t="s">
        <v>15015</v>
      </c>
      <c r="B4914" t="s">
        <v>1092</v>
      </c>
      <c r="C4914" s="2" t="s">
        <v>15016</v>
      </c>
      <c r="D4914" s="31" t="e">
        <v>#N/A</v>
      </c>
    </row>
    <row r="4915" spans="1:4" ht="15" customHeight="1" x14ac:dyDescent="0.3">
      <c r="A4915" t="s">
        <v>15017</v>
      </c>
      <c r="B4915" t="s">
        <v>1092</v>
      </c>
      <c r="C4915" s="2" t="s">
        <v>15018</v>
      </c>
      <c r="D4915" s="31" t="e">
        <v>#N/A</v>
      </c>
    </row>
    <row r="4916" spans="1:4" ht="15" customHeight="1" x14ac:dyDescent="0.3">
      <c r="A4916" t="s">
        <v>15019</v>
      </c>
      <c r="B4916" t="s">
        <v>1092</v>
      </c>
      <c r="C4916" s="2" t="s">
        <v>15020</v>
      </c>
      <c r="D4916" s="31" t="e">
        <v>#N/A</v>
      </c>
    </row>
    <row r="4917" spans="1:4" ht="15" customHeight="1" x14ac:dyDescent="0.3">
      <c r="A4917" t="s">
        <v>15021</v>
      </c>
      <c r="B4917" t="s">
        <v>1092</v>
      </c>
      <c r="C4917" s="2" t="s">
        <v>15022</v>
      </c>
      <c r="D4917" s="31" t="e">
        <v>#N/A</v>
      </c>
    </row>
    <row r="4918" spans="1:4" ht="15" customHeight="1" x14ac:dyDescent="0.3">
      <c r="A4918" t="s">
        <v>15023</v>
      </c>
      <c r="B4918" t="s">
        <v>1092</v>
      </c>
      <c r="C4918" s="2" t="s">
        <v>15024</v>
      </c>
      <c r="D4918" s="31" t="e">
        <v>#N/A</v>
      </c>
    </row>
    <row r="4919" spans="1:4" ht="15" customHeight="1" x14ac:dyDescent="0.3">
      <c r="A4919" t="s">
        <v>15025</v>
      </c>
      <c r="B4919" t="s">
        <v>1092</v>
      </c>
      <c r="C4919" s="2" t="s">
        <v>15026</v>
      </c>
      <c r="D4919" s="31" t="e">
        <v>#N/A</v>
      </c>
    </row>
    <row r="4920" spans="1:4" ht="15" customHeight="1" x14ac:dyDescent="0.3">
      <c r="A4920" t="s">
        <v>15027</v>
      </c>
      <c r="B4920" t="s">
        <v>1092</v>
      </c>
      <c r="C4920" s="2" t="s">
        <v>15028</v>
      </c>
      <c r="D4920" s="31" t="e">
        <v>#N/A</v>
      </c>
    </row>
    <row r="4921" spans="1:4" ht="15" customHeight="1" x14ac:dyDescent="0.3">
      <c r="A4921" t="s">
        <v>15029</v>
      </c>
      <c r="B4921" t="s">
        <v>1092</v>
      </c>
      <c r="C4921" s="2" t="s">
        <v>15030</v>
      </c>
      <c r="D4921" s="31" t="e">
        <v>#N/A</v>
      </c>
    </row>
    <row r="4922" spans="1:4" ht="15" customHeight="1" x14ac:dyDescent="0.3">
      <c r="A4922" t="s">
        <v>15031</v>
      </c>
      <c r="B4922" t="s">
        <v>1092</v>
      </c>
      <c r="C4922" s="2" t="s">
        <v>15032</v>
      </c>
      <c r="D4922" s="31" t="e">
        <v>#N/A</v>
      </c>
    </row>
    <row r="4923" spans="1:4" ht="15" customHeight="1" x14ac:dyDescent="0.3">
      <c r="A4923" t="s">
        <v>15033</v>
      </c>
      <c r="B4923" t="s">
        <v>1092</v>
      </c>
      <c r="C4923" s="2" t="s">
        <v>15034</v>
      </c>
      <c r="D4923" s="31" t="e">
        <v>#N/A</v>
      </c>
    </row>
    <row r="4924" spans="1:4" ht="15" customHeight="1" x14ac:dyDescent="0.3">
      <c r="A4924" t="s">
        <v>15035</v>
      </c>
      <c r="B4924" t="s">
        <v>1092</v>
      </c>
      <c r="C4924" s="2" t="s">
        <v>15036</v>
      </c>
      <c r="D4924" s="31" t="e">
        <v>#N/A</v>
      </c>
    </row>
    <row r="4925" spans="1:4" ht="15" customHeight="1" x14ac:dyDescent="0.3">
      <c r="A4925" t="s">
        <v>15037</v>
      </c>
      <c r="B4925" t="s">
        <v>1092</v>
      </c>
      <c r="C4925" s="2" t="s">
        <v>15038</v>
      </c>
      <c r="D4925" s="31" t="e">
        <v>#N/A</v>
      </c>
    </row>
    <row r="4926" spans="1:4" ht="15" customHeight="1" x14ac:dyDescent="0.3">
      <c r="A4926" t="s">
        <v>15039</v>
      </c>
      <c r="B4926" t="s">
        <v>1092</v>
      </c>
      <c r="C4926" s="2" t="s">
        <v>15040</v>
      </c>
      <c r="D4926" s="31" t="e">
        <v>#N/A</v>
      </c>
    </row>
    <row r="4927" spans="1:4" ht="15" customHeight="1" x14ac:dyDescent="0.3">
      <c r="A4927" t="s">
        <v>15041</v>
      </c>
      <c r="B4927" t="s">
        <v>1092</v>
      </c>
      <c r="C4927" s="2" t="s">
        <v>15042</v>
      </c>
      <c r="D4927" s="31" t="e">
        <v>#N/A</v>
      </c>
    </row>
    <row r="4928" spans="1:4" ht="15" customHeight="1" x14ac:dyDescent="0.3">
      <c r="A4928" t="s">
        <v>15043</v>
      </c>
      <c r="B4928" t="s">
        <v>1092</v>
      </c>
      <c r="C4928" s="2" t="s">
        <v>15044</v>
      </c>
      <c r="D4928" s="31" t="e">
        <v>#N/A</v>
      </c>
    </row>
    <row r="4929" spans="1:4" ht="15" customHeight="1" x14ac:dyDescent="0.3">
      <c r="A4929" t="s">
        <v>15045</v>
      </c>
      <c r="B4929" t="s">
        <v>1092</v>
      </c>
      <c r="C4929" s="2" t="s">
        <v>15046</v>
      </c>
      <c r="D4929" s="31" t="e">
        <v>#N/A</v>
      </c>
    </row>
    <row r="4930" spans="1:4" ht="15" customHeight="1" x14ac:dyDescent="0.3">
      <c r="A4930" t="s">
        <v>15047</v>
      </c>
      <c r="B4930" t="s">
        <v>1092</v>
      </c>
      <c r="C4930" s="2" t="s">
        <v>15048</v>
      </c>
      <c r="D4930" s="31" t="e">
        <v>#N/A</v>
      </c>
    </row>
    <row r="4931" spans="1:4" ht="15" customHeight="1" x14ac:dyDescent="0.3">
      <c r="A4931" t="s">
        <v>15049</v>
      </c>
      <c r="B4931" t="s">
        <v>1092</v>
      </c>
      <c r="C4931" s="2" t="s">
        <v>15050</v>
      </c>
      <c r="D4931" s="31" t="e">
        <v>#N/A</v>
      </c>
    </row>
    <row r="4932" spans="1:4" ht="15" customHeight="1" x14ac:dyDescent="0.3">
      <c r="A4932" t="s">
        <v>15051</v>
      </c>
      <c r="B4932" t="s">
        <v>1092</v>
      </c>
      <c r="C4932" s="2" t="s">
        <v>15052</v>
      </c>
      <c r="D4932" s="31" t="e">
        <v>#N/A</v>
      </c>
    </row>
    <row r="4933" spans="1:4" ht="15" customHeight="1" x14ac:dyDescent="0.3">
      <c r="A4933" t="s">
        <v>15053</v>
      </c>
      <c r="B4933" t="s">
        <v>1092</v>
      </c>
      <c r="C4933" s="2" t="s">
        <v>15054</v>
      </c>
      <c r="D4933" s="31" t="e">
        <v>#N/A</v>
      </c>
    </row>
    <row r="4934" spans="1:4" ht="15" customHeight="1" x14ac:dyDescent="0.3">
      <c r="A4934" t="s">
        <v>15055</v>
      </c>
      <c r="B4934" t="s">
        <v>1092</v>
      </c>
      <c r="C4934" s="2" t="s">
        <v>15056</v>
      </c>
      <c r="D4934" s="31" t="e">
        <v>#N/A</v>
      </c>
    </row>
    <row r="4935" spans="1:4" ht="15" customHeight="1" x14ac:dyDescent="0.3">
      <c r="A4935" t="s">
        <v>15057</v>
      </c>
      <c r="B4935" t="s">
        <v>1092</v>
      </c>
      <c r="C4935" s="2" t="s">
        <v>15058</v>
      </c>
      <c r="D4935" s="31" t="e">
        <v>#N/A</v>
      </c>
    </row>
    <row r="4936" spans="1:4" ht="15" customHeight="1" x14ac:dyDescent="0.3">
      <c r="A4936" t="s">
        <v>15059</v>
      </c>
      <c r="B4936" t="s">
        <v>1092</v>
      </c>
      <c r="C4936" s="2" t="s">
        <v>15060</v>
      </c>
      <c r="D4936" s="31" t="e">
        <v>#N/A</v>
      </c>
    </row>
    <row r="4937" spans="1:4" ht="15" customHeight="1" x14ac:dyDescent="0.3">
      <c r="A4937" t="s">
        <v>15061</v>
      </c>
      <c r="B4937" t="s">
        <v>1092</v>
      </c>
      <c r="C4937" s="2" t="s">
        <v>15062</v>
      </c>
      <c r="D4937" s="31" t="e">
        <v>#N/A</v>
      </c>
    </row>
    <row r="4938" spans="1:4" ht="15" customHeight="1" x14ac:dyDescent="0.3">
      <c r="A4938" t="s">
        <v>15063</v>
      </c>
      <c r="B4938" t="s">
        <v>1092</v>
      </c>
      <c r="C4938" s="2" t="s">
        <v>15064</v>
      </c>
      <c r="D4938" s="31" t="e">
        <v>#N/A</v>
      </c>
    </row>
    <row r="4939" spans="1:4" ht="15" customHeight="1" x14ac:dyDescent="0.3">
      <c r="A4939" t="s">
        <v>15065</v>
      </c>
      <c r="B4939" t="s">
        <v>1092</v>
      </c>
      <c r="C4939" s="2" t="s">
        <v>15066</v>
      </c>
      <c r="D4939" s="31" t="e">
        <v>#N/A</v>
      </c>
    </row>
    <row r="4940" spans="1:4" ht="15" customHeight="1" x14ac:dyDescent="0.3">
      <c r="A4940" t="s">
        <v>15067</v>
      </c>
      <c r="B4940" t="s">
        <v>1092</v>
      </c>
      <c r="C4940" s="2" t="s">
        <v>15066</v>
      </c>
      <c r="D4940" s="31" t="e">
        <v>#N/A</v>
      </c>
    </row>
    <row r="4941" spans="1:4" ht="15" customHeight="1" x14ac:dyDescent="0.3">
      <c r="A4941" t="s">
        <v>15068</v>
      </c>
      <c r="B4941" t="s">
        <v>1092</v>
      </c>
      <c r="C4941" s="2" t="s">
        <v>15066</v>
      </c>
      <c r="D4941" s="31" t="e">
        <v>#N/A</v>
      </c>
    </row>
    <row r="4942" spans="1:4" ht="15" customHeight="1" x14ac:dyDescent="0.3">
      <c r="A4942" t="s">
        <v>15069</v>
      </c>
      <c r="B4942" t="s">
        <v>1092</v>
      </c>
      <c r="C4942" s="2" t="s">
        <v>15066</v>
      </c>
      <c r="D4942" s="31" t="e">
        <v>#N/A</v>
      </c>
    </row>
    <row r="4943" spans="1:4" ht="15" customHeight="1" x14ac:dyDescent="0.3">
      <c r="A4943" t="s">
        <v>15070</v>
      </c>
      <c r="B4943" t="s">
        <v>1092</v>
      </c>
      <c r="C4943" s="2" t="s">
        <v>15066</v>
      </c>
      <c r="D4943" s="31" t="e">
        <v>#N/A</v>
      </c>
    </row>
    <row r="4944" spans="1:4" ht="15" customHeight="1" x14ac:dyDescent="0.3">
      <c r="A4944" t="s">
        <v>15071</v>
      </c>
      <c r="B4944" t="s">
        <v>1092</v>
      </c>
      <c r="C4944" s="2" t="s">
        <v>15066</v>
      </c>
      <c r="D4944" s="31" t="e">
        <v>#N/A</v>
      </c>
    </row>
    <row r="4945" spans="1:4" ht="15" customHeight="1" x14ac:dyDescent="0.3">
      <c r="A4945" t="s">
        <v>15072</v>
      </c>
      <c r="B4945" t="s">
        <v>1092</v>
      </c>
      <c r="C4945" s="2" t="s">
        <v>15066</v>
      </c>
      <c r="D4945" s="31" t="e">
        <v>#N/A</v>
      </c>
    </row>
    <row r="4946" spans="1:4" ht="15" customHeight="1" x14ac:dyDescent="0.3">
      <c r="A4946" t="s">
        <v>15073</v>
      </c>
      <c r="B4946" t="s">
        <v>1092</v>
      </c>
      <c r="C4946" s="2" t="s">
        <v>15066</v>
      </c>
      <c r="D4946" s="31" t="e">
        <v>#N/A</v>
      </c>
    </row>
    <row r="4947" spans="1:4" ht="15" customHeight="1" x14ac:dyDescent="0.3">
      <c r="A4947" t="s">
        <v>15074</v>
      </c>
      <c r="B4947" t="s">
        <v>1092</v>
      </c>
      <c r="C4947" s="2" t="s">
        <v>15075</v>
      </c>
      <c r="D4947" s="31" t="e">
        <v>#N/A</v>
      </c>
    </row>
    <row r="4948" spans="1:4" ht="15" customHeight="1" x14ac:dyDescent="0.3">
      <c r="A4948" t="s">
        <v>15076</v>
      </c>
      <c r="B4948" t="s">
        <v>1092</v>
      </c>
      <c r="C4948" s="2" t="s">
        <v>15075</v>
      </c>
      <c r="D4948" s="31" t="e">
        <v>#N/A</v>
      </c>
    </row>
    <row r="4949" spans="1:4" ht="15" customHeight="1" x14ac:dyDescent="0.3">
      <c r="A4949" t="s">
        <v>15077</v>
      </c>
      <c r="B4949" t="s">
        <v>1092</v>
      </c>
      <c r="C4949" s="2" t="s">
        <v>15075</v>
      </c>
      <c r="D4949" s="31" t="e">
        <v>#N/A</v>
      </c>
    </row>
    <row r="4950" spans="1:4" ht="15" customHeight="1" x14ac:dyDescent="0.3">
      <c r="A4950" t="s">
        <v>15078</v>
      </c>
      <c r="B4950" t="s">
        <v>1092</v>
      </c>
      <c r="C4950" s="2" t="s">
        <v>15075</v>
      </c>
      <c r="D4950" s="31" t="e">
        <v>#N/A</v>
      </c>
    </row>
    <row r="4951" spans="1:4" ht="15" customHeight="1" x14ac:dyDescent="0.3">
      <c r="A4951" t="s">
        <v>15079</v>
      </c>
      <c r="B4951" t="s">
        <v>1092</v>
      </c>
      <c r="C4951" s="2" t="s">
        <v>15075</v>
      </c>
      <c r="D4951" s="31" t="e">
        <v>#N/A</v>
      </c>
    </row>
    <row r="4952" spans="1:4" ht="15" customHeight="1" x14ac:dyDescent="0.3">
      <c r="A4952" t="s">
        <v>15080</v>
      </c>
      <c r="B4952" t="s">
        <v>1092</v>
      </c>
      <c r="C4952" s="2" t="s">
        <v>15075</v>
      </c>
      <c r="D4952" s="31" t="e">
        <v>#N/A</v>
      </c>
    </row>
    <row r="4953" spans="1:4" ht="15" customHeight="1" x14ac:dyDescent="0.3">
      <c r="A4953" t="s">
        <v>15081</v>
      </c>
      <c r="B4953" t="s">
        <v>1092</v>
      </c>
      <c r="C4953" s="2" t="s">
        <v>15082</v>
      </c>
      <c r="D4953" s="31" t="e">
        <v>#N/A</v>
      </c>
    </row>
    <row r="4954" spans="1:4" ht="15" customHeight="1" x14ac:dyDescent="0.3">
      <c r="A4954" t="s">
        <v>15083</v>
      </c>
      <c r="B4954" t="s">
        <v>1092</v>
      </c>
      <c r="C4954" s="2" t="s">
        <v>15084</v>
      </c>
      <c r="D4954" s="31" t="e">
        <v>#N/A</v>
      </c>
    </row>
    <row r="4955" spans="1:4" ht="15" customHeight="1" x14ac:dyDescent="0.3">
      <c r="A4955" t="s">
        <v>15085</v>
      </c>
      <c r="B4955" t="s">
        <v>1092</v>
      </c>
      <c r="C4955" s="2" t="s">
        <v>15084</v>
      </c>
      <c r="D4955" s="31" t="e">
        <v>#N/A</v>
      </c>
    </row>
    <row r="4956" spans="1:4" ht="15" customHeight="1" x14ac:dyDescent="0.3">
      <c r="A4956" t="s">
        <v>15086</v>
      </c>
      <c r="B4956" t="s">
        <v>1092</v>
      </c>
      <c r="C4956" s="2" t="s">
        <v>15084</v>
      </c>
      <c r="D4956" s="31" t="e">
        <v>#N/A</v>
      </c>
    </row>
    <row r="4957" spans="1:4" ht="15" customHeight="1" x14ac:dyDescent="0.3">
      <c r="A4957" t="s">
        <v>15087</v>
      </c>
      <c r="B4957" t="s">
        <v>1092</v>
      </c>
      <c r="C4957" s="2" t="s">
        <v>15084</v>
      </c>
      <c r="D4957" s="31" t="e">
        <v>#N/A</v>
      </c>
    </row>
    <row r="4958" spans="1:4" ht="15" customHeight="1" x14ac:dyDescent="0.3">
      <c r="A4958" t="s">
        <v>15088</v>
      </c>
      <c r="B4958" t="s">
        <v>1092</v>
      </c>
      <c r="C4958" s="2" t="s">
        <v>15089</v>
      </c>
      <c r="D4958" s="31" t="e">
        <v>#N/A</v>
      </c>
    </row>
    <row r="4959" spans="1:4" ht="15" customHeight="1" x14ac:dyDescent="0.3">
      <c r="A4959" t="s">
        <v>15090</v>
      </c>
      <c r="B4959" t="s">
        <v>1092</v>
      </c>
      <c r="C4959" s="2" t="s">
        <v>15091</v>
      </c>
      <c r="D4959" s="31" t="e">
        <v>#N/A</v>
      </c>
    </row>
    <row r="4960" spans="1:4" ht="15" customHeight="1" x14ac:dyDescent="0.3">
      <c r="A4960" t="s">
        <v>15092</v>
      </c>
      <c r="B4960" t="s">
        <v>1092</v>
      </c>
      <c r="C4960" s="2" t="s">
        <v>10693</v>
      </c>
      <c r="D4960" s="31" t="e">
        <v>#N/A</v>
      </c>
    </row>
    <row r="4961" spans="1:4" ht="15" customHeight="1" x14ac:dyDescent="0.3">
      <c r="A4961" t="s">
        <v>15093</v>
      </c>
      <c r="B4961" t="s">
        <v>1092</v>
      </c>
      <c r="C4961" s="2" t="s">
        <v>15094</v>
      </c>
      <c r="D4961" s="31" t="e">
        <v>#N/A</v>
      </c>
    </row>
    <row r="4962" spans="1:4" ht="15" customHeight="1" x14ac:dyDescent="0.3">
      <c r="A4962" t="s">
        <v>15095</v>
      </c>
      <c r="B4962" t="s">
        <v>1092</v>
      </c>
      <c r="C4962" s="2" t="s">
        <v>15096</v>
      </c>
      <c r="D4962" s="31" t="e">
        <v>#N/A</v>
      </c>
    </row>
    <row r="4963" spans="1:4" ht="15" customHeight="1" x14ac:dyDescent="0.3">
      <c r="A4963" t="s">
        <v>15097</v>
      </c>
      <c r="B4963" t="s">
        <v>1092</v>
      </c>
      <c r="C4963" s="2" t="s">
        <v>15098</v>
      </c>
      <c r="D4963" s="31" t="e">
        <v>#N/A</v>
      </c>
    </row>
    <row r="4964" spans="1:4" ht="15" customHeight="1" x14ac:dyDescent="0.3">
      <c r="A4964" t="s">
        <v>15099</v>
      </c>
      <c r="B4964" t="s">
        <v>1092</v>
      </c>
      <c r="C4964" s="2" t="s">
        <v>12799</v>
      </c>
      <c r="D4964" s="31" t="e">
        <v>#N/A</v>
      </c>
    </row>
    <row r="4965" spans="1:4" ht="15" customHeight="1" x14ac:dyDescent="0.3">
      <c r="A4965" t="s">
        <v>15100</v>
      </c>
      <c r="B4965" t="s">
        <v>1092</v>
      </c>
      <c r="C4965" s="2" t="s">
        <v>15101</v>
      </c>
      <c r="D4965" s="31" t="e">
        <v>#N/A</v>
      </c>
    </row>
    <row r="4966" spans="1:4" ht="15" customHeight="1" x14ac:dyDescent="0.3">
      <c r="A4966" t="s">
        <v>15102</v>
      </c>
      <c r="B4966" t="s">
        <v>1092</v>
      </c>
      <c r="C4966" s="2" t="s">
        <v>15103</v>
      </c>
      <c r="D4966" s="31" t="e">
        <v>#N/A</v>
      </c>
    </row>
    <row r="4967" spans="1:4" ht="15" customHeight="1" x14ac:dyDescent="0.3">
      <c r="A4967" t="s">
        <v>15104</v>
      </c>
      <c r="B4967" t="s">
        <v>1092</v>
      </c>
      <c r="C4967" s="2" t="s">
        <v>15105</v>
      </c>
      <c r="D4967" s="31" t="e">
        <v>#N/A</v>
      </c>
    </row>
    <row r="4968" spans="1:4" ht="15" customHeight="1" x14ac:dyDescent="0.3">
      <c r="A4968" t="s">
        <v>15106</v>
      </c>
      <c r="B4968" t="s">
        <v>1092</v>
      </c>
      <c r="C4968" s="2" t="s">
        <v>15107</v>
      </c>
      <c r="D4968" s="31" t="e">
        <v>#N/A</v>
      </c>
    </row>
    <row r="4969" spans="1:4" ht="15" customHeight="1" x14ac:dyDescent="0.3">
      <c r="A4969" t="s">
        <v>15108</v>
      </c>
      <c r="B4969" t="s">
        <v>1092</v>
      </c>
      <c r="C4969" s="2" t="s">
        <v>15109</v>
      </c>
      <c r="D4969" s="31" t="e">
        <v>#N/A</v>
      </c>
    </row>
    <row r="4970" spans="1:4" ht="15" customHeight="1" x14ac:dyDescent="0.3">
      <c r="A4970" t="s">
        <v>15110</v>
      </c>
      <c r="B4970" t="s">
        <v>1092</v>
      </c>
      <c r="C4970" s="2" t="s">
        <v>15111</v>
      </c>
      <c r="D4970" s="31" t="e">
        <v>#N/A</v>
      </c>
    </row>
    <row r="4971" spans="1:4" ht="15" customHeight="1" x14ac:dyDescent="0.3">
      <c r="A4971" t="s">
        <v>15112</v>
      </c>
      <c r="B4971" t="s">
        <v>1092</v>
      </c>
      <c r="C4971" s="2" t="s">
        <v>15111</v>
      </c>
      <c r="D4971" s="31" t="e">
        <v>#N/A</v>
      </c>
    </row>
    <row r="4972" spans="1:4" ht="15" hidden="1" customHeight="1" x14ac:dyDescent="0.3">
      <c r="A4972" t="s">
        <v>15113</v>
      </c>
      <c r="B4972" t="s">
        <v>1273</v>
      </c>
      <c r="C4972" s="2" t="s">
        <v>15114</v>
      </c>
      <c r="D4972" s="31">
        <v>75</v>
      </c>
    </row>
    <row r="4973" spans="1:4" ht="15" hidden="1" customHeight="1" x14ac:dyDescent="0.3">
      <c r="A4973" t="s">
        <v>15115</v>
      </c>
      <c r="B4973" t="s">
        <v>10</v>
      </c>
      <c r="C4973" s="2" t="s">
        <v>6405</v>
      </c>
      <c r="D4973" s="31">
        <v>51</v>
      </c>
    </row>
    <row r="4974" spans="1:4" ht="15" hidden="1" customHeight="1" x14ac:dyDescent="0.3">
      <c r="A4974" t="s">
        <v>15116</v>
      </c>
      <c r="B4974" t="s">
        <v>10</v>
      </c>
      <c r="C4974" s="2" t="s">
        <v>6405</v>
      </c>
      <c r="D4974" s="31">
        <v>51</v>
      </c>
    </row>
    <row r="4975" spans="1:4" ht="15" hidden="1" customHeight="1" x14ac:dyDescent="0.3">
      <c r="A4975" t="s">
        <v>15117</v>
      </c>
      <c r="B4975" t="s">
        <v>10</v>
      </c>
      <c r="C4975" s="2" t="s">
        <v>6405</v>
      </c>
      <c r="D4975" s="31">
        <v>51</v>
      </c>
    </row>
    <row r="4976" spans="1:4" ht="15" hidden="1" customHeight="1" x14ac:dyDescent="0.3">
      <c r="A4976" t="s">
        <v>15118</v>
      </c>
      <c r="B4976" t="s">
        <v>10</v>
      </c>
      <c r="C4976" s="2" t="s">
        <v>6400</v>
      </c>
      <c r="D4976" s="31">
        <v>51</v>
      </c>
    </row>
    <row r="4977" spans="1:4" ht="15" hidden="1" customHeight="1" x14ac:dyDescent="0.3">
      <c r="A4977" t="s">
        <v>15119</v>
      </c>
      <c r="B4977" t="s">
        <v>10</v>
      </c>
      <c r="C4977" s="2" t="s">
        <v>6400</v>
      </c>
      <c r="D4977" s="31">
        <v>51</v>
      </c>
    </row>
    <row r="4978" spans="1:4" ht="15" hidden="1" customHeight="1" x14ac:dyDescent="0.3">
      <c r="A4978" t="s">
        <v>15120</v>
      </c>
      <c r="B4978" t="s">
        <v>1273</v>
      </c>
      <c r="C4978" s="2" t="s">
        <v>15121</v>
      </c>
      <c r="D4978" s="31" t="e">
        <v>#N/A</v>
      </c>
    </row>
    <row r="4979" spans="1:4" ht="15" hidden="1" customHeight="1" x14ac:dyDescent="0.3">
      <c r="A4979" t="s">
        <v>15122</v>
      </c>
      <c r="B4979" t="s">
        <v>1273</v>
      </c>
      <c r="C4979" s="2" t="s">
        <v>15123</v>
      </c>
      <c r="D4979" s="31" t="e">
        <v>#N/A</v>
      </c>
    </row>
    <row r="4980" spans="1:4" ht="15" hidden="1" customHeight="1" x14ac:dyDescent="0.3">
      <c r="A4980" t="s">
        <v>15124</v>
      </c>
      <c r="B4980" t="s">
        <v>1273</v>
      </c>
      <c r="C4980" s="2" t="s">
        <v>9158</v>
      </c>
      <c r="D4980" s="31">
        <v>40</v>
      </c>
    </row>
    <row r="4981" spans="1:4" ht="15" hidden="1" customHeight="1" x14ac:dyDescent="0.3">
      <c r="A4981" t="s">
        <v>15125</v>
      </c>
      <c r="B4981" t="s">
        <v>1273</v>
      </c>
      <c r="C4981" s="2" t="s">
        <v>6617</v>
      </c>
      <c r="D4981" s="31" t="e">
        <v>#N/A</v>
      </c>
    </row>
    <row r="4982" spans="1:4" ht="15" hidden="1" customHeight="1" x14ac:dyDescent="0.3">
      <c r="A4982" t="s">
        <v>15126</v>
      </c>
      <c r="B4982" t="s">
        <v>1099</v>
      </c>
      <c r="C4982" s="2" t="s">
        <v>12788</v>
      </c>
      <c r="D4982" s="31">
        <v>11</v>
      </c>
    </row>
    <row r="4983" spans="1:4" ht="15" hidden="1" customHeight="1" x14ac:dyDescent="0.3">
      <c r="A4983" t="s">
        <v>15127</v>
      </c>
      <c r="B4983" t="s">
        <v>1099</v>
      </c>
      <c r="C4983" s="2" t="s">
        <v>15128</v>
      </c>
      <c r="D4983" s="31">
        <v>11</v>
      </c>
    </row>
    <row r="4984" spans="1:4" ht="15" hidden="1" customHeight="1" x14ac:dyDescent="0.3">
      <c r="A4984" t="s">
        <v>15129</v>
      </c>
      <c r="B4984" t="s">
        <v>1099</v>
      </c>
      <c r="C4984" s="2" t="s">
        <v>10539</v>
      </c>
      <c r="D4984" s="31">
        <v>11</v>
      </c>
    </row>
    <row r="4985" spans="1:4" ht="15" hidden="1" customHeight="1" x14ac:dyDescent="0.3">
      <c r="A4985" t="s">
        <v>15130</v>
      </c>
      <c r="B4985" t="s">
        <v>698</v>
      </c>
      <c r="C4985" s="2" t="s">
        <v>15131</v>
      </c>
      <c r="D4985" s="31">
        <v>60</v>
      </c>
    </row>
    <row r="4986" spans="1:4" ht="15" hidden="1" customHeight="1" x14ac:dyDescent="0.3">
      <c r="A4986" t="s">
        <v>15132</v>
      </c>
      <c r="B4986" t="s">
        <v>698</v>
      </c>
      <c r="C4986" s="2" t="s">
        <v>14699</v>
      </c>
      <c r="D4986" s="31">
        <v>60</v>
      </c>
    </row>
    <row r="4987" spans="1:4" ht="15" hidden="1" customHeight="1" x14ac:dyDescent="0.3">
      <c r="A4987" t="s">
        <v>15133</v>
      </c>
      <c r="B4987" t="s">
        <v>698</v>
      </c>
      <c r="C4987" s="2" t="s">
        <v>15134</v>
      </c>
      <c r="D4987" s="31">
        <v>60</v>
      </c>
    </row>
    <row r="4988" spans="1:4" ht="15" hidden="1" customHeight="1" x14ac:dyDescent="0.3">
      <c r="A4988" t="s">
        <v>15135</v>
      </c>
      <c r="B4988" t="s">
        <v>698</v>
      </c>
      <c r="C4988" s="2" t="s">
        <v>15136</v>
      </c>
      <c r="D4988" s="31">
        <v>60</v>
      </c>
    </row>
    <row r="4989" spans="1:4" ht="15" hidden="1" customHeight="1" x14ac:dyDescent="0.3">
      <c r="A4989" t="s">
        <v>15137</v>
      </c>
      <c r="B4989" t="s">
        <v>698</v>
      </c>
      <c r="C4989" s="2" t="s">
        <v>15136</v>
      </c>
      <c r="D4989" s="31">
        <v>60</v>
      </c>
    </row>
    <row r="4990" spans="1:4" ht="15" hidden="1" customHeight="1" x14ac:dyDescent="0.3">
      <c r="A4990" t="s">
        <v>15138</v>
      </c>
      <c r="B4990" t="s">
        <v>1099</v>
      </c>
      <c r="C4990" s="2" t="s">
        <v>15139</v>
      </c>
      <c r="D4990" s="31">
        <v>11</v>
      </c>
    </row>
    <row r="4991" spans="1:4" ht="15" customHeight="1" x14ac:dyDescent="0.3">
      <c r="A4991" t="s">
        <v>15140</v>
      </c>
      <c r="B4991" t="s">
        <v>1092</v>
      </c>
      <c r="C4991" s="2" t="s">
        <v>10381</v>
      </c>
      <c r="D4991" s="31" t="e">
        <v>#N/A</v>
      </c>
    </row>
    <row r="4992" spans="1:4" ht="15" customHeight="1" x14ac:dyDescent="0.3">
      <c r="A4992" t="s">
        <v>15141</v>
      </c>
      <c r="B4992" t="s">
        <v>1092</v>
      </c>
      <c r="C4992" s="2" t="s">
        <v>15142</v>
      </c>
      <c r="D4992" s="31" t="e">
        <v>#N/A</v>
      </c>
    </row>
    <row r="4993" spans="1:4" ht="15" customHeight="1" x14ac:dyDescent="0.3">
      <c r="A4993" t="s">
        <v>15143</v>
      </c>
      <c r="B4993" t="s">
        <v>1092</v>
      </c>
      <c r="C4993" s="2" t="s">
        <v>6467</v>
      </c>
      <c r="D4993" s="31" t="e">
        <v>#N/A</v>
      </c>
    </row>
    <row r="4994" spans="1:4" ht="15" customHeight="1" x14ac:dyDescent="0.3">
      <c r="A4994" t="s">
        <v>15144</v>
      </c>
      <c r="B4994" t="s">
        <v>1092</v>
      </c>
      <c r="C4994" s="2" t="s">
        <v>15145</v>
      </c>
      <c r="D4994" s="31" t="e">
        <v>#N/A</v>
      </c>
    </row>
    <row r="4995" spans="1:4" ht="15" customHeight="1" x14ac:dyDescent="0.3">
      <c r="A4995" t="s">
        <v>15146</v>
      </c>
      <c r="B4995" t="s">
        <v>1092</v>
      </c>
      <c r="C4995" s="2" t="s">
        <v>15147</v>
      </c>
      <c r="D4995" s="31" t="e">
        <v>#N/A</v>
      </c>
    </row>
    <row r="4996" spans="1:4" ht="15" hidden="1" customHeight="1" x14ac:dyDescent="0.3">
      <c r="A4996" t="s">
        <v>15148</v>
      </c>
      <c r="B4996" t="s">
        <v>1273</v>
      </c>
      <c r="C4996" s="2" t="s">
        <v>15149</v>
      </c>
      <c r="D4996" s="31" t="e">
        <v>#N/A</v>
      </c>
    </row>
    <row r="4997" spans="1:4" ht="15" hidden="1" customHeight="1" x14ac:dyDescent="0.3">
      <c r="A4997" t="s">
        <v>15150</v>
      </c>
      <c r="B4997" t="s">
        <v>1099</v>
      </c>
      <c r="C4997" s="2" t="s">
        <v>15151</v>
      </c>
      <c r="D4997" s="31">
        <v>11</v>
      </c>
    </row>
    <row r="4998" spans="1:4" ht="15" hidden="1" customHeight="1" x14ac:dyDescent="0.3">
      <c r="A4998" t="s">
        <v>15152</v>
      </c>
      <c r="B4998" t="s">
        <v>1099</v>
      </c>
      <c r="C4998" s="2" t="s">
        <v>14331</v>
      </c>
      <c r="D4998" s="31">
        <v>11</v>
      </c>
    </row>
    <row r="4999" spans="1:4" ht="15" hidden="1" customHeight="1" x14ac:dyDescent="0.3">
      <c r="A4999" t="s">
        <v>15153</v>
      </c>
      <c r="B4999" t="s">
        <v>1099</v>
      </c>
      <c r="C4999" s="2" t="s">
        <v>15154</v>
      </c>
      <c r="D4999" s="31">
        <v>11</v>
      </c>
    </row>
    <row r="5000" spans="1:4" ht="15" hidden="1" customHeight="1" x14ac:dyDescent="0.3">
      <c r="A5000" t="s">
        <v>15155</v>
      </c>
      <c r="B5000" t="s">
        <v>1099</v>
      </c>
      <c r="C5000" s="2" t="s">
        <v>15156</v>
      </c>
      <c r="D5000" s="31">
        <v>11</v>
      </c>
    </row>
    <row r="5001" spans="1:4" ht="15" hidden="1" customHeight="1" x14ac:dyDescent="0.3">
      <c r="A5001" t="s">
        <v>15157</v>
      </c>
      <c r="B5001" t="s">
        <v>1099</v>
      </c>
      <c r="C5001" s="2" t="s">
        <v>15158</v>
      </c>
      <c r="D5001" s="31">
        <v>11</v>
      </c>
    </row>
    <row r="5002" spans="1:4" ht="15" hidden="1" customHeight="1" x14ac:dyDescent="0.3">
      <c r="A5002" t="s">
        <v>15159</v>
      </c>
      <c r="B5002" t="s">
        <v>1099</v>
      </c>
      <c r="C5002" s="2" t="s">
        <v>15158</v>
      </c>
      <c r="D5002" s="31">
        <v>11</v>
      </c>
    </row>
    <row r="5003" spans="1:4" ht="15" hidden="1" customHeight="1" x14ac:dyDescent="0.3">
      <c r="A5003" t="s">
        <v>15160</v>
      </c>
      <c r="B5003" t="s">
        <v>1099</v>
      </c>
      <c r="C5003" s="2" t="s">
        <v>15161</v>
      </c>
      <c r="D5003" s="31">
        <v>11</v>
      </c>
    </row>
    <row r="5004" spans="1:4" ht="15" hidden="1" customHeight="1" x14ac:dyDescent="0.3">
      <c r="A5004" t="s">
        <v>15162</v>
      </c>
      <c r="B5004" t="s">
        <v>1099</v>
      </c>
      <c r="C5004" s="2" t="s">
        <v>15163</v>
      </c>
      <c r="D5004" s="31">
        <v>11</v>
      </c>
    </row>
    <row r="5005" spans="1:4" ht="15" hidden="1" customHeight="1" x14ac:dyDescent="0.3">
      <c r="A5005" t="s">
        <v>15164</v>
      </c>
      <c r="B5005" t="s">
        <v>1099</v>
      </c>
      <c r="C5005" s="2" t="s">
        <v>15165</v>
      </c>
      <c r="D5005" s="31">
        <v>11</v>
      </c>
    </row>
    <row r="5006" spans="1:4" ht="15" hidden="1" customHeight="1" x14ac:dyDescent="0.3">
      <c r="A5006" t="s">
        <v>15166</v>
      </c>
      <c r="B5006" t="s">
        <v>811</v>
      </c>
      <c r="C5006" s="2" t="s">
        <v>15167</v>
      </c>
      <c r="D5006" s="31">
        <v>60</v>
      </c>
    </row>
    <row r="5007" spans="1:4" ht="15" hidden="1" customHeight="1" x14ac:dyDescent="0.3">
      <c r="A5007" t="s">
        <v>15168</v>
      </c>
      <c r="B5007" t="s">
        <v>811</v>
      </c>
      <c r="C5007" s="2" t="s">
        <v>15169</v>
      </c>
      <c r="D5007" s="31">
        <v>60</v>
      </c>
    </row>
    <row r="5008" spans="1:4" ht="15" hidden="1" customHeight="1" x14ac:dyDescent="0.3">
      <c r="A5008" t="s">
        <v>15170</v>
      </c>
      <c r="B5008" t="s">
        <v>870</v>
      </c>
      <c r="C5008" s="2" t="s">
        <v>15171</v>
      </c>
      <c r="D5008" s="31">
        <v>60</v>
      </c>
    </row>
    <row r="5009" spans="1:4" ht="15" hidden="1" customHeight="1" x14ac:dyDescent="0.3">
      <c r="A5009" t="s">
        <v>15172</v>
      </c>
      <c r="B5009" t="s">
        <v>870</v>
      </c>
      <c r="C5009" s="2" t="s">
        <v>15173</v>
      </c>
      <c r="D5009" s="31">
        <v>60</v>
      </c>
    </row>
    <row r="5010" spans="1:4" ht="15" hidden="1" customHeight="1" x14ac:dyDescent="0.3">
      <c r="A5010" t="s">
        <v>15174</v>
      </c>
      <c r="B5010" t="s">
        <v>698</v>
      </c>
      <c r="C5010" s="2" t="s">
        <v>15175</v>
      </c>
      <c r="D5010" s="31">
        <v>60</v>
      </c>
    </row>
    <row r="5011" spans="1:4" ht="15" hidden="1" customHeight="1" x14ac:dyDescent="0.3">
      <c r="A5011" t="s">
        <v>15176</v>
      </c>
      <c r="B5011" t="s">
        <v>698</v>
      </c>
      <c r="C5011" s="2" t="s">
        <v>15177</v>
      </c>
      <c r="D5011" s="31">
        <v>60</v>
      </c>
    </row>
    <row r="5012" spans="1:4" ht="15" hidden="1" customHeight="1" x14ac:dyDescent="0.3">
      <c r="A5012" t="s">
        <v>15178</v>
      </c>
      <c r="B5012" t="s">
        <v>698</v>
      </c>
      <c r="C5012" s="2" t="s">
        <v>15179</v>
      </c>
      <c r="D5012" s="31">
        <v>60</v>
      </c>
    </row>
    <row r="5013" spans="1:4" ht="15" hidden="1" customHeight="1" x14ac:dyDescent="0.3">
      <c r="A5013" t="s">
        <v>15180</v>
      </c>
      <c r="B5013" t="s">
        <v>698</v>
      </c>
      <c r="C5013" s="2" t="s">
        <v>15181</v>
      </c>
      <c r="D5013" s="31">
        <v>60</v>
      </c>
    </row>
    <row r="5014" spans="1:4" ht="15" hidden="1" customHeight="1" x14ac:dyDescent="0.3">
      <c r="A5014" t="s">
        <v>15182</v>
      </c>
      <c r="B5014" t="s">
        <v>698</v>
      </c>
      <c r="C5014" s="2" t="s">
        <v>15183</v>
      </c>
      <c r="D5014" s="31">
        <v>60</v>
      </c>
    </row>
    <row r="5015" spans="1:4" ht="15" hidden="1" customHeight="1" x14ac:dyDescent="0.3">
      <c r="A5015" t="s">
        <v>15184</v>
      </c>
      <c r="B5015" t="s">
        <v>698</v>
      </c>
      <c r="C5015" s="2" t="s">
        <v>15185</v>
      </c>
      <c r="D5015" s="31">
        <v>60</v>
      </c>
    </row>
    <row r="5016" spans="1:4" ht="15" hidden="1" customHeight="1" x14ac:dyDescent="0.3">
      <c r="A5016" t="s">
        <v>15186</v>
      </c>
      <c r="B5016" t="s">
        <v>698</v>
      </c>
      <c r="C5016" s="2" t="s">
        <v>15185</v>
      </c>
      <c r="D5016" s="31">
        <v>60</v>
      </c>
    </row>
    <row r="5017" spans="1:4" ht="15" hidden="1" customHeight="1" x14ac:dyDescent="0.3">
      <c r="A5017" t="s">
        <v>15187</v>
      </c>
      <c r="B5017" t="s">
        <v>910</v>
      </c>
      <c r="C5017" s="2" t="s">
        <v>15188</v>
      </c>
      <c r="D5017" s="31">
        <v>60</v>
      </c>
    </row>
    <row r="5018" spans="1:4" ht="15" hidden="1" customHeight="1" x14ac:dyDescent="0.3">
      <c r="A5018" t="s">
        <v>15189</v>
      </c>
      <c r="B5018" t="s">
        <v>1021</v>
      </c>
      <c r="C5018" s="2" t="s">
        <v>15190</v>
      </c>
      <c r="D5018" s="31">
        <v>61</v>
      </c>
    </row>
    <row r="5019" spans="1:4" ht="15" hidden="1" customHeight="1" x14ac:dyDescent="0.3">
      <c r="A5019" t="s">
        <v>15191</v>
      </c>
      <c r="B5019" t="s">
        <v>8197</v>
      </c>
      <c r="C5019" s="2" t="s">
        <v>8906</v>
      </c>
      <c r="D5019" s="31">
        <v>60</v>
      </c>
    </row>
    <row r="5020" spans="1:4" ht="15" hidden="1" customHeight="1" x14ac:dyDescent="0.3">
      <c r="A5020" t="s">
        <v>15192</v>
      </c>
      <c r="B5020" t="s">
        <v>8197</v>
      </c>
      <c r="C5020" s="2" t="s">
        <v>8906</v>
      </c>
      <c r="D5020" s="31">
        <v>60</v>
      </c>
    </row>
    <row r="5021" spans="1:4" ht="15" hidden="1" customHeight="1" x14ac:dyDescent="0.3">
      <c r="A5021" t="s">
        <v>15193</v>
      </c>
      <c r="B5021" t="s">
        <v>817</v>
      </c>
      <c r="C5021" s="2" t="s">
        <v>15194</v>
      </c>
      <c r="D5021" s="31">
        <v>60</v>
      </c>
    </row>
    <row r="5022" spans="1:4" ht="15" hidden="1" customHeight="1" x14ac:dyDescent="0.3">
      <c r="A5022" t="s">
        <v>15195</v>
      </c>
      <c r="B5022" t="s">
        <v>817</v>
      </c>
      <c r="C5022" s="2" t="s">
        <v>5767</v>
      </c>
      <c r="D5022" s="31">
        <v>60</v>
      </c>
    </row>
    <row r="5023" spans="1:4" ht="15" hidden="1" customHeight="1" x14ac:dyDescent="0.3">
      <c r="A5023" t="s">
        <v>15196</v>
      </c>
      <c r="B5023" t="s">
        <v>5457</v>
      </c>
      <c r="C5023" s="2" t="s">
        <v>5787</v>
      </c>
      <c r="D5023" s="31">
        <v>60</v>
      </c>
    </row>
    <row r="5024" spans="1:4" ht="15" hidden="1" customHeight="1" x14ac:dyDescent="0.3">
      <c r="A5024" t="s">
        <v>15197</v>
      </c>
      <c r="B5024" t="s">
        <v>910</v>
      </c>
      <c r="C5024" s="2" t="s">
        <v>15198</v>
      </c>
      <c r="D5024" s="31">
        <v>60</v>
      </c>
    </row>
    <row r="5025" spans="1:4" ht="15" hidden="1" customHeight="1" x14ac:dyDescent="0.3">
      <c r="A5025" t="s">
        <v>15199</v>
      </c>
      <c r="B5025" t="s">
        <v>4768</v>
      </c>
      <c r="C5025" s="2" t="s">
        <v>9119</v>
      </c>
      <c r="D5025" s="31" t="e">
        <v>#N/A</v>
      </c>
    </row>
    <row r="5026" spans="1:4" ht="15" hidden="1" customHeight="1" x14ac:dyDescent="0.3">
      <c r="A5026" t="s">
        <v>15200</v>
      </c>
      <c r="B5026" t="s">
        <v>4768</v>
      </c>
      <c r="C5026" s="2" t="s">
        <v>9119</v>
      </c>
      <c r="D5026" s="31" t="e">
        <v>#N/A</v>
      </c>
    </row>
    <row r="5027" spans="1:4" ht="15" hidden="1" customHeight="1" x14ac:dyDescent="0.3">
      <c r="A5027" t="s">
        <v>15201</v>
      </c>
      <c r="B5027" t="s">
        <v>4768</v>
      </c>
      <c r="C5027" s="2" t="s">
        <v>9122</v>
      </c>
      <c r="D5027" s="31" t="e">
        <v>#N/A</v>
      </c>
    </row>
    <row r="5028" spans="1:4" ht="15" hidden="1" customHeight="1" x14ac:dyDescent="0.3">
      <c r="A5028" t="s">
        <v>15202</v>
      </c>
      <c r="B5028" t="s">
        <v>1273</v>
      </c>
      <c r="C5028" s="2" t="s">
        <v>15203</v>
      </c>
      <c r="D5028" s="31">
        <v>11</v>
      </c>
    </row>
    <row r="5029" spans="1:4" ht="15" hidden="1" customHeight="1" x14ac:dyDescent="0.3">
      <c r="A5029" t="s">
        <v>15204</v>
      </c>
      <c r="B5029" t="s">
        <v>1273</v>
      </c>
      <c r="C5029" s="2" t="s">
        <v>15205</v>
      </c>
      <c r="D5029" s="31">
        <v>61</v>
      </c>
    </row>
    <row r="5030" spans="1:4" ht="15" hidden="1" customHeight="1" x14ac:dyDescent="0.3">
      <c r="A5030" t="s">
        <v>15206</v>
      </c>
      <c r="B5030" t="s">
        <v>1273</v>
      </c>
      <c r="C5030" s="2" t="s">
        <v>15207</v>
      </c>
      <c r="D5030" s="31">
        <v>61</v>
      </c>
    </row>
    <row r="5031" spans="1:4" ht="15" hidden="1" customHeight="1" x14ac:dyDescent="0.3">
      <c r="A5031" t="s">
        <v>15208</v>
      </c>
      <c r="B5031" t="s">
        <v>1099</v>
      </c>
      <c r="C5031" s="2" t="s">
        <v>15209</v>
      </c>
      <c r="D5031" s="31">
        <v>11</v>
      </c>
    </row>
    <row r="5032" spans="1:4" ht="15" hidden="1" customHeight="1" x14ac:dyDescent="0.3">
      <c r="A5032" t="s">
        <v>15210</v>
      </c>
      <c r="B5032" t="s">
        <v>1099</v>
      </c>
      <c r="C5032" s="2" t="s">
        <v>11847</v>
      </c>
      <c r="D5032" s="31">
        <v>11</v>
      </c>
    </row>
    <row r="5033" spans="1:4" ht="15" hidden="1" customHeight="1" x14ac:dyDescent="0.3">
      <c r="A5033" t="s">
        <v>15211</v>
      </c>
      <c r="B5033" t="s">
        <v>1099</v>
      </c>
      <c r="C5033" s="2" t="s">
        <v>11369</v>
      </c>
      <c r="D5033" s="31">
        <v>11</v>
      </c>
    </row>
    <row r="5034" spans="1:4" ht="15" hidden="1" customHeight="1" x14ac:dyDescent="0.3">
      <c r="A5034" t="s">
        <v>15212</v>
      </c>
      <c r="B5034" t="s">
        <v>1099</v>
      </c>
      <c r="C5034" s="2" t="s">
        <v>11394</v>
      </c>
      <c r="D5034" s="31">
        <v>11</v>
      </c>
    </row>
    <row r="5035" spans="1:4" ht="15" hidden="1" customHeight="1" x14ac:dyDescent="0.3">
      <c r="A5035" t="s">
        <v>15213</v>
      </c>
      <c r="B5035" t="s">
        <v>1099</v>
      </c>
      <c r="C5035" s="2" t="s">
        <v>11564</v>
      </c>
      <c r="D5035" s="31">
        <v>11</v>
      </c>
    </row>
    <row r="5036" spans="1:4" ht="15" hidden="1" customHeight="1" x14ac:dyDescent="0.3">
      <c r="A5036" t="s">
        <v>15214</v>
      </c>
      <c r="B5036" t="s">
        <v>1099</v>
      </c>
      <c r="C5036" s="2" t="s">
        <v>15215</v>
      </c>
      <c r="D5036" s="31">
        <v>11</v>
      </c>
    </row>
    <row r="5037" spans="1:4" ht="15" hidden="1" customHeight="1" x14ac:dyDescent="0.3">
      <c r="A5037" t="s">
        <v>15216</v>
      </c>
      <c r="B5037" t="s">
        <v>1099</v>
      </c>
      <c r="C5037" s="2" t="s">
        <v>11461</v>
      </c>
      <c r="D5037" s="31">
        <v>11</v>
      </c>
    </row>
    <row r="5038" spans="1:4" ht="15" hidden="1" customHeight="1" x14ac:dyDescent="0.3">
      <c r="A5038" t="s">
        <v>15217</v>
      </c>
      <c r="B5038" t="s">
        <v>1099</v>
      </c>
      <c r="C5038" s="2" t="s">
        <v>15218</v>
      </c>
      <c r="D5038" s="31">
        <v>11</v>
      </c>
    </row>
    <row r="5039" spans="1:4" ht="15" hidden="1" customHeight="1" x14ac:dyDescent="0.3">
      <c r="A5039" t="s">
        <v>15219</v>
      </c>
      <c r="B5039" t="s">
        <v>1099</v>
      </c>
      <c r="C5039" s="2" t="s">
        <v>15220</v>
      </c>
      <c r="D5039" s="31">
        <v>11</v>
      </c>
    </row>
    <row r="5040" spans="1:4" ht="15" hidden="1" customHeight="1" x14ac:dyDescent="0.3">
      <c r="A5040" t="s">
        <v>15221</v>
      </c>
      <c r="B5040" t="s">
        <v>1099</v>
      </c>
      <c r="C5040" s="2" t="s">
        <v>15222</v>
      </c>
      <c r="D5040" s="31">
        <v>11</v>
      </c>
    </row>
    <row r="5041" spans="1:4" ht="15" hidden="1" customHeight="1" x14ac:dyDescent="0.3">
      <c r="A5041" t="s">
        <v>15223</v>
      </c>
      <c r="B5041" t="s">
        <v>1099</v>
      </c>
      <c r="C5041" s="2" t="s">
        <v>15224</v>
      </c>
      <c r="D5041" s="31">
        <v>11</v>
      </c>
    </row>
    <row r="5042" spans="1:4" ht="15" hidden="1" customHeight="1" x14ac:dyDescent="0.3">
      <c r="A5042" t="s">
        <v>15225</v>
      </c>
      <c r="B5042" t="s">
        <v>1099</v>
      </c>
      <c r="C5042" s="2" t="s">
        <v>15226</v>
      </c>
      <c r="D5042" s="31">
        <v>11</v>
      </c>
    </row>
    <row r="5043" spans="1:4" ht="15" hidden="1" customHeight="1" x14ac:dyDescent="0.3">
      <c r="A5043" t="s">
        <v>15227</v>
      </c>
      <c r="B5043" t="s">
        <v>1099</v>
      </c>
      <c r="C5043" s="2" t="s">
        <v>15228</v>
      </c>
      <c r="D5043" s="31">
        <v>11</v>
      </c>
    </row>
    <row r="5044" spans="1:4" ht="15" hidden="1" customHeight="1" x14ac:dyDescent="0.3">
      <c r="A5044" t="s">
        <v>15229</v>
      </c>
      <c r="B5044" t="s">
        <v>1099</v>
      </c>
      <c r="C5044" s="2" t="s">
        <v>11432</v>
      </c>
      <c r="D5044" s="31">
        <v>11</v>
      </c>
    </row>
    <row r="5045" spans="1:4" ht="15" hidden="1" customHeight="1" x14ac:dyDescent="0.3">
      <c r="A5045" t="s">
        <v>15230</v>
      </c>
      <c r="B5045" t="s">
        <v>1099</v>
      </c>
      <c r="C5045" s="2" t="s">
        <v>11430</v>
      </c>
      <c r="D5045" s="31">
        <v>11</v>
      </c>
    </row>
    <row r="5046" spans="1:4" ht="15" hidden="1" customHeight="1" x14ac:dyDescent="0.3">
      <c r="A5046" t="s">
        <v>15231</v>
      </c>
      <c r="B5046" t="s">
        <v>1099</v>
      </c>
      <c r="C5046" s="2" t="s">
        <v>15232</v>
      </c>
      <c r="D5046" s="31">
        <v>11</v>
      </c>
    </row>
    <row r="5047" spans="1:4" ht="15" hidden="1" customHeight="1" x14ac:dyDescent="0.3">
      <c r="A5047" t="s">
        <v>15233</v>
      </c>
      <c r="B5047" t="s">
        <v>1099</v>
      </c>
      <c r="C5047" s="2" t="s">
        <v>11418</v>
      </c>
      <c r="D5047" s="31">
        <v>11</v>
      </c>
    </row>
    <row r="5048" spans="1:4" ht="15" hidden="1" customHeight="1" x14ac:dyDescent="0.3">
      <c r="A5048" t="s">
        <v>15234</v>
      </c>
      <c r="B5048" t="s">
        <v>1099</v>
      </c>
      <c r="C5048" s="2" t="s">
        <v>11580</v>
      </c>
      <c r="D5048" s="31">
        <v>11</v>
      </c>
    </row>
    <row r="5049" spans="1:4" ht="15" hidden="1" customHeight="1" x14ac:dyDescent="0.3">
      <c r="A5049" t="s">
        <v>15235</v>
      </c>
      <c r="B5049" t="s">
        <v>1099</v>
      </c>
      <c r="C5049" s="2" t="s">
        <v>15236</v>
      </c>
      <c r="D5049" s="31">
        <v>11</v>
      </c>
    </row>
    <row r="5050" spans="1:4" ht="15" hidden="1" customHeight="1" x14ac:dyDescent="0.3">
      <c r="A5050" t="s">
        <v>15237</v>
      </c>
      <c r="B5050" t="s">
        <v>1099</v>
      </c>
      <c r="C5050" s="2" t="s">
        <v>15238</v>
      </c>
      <c r="D5050" s="31">
        <v>11</v>
      </c>
    </row>
    <row r="5051" spans="1:4" ht="15" hidden="1" customHeight="1" x14ac:dyDescent="0.3">
      <c r="A5051" t="s">
        <v>15239</v>
      </c>
      <c r="B5051" t="s">
        <v>1099</v>
      </c>
      <c r="C5051" s="2" t="s">
        <v>15240</v>
      </c>
      <c r="D5051" s="31">
        <v>11</v>
      </c>
    </row>
    <row r="5052" spans="1:4" ht="15" hidden="1" customHeight="1" x14ac:dyDescent="0.3">
      <c r="A5052" t="s">
        <v>15241</v>
      </c>
      <c r="B5052" t="s">
        <v>1099</v>
      </c>
      <c r="C5052" s="2" t="s">
        <v>15242</v>
      </c>
      <c r="D5052" s="31">
        <v>11</v>
      </c>
    </row>
    <row r="5053" spans="1:4" ht="15" hidden="1" customHeight="1" x14ac:dyDescent="0.3">
      <c r="A5053" t="s">
        <v>15243</v>
      </c>
      <c r="B5053" t="s">
        <v>1099</v>
      </c>
      <c r="C5053" s="2" t="s">
        <v>15244</v>
      </c>
      <c r="D5053" s="31">
        <v>11</v>
      </c>
    </row>
    <row r="5054" spans="1:4" ht="15" hidden="1" customHeight="1" x14ac:dyDescent="0.3">
      <c r="A5054" t="s">
        <v>15245</v>
      </c>
      <c r="B5054" t="s">
        <v>1099</v>
      </c>
      <c r="C5054" s="2" t="s">
        <v>15246</v>
      </c>
      <c r="D5054" s="31">
        <v>11</v>
      </c>
    </row>
    <row r="5055" spans="1:4" ht="15" hidden="1" customHeight="1" x14ac:dyDescent="0.3">
      <c r="A5055" t="s">
        <v>15247</v>
      </c>
      <c r="B5055" t="s">
        <v>1099</v>
      </c>
      <c r="C5055" s="2" t="s">
        <v>15248</v>
      </c>
      <c r="D5055" s="31">
        <v>11</v>
      </c>
    </row>
    <row r="5056" spans="1:4" ht="15" hidden="1" customHeight="1" x14ac:dyDescent="0.3">
      <c r="A5056" t="s">
        <v>15249</v>
      </c>
      <c r="B5056" t="s">
        <v>1099</v>
      </c>
      <c r="C5056" s="2" t="s">
        <v>15250</v>
      </c>
      <c r="D5056" s="31">
        <v>11</v>
      </c>
    </row>
    <row r="5057" spans="1:4" ht="15" hidden="1" customHeight="1" x14ac:dyDescent="0.3">
      <c r="A5057" t="s">
        <v>15251</v>
      </c>
      <c r="B5057" t="s">
        <v>1099</v>
      </c>
      <c r="C5057" s="2" t="s">
        <v>11884</v>
      </c>
      <c r="D5057" s="31">
        <v>11</v>
      </c>
    </row>
    <row r="5058" spans="1:4" ht="15" hidden="1" customHeight="1" x14ac:dyDescent="0.3">
      <c r="A5058" t="s">
        <v>15252</v>
      </c>
      <c r="B5058" t="s">
        <v>1099</v>
      </c>
      <c r="C5058" s="2" t="s">
        <v>11528</v>
      </c>
      <c r="D5058" s="31">
        <v>11</v>
      </c>
    </row>
    <row r="5059" spans="1:4" ht="15" hidden="1" customHeight="1" x14ac:dyDescent="0.3">
      <c r="A5059" t="s">
        <v>15253</v>
      </c>
      <c r="B5059" t="s">
        <v>1099</v>
      </c>
      <c r="C5059" s="2" t="s">
        <v>15254</v>
      </c>
      <c r="D5059" s="31">
        <v>11</v>
      </c>
    </row>
    <row r="5060" spans="1:4" ht="15" hidden="1" customHeight="1" x14ac:dyDescent="0.3">
      <c r="A5060" t="s">
        <v>15255</v>
      </c>
      <c r="B5060" t="s">
        <v>1099</v>
      </c>
      <c r="C5060" s="2" t="s">
        <v>11888</v>
      </c>
      <c r="D5060" s="31">
        <v>11</v>
      </c>
    </row>
    <row r="5061" spans="1:4" ht="15" hidden="1" customHeight="1" x14ac:dyDescent="0.3">
      <c r="A5061" t="s">
        <v>15256</v>
      </c>
      <c r="B5061" t="s">
        <v>1099</v>
      </c>
      <c r="C5061" s="2" t="s">
        <v>11892</v>
      </c>
      <c r="D5061" s="31">
        <v>11</v>
      </c>
    </row>
    <row r="5062" spans="1:4" ht="15" hidden="1" customHeight="1" x14ac:dyDescent="0.3">
      <c r="A5062" t="s">
        <v>15257</v>
      </c>
      <c r="B5062" t="s">
        <v>1099</v>
      </c>
      <c r="C5062" s="2" t="s">
        <v>15258</v>
      </c>
      <c r="D5062" s="31">
        <v>11</v>
      </c>
    </row>
    <row r="5063" spans="1:4" ht="15" hidden="1" customHeight="1" x14ac:dyDescent="0.3">
      <c r="A5063" t="s">
        <v>15259</v>
      </c>
      <c r="B5063" t="s">
        <v>1099</v>
      </c>
      <c r="C5063" s="2" t="s">
        <v>15260</v>
      </c>
      <c r="D5063" s="31">
        <v>11</v>
      </c>
    </row>
    <row r="5064" spans="1:4" ht="15" hidden="1" customHeight="1" x14ac:dyDescent="0.3">
      <c r="A5064" t="s">
        <v>15261</v>
      </c>
      <c r="B5064" t="s">
        <v>1099</v>
      </c>
      <c r="C5064" s="2" t="s">
        <v>15262</v>
      </c>
      <c r="D5064" s="31">
        <v>11</v>
      </c>
    </row>
    <row r="5065" spans="1:4" ht="15" hidden="1" customHeight="1" x14ac:dyDescent="0.3">
      <c r="A5065" t="s">
        <v>15263</v>
      </c>
      <c r="B5065" t="s">
        <v>1099</v>
      </c>
      <c r="C5065" s="2" t="s">
        <v>8258</v>
      </c>
      <c r="D5065" s="31">
        <v>11</v>
      </c>
    </row>
    <row r="5066" spans="1:4" ht="15" hidden="1" customHeight="1" x14ac:dyDescent="0.3">
      <c r="A5066" t="s">
        <v>15264</v>
      </c>
      <c r="B5066" t="s">
        <v>1099</v>
      </c>
      <c r="C5066" s="2" t="s">
        <v>15265</v>
      </c>
      <c r="D5066" s="31">
        <v>11</v>
      </c>
    </row>
    <row r="5067" spans="1:4" ht="15" hidden="1" customHeight="1" x14ac:dyDescent="0.3">
      <c r="A5067" t="s">
        <v>15266</v>
      </c>
      <c r="B5067" t="s">
        <v>1099</v>
      </c>
      <c r="C5067" s="2" t="s">
        <v>15267</v>
      </c>
      <c r="D5067" s="31">
        <v>11</v>
      </c>
    </row>
    <row r="5068" spans="1:4" ht="15" hidden="1" customHeight="1" x14ac:dyDescent="0.3">
      <c r="A5068" t="s">
        <v>15268</v>
      </c>
      <c r="B5068" t="s">
        <v>1099</v>
      </c>
      <c r="C5068" s="2" t="s">
        <v>15269</v>
      </c>
      <c r="D5068" s="31">
        <v>11</v>
      </c>
    </row>
    <row r="5069" spans="1:4" ht="15" hidden="1" customHeight="1" x14ac:dyDescent="0.3">
      <c r="A5069" t="s">
        <v>15270</v>
      </c>
      <c r="B5069" t="s">
        <v>1099</v>
      </c>
      <c r="C5069" s="2" t="s">
        <v>15271</v>
      </c>
      <c r="D5069" s="31">
        <v>11</v>
      </c>
    </row>
    <row r="5070" spans="1:4" ht="15" hidden="1" customHeight="1" x14ac:dyDescent="0.3">
      <c r="A5070" t="s">
        <v>15272</v>
      </c>
      <c r="B5070" t="s">
        <v>1099</v>
      </c>
      <c r="C5070" s="2" t="s">
        <v>15273</v>
      </c>
      <c r="D5070" s="31">
        <v>11</v>
      </c>
    </row>
    <row r="5071" spans="1:4" ht="15" hidden="1" customHeight="1" x14ac:dyDescent="0.3">
      <c r="A5071" t="s">
        <v>15274</v>
      </c>
      <c r="B5071" t="s">
        <v>1099</v>
      </c>
      <c r="C5071" s="2" t="s">
        <v>15273</v>
      </c>
      <c r="D5071" s="31">
        <v>11</v>
      </c>
    </row>
    <row r="5072" spans="1:4" ht="15" hidden="1" customHeight="1" x14ac:dyDescent="0.3">
      <c r="A5072" t="s">
        <v>15275</v>
      </c>
      <c r="B5072" t="s">
        <v>1099</v>
      </c>
      <c r="C5072" s="2" t="s">
        <v>15276</v>
      </c>
      <c r="D5072" s="31">
        <v>11</v>
      </c>
    </row>
    <row r="5073" spans="1:4" ht="15" hidden="1" customHeight="1" x14ac:dyDescent="0.3">
      <c r="A5073" t="s">
        <v>15277</v>
      </c>
      <c r="B5073" t="s">
        <v>1099</v>
      </c>
      <c r="C5073" s="2" t="s">
        <v>11455</v>
      </c>
      <c r="D5073" s="31">
        <v>11</v>
      </c>
    </row>
    <row r="5074" spans="1:4" ht="15" hidden="1" customHeight="1" x14ac:dyDescent="0.3">
      <c r="A5074" t="s">
        <v>15278</v>
      </c>
      <c r="B5074" t="s">
        <v>1099</v>
      </c>
      <c r="C5074" s="2" t="s">
        <v>15279</v>
      </c>
      <c r="D5074" s="31">
        <v>11</v>
      </c>
    </row>
    <row r="5075" spans="1:4" ht="15" hidden="1" customHeight="1" x14ac:dyDescent="0.3">
      <c r="A5075" t="s">
        <v>15280</v>
      </c>
      <c r="B5075" t="s">
        <v>1099</v>
      </c>
      <c r="C5075" s="2" t="s">
        <v>15281</v>
      </c>
      <c r="D5075" s="31">
        <v>11</v>
      </c>
    </row>
    <row r="5076" spans="1:4" ht="15" hidden="1" customHeight="1" x14ac:dyDescent="0.3">
      <c r="A5076" t="s">
        <v>15282</v>
      </c>
      <c r="B5076" t="s">
        <v>1099</v>
      </c>
      <c r="C5076" s="2" t="s">
        <v>15283</v>
      </c>
      <c r="D5076" s="31">
        <v>11</v>
      </c>
    </row>
    <row r="5077" spans="1:4" ht="15" hidden="1" customHeight="1" x14ac:dyDescent="0.3">
      <c r="A5077" t="s">
        <v>15284</v>
      </c>
      <c r="B5077" t="s">
        <v>1099</v>
      </c>
      <c r="C5077" s="2" t="s">
        <v>11975</v>
      </c>
      <c r="D5077" s="31">
        <v>11</v>
      </c>
    </row>
    <row r="5078" spans="1:4" ht="15" hidden="1" customHeight="1" x14ac:dyDescent="0.3">
      <c r="A5078" t="s">
        <v>15285</v>
      </c>
      <c r="B5078" t="s">
        <v>1099</v>
      </c>
      <c r="C5078" s="2" t="s">
        <v>15286</v>
      </c>
      <c r="D5078" s="31">
        <v>11</v>
      </c>
    </row>
    <row r="5079" spans="1:4" ht="15" hidden="1" customHeight="1" x14ac:dyDescent="0.3">
      <c r="A5079" t="s">
        <v>15287</v>
      </c>
      <c r="B5079" t="s">
        <v>1099</v>
      </c>
      <c r="C5079" s="2" t="s">
        <v>15286</v>
      </c>
      <c r="D5079" s="31">
        <v>11</v>
      </c>
    </row>
    <row r="5080" spans="1:4" ht="15" hidden="1" customHeight="1" x14ac:dyDescent="0.3">
      <c r="A5080" t="s">
        <v>15288</v>
      </c>
      <c r="B5080" t="s">
        <v>1099</v>
      </c>
      <c r="C5080" s="2" t="s">
        <v>15289</v>
      </c>
      <c r="D5080" s="31">
        <v>11</v>
      </c>
    </row>
    <row r="5081" spans="1:4" ht="15" hidden="1" customHeight="1" x14ac:dyDescent="0.3">
      <c r="A5081" t="s">
        <v>15290</v>
      </c>
      <c r="B5081" t="s">
        <v>1099</v>
      </c>
      <c r="C5081" s="2" t="s">
        <v>15291</v>
      </c>
      <c r="D5081" s="31">
        <v>11</v>
      </c>
    </row>
    <row r="5082" spans="1:4" ht="15" hidden="1" customHeight="1" x14ac:dyDescent="0.3">
      <c r="A5082" t="s">
        <v>15292</v>
      </c>
      <c r="B5082" t="s">
        <v>1099</v>
      </c>
      <c r="C5082" s="2" t="s">
        <v>15293</v>
      </c>
      <c r="D5082" s="31">
        <v>11</v>
      </c>
    </row>
    <row r="5083" spans="1:4" ht="15" hidden="1" customHeight="1" x14ac:dyDescent="0.3">
      <c r="A5083" t="s">
        <v>15294</v>
      </c>
      <c r="B5083" t="s">
        <v>1099</v>
      </c>
      <c r="C5083" s="2" t="s">
        <v>15295</v>
      </c>
      <c r="D5083" s="31">
        <v>11</v>
      </c>
    </row>
    <row r="5084" spans="1:4" ht="15" hidden="1" customHeight="1" x14ac:dyDescent="0.3">
      <c r="A5084" t="s">
        <v>15296</v>
      </c>
      <c r="B5084" t="s">
        <v>1099</v>
      </c>
      <c r="C5084" s="2" t="s">
        <v>15297</v>
      </c>
      <c r="D5084" s="31">
        <v>11</v>
      </c>
    </row>
    <row r="5085" spans="1:4" ht="15" hidden="1" customHeight="1" x14ac:dyDescent="0.3">
      <c r="A5085" t="s">
        <v>15298</v>
      </c>
      <c r="B5085" t="s">
        <v>1099</v>
      </c>
      <c r="C5085" s="2" t="s">
        <v>15299</v>
      </c>
      <c r="D5085" s="31">
        <v>11</v>
      </c>
    </row>
    <row r="5086" spans="1:4" ht="15" hidden="1" customHeight="1" x14ac:dyDescent="0.3">
      <c r="A5086" t="s">
        <v>15300</v>
      </c>
      <c r="B5086" t="s">
        <v>1099</v>
      </c>
      <c r="C5086" s="2" t="s">
        <v>15301</v>
      </c>
      <c r="D5086" s="31">
        <v>11</v>
      </c>
    </row>
    <row r="5087" spans="1:4" ht="15" hidden="1" customHeight="1" x14ac:dyDescent="0.3">
      <c r="A5087" t="s">
        <v>15302</v>
      </c>
      <c r="B5087" t="s">
        <v>1099</v>
      </c>
      <c r="C5087" s="2" t="s">
        <v>11930</v>
      </c>
      <c r="D5087" s="31">
        <v>11</v>
      </c>
    </row>
    <row r="5088" spans="1:4" ht="15" hidden="1" customHeight="1" x14ac:dyDescent="0.3">
      <c r="A5088" t="s">
        <v>15303</v>
      </c>
      <c r="B5088" t="s">
        <v>1099</v>
      </c>
      <c r="C5088" s="2" t="s">
        <v>11930</v>
      </c>
      <c r="D5088" s="31">
        <v>11</v>
      </c>
    </row>
    <row r="5089" spans="1:4" ht="15" hidden="1" customHeight="1" x14ac:dyDescent="0.3">
      <c r="A5089" t="s">
        <v>15304</v>
      </c>
      <c r="B5089" t="s">
        <v>1099</v>
      </c>
      <c r="C5089" s="2" t="s">
        <v>11930</v>
      </c>
      <c r="D5089" s="31">
        <v>11</v>
      </c>
    </row>
    <row r="5090" spans="1:4" ht="15" hidden="1" customHeight="1" x14ac:dyDescent="0.3">
      <c r="A5090" t="s">
        <v>15305</v>
      </c>
      <c r="B5090" t="s">
        <v>1099</v>
      </c>
      <c r="C5090" s="2" t="s">
        <v>11930</v>
      </c>
      <c r="D5090" s="31">
        <v>11</v>
      </c>
    </row>
    <row r="5091" spans="1:4" ht="15" hidden="1" customHeight="1" x14ac:dyDescent="0.3">
      <c r="A5091" t="s">
        <v>15306</v>
      </c>
      <c r="B5091" t="s">
        <v>1099</v>
      </c>
      <c r="C5091" s="2" t="s">
        <v>15307</v>
      </c>
      <c r="D5091" s="31">
        <v>11</v>
      </c>
    </row>
    <row r="5092" spans="1:4" ht="15" hidden="1" customHeight="1" x14ac:dyDescent="0.3">
      <c r="A5092" t="s">
        <v>15308</v>
      </c>
      <c r="B5092" t="s">
        <v>1099</v>
      </c>
      <c r="C5092" s="2" t="s">
        <v>11658</v>
      </c>
      <c r="D5092" s="31">
        <v>11</v>
      </c>
    </row>
    <row r="5093" spans="1:4" ht="15" hidden="1" customHeight="1" x14ac:dyDescent="0.3">
      <c r="A5093" t="s">
        <v>15309</v>
      </c>
      <c r="B5093" t="s">
        <v>1099</v>
      </c>
      <c r="C5093" s="2" t="s">
        <v>11501</v>
      </c>
      <c r="D5093" s="31">
        <v>11</v>
      </c>
    </row>
    <row r="5094" spans="1:4" ht="15" hidden="1" customHeight="1" x14ac:dyDescent="0.3">
      <c r="A5094" t="s">
        <v>15310</v>
      </c>
      <c r="B5094" t="s">
        <v>1099</v>
      </c>
      <c r="C5094" s="2" t="s">
        <v>15311</v>
      </c>
      <c r="D5094" s="31">
        <v>11</v>
      </c>
    </row>
    <row r="5095" spans="1:4" ht="15" hidden="1" customHeight="1" x14ac:dyDescent="0.3">
      <c r="A5095" t="s">
        <v>15312</v>
      </c>
      <c r="B5095" t="s">
        <v>1099</v>
      </c>
      <c r="C5095" s="2" t="s">
        <v>15313</v>
      </c>
      <c r="D5095" s="31">
        <v>11</v>
      </c>
    </row>
    <row r="5096" spans="1:4" ht="15" hidden="1" customHeight="1" x14ac:dyDescent="0.3">
      <c r="A5096" t="s">
        <v>15314</v>
      </c>
      <c r="B5096" t="s">
        <v>1099</v>
      </c>
      <c r="C5096" s="2" t="s">
        <v>15315</v>
      </c>
      <c r="D5096" s="31">
        <v>11</v>
      </c>
    </row>
    <row r="5097" spans="1:4" ht="15" hidden="1" customHeight="1" x14ac:dyDescent="0.3">
      <c r="A5097" t="s">
        <v>15316</v>
      </c>
      <c r="B5097" t="s">
        <v>1099</v>
      </c>
      <c r="C5097" s="2" t="s">
        <v>15317</v>
      </c>
      <c r="D5097" s="31">
        <v>11</v>
      </c>
    </row>
    <row r="5098" spans="1:4" ht="15" hidden="1" customHeight="1" x14ac:dyDescent="0.3">
      <c r="A5098" t="s">
        <v>15318</v>
      </c>
      <c r="B5098" t="s">
        <v>1099</v>
      </c>
      <c r="C5098" s="2" t="s">
        <v>15319</v>
      </c>
      <c r="D5098" s="31">
        <v>11</v>
      </c>
    </row>
    <row r="5099" spans="1:4" ht="15" hidden="1" customHeight="1" x14ac:dyDescent="0.3">
      <c r="A5099" t="s">
        <v>15320</v>
      </c>
      <c r="B5099" t="s">
        <v>1099</v>
      </c>
      <c r="C5099" s="2" t="s">
        <v>15321</v>
      </c>
      <c r="D5099" s="31">
        <v>11</v>
      </c>
    </row>
    <row r="5100" spans="1:4" ht="15" hidden="1" customHeight="1" x14ac:dyDescent="0.3">
      <c r="A5100" t="s">
        <v>15322</v>
      </c>
      <c r="B5100" t="s">
        <v>1099</v>
      </c>
      <c r="C5100" s="2" t="s">
        <v>15323</v>
      </c>
      <c r="D5100" s="31">
        <v>11</v>
      </c>
    </row>
    <row r="5101" spans="1:4" ht="15" hidden="1" customHeight="1" x14ac:dyDescent="0.3">
      <c r="A5101" t="s">
        <v>15324</v>
      </c>
      <c r="B5101" t="s">
        <v>1099</v>
      </c>
      <c r="C5101" s="2" t="s">
        <v>15325</v>
      </c>
      <c r="D5101" s="31">
        <v>11</v>
      </c>
    </row>
    <row r="5102" spans="1:4" ht="15" hidden="1" customHeight="1" x14ac:dyDescent="0.3">
      <c r="A5102" t="s">
        <v>15326</v>
      </c>
      <c r="B5102" t="s">
        <v>1099</v>
      </c>
      <c r="C5102" s="2" t="s">
        <v>15327</v>
      </c>
      <c r="D5102" s="31">
        <v>11</v>
      </c>
    </row>
    <row r="5103" spans="1:4" ht="15" hidden="1" customHeight="1" x14ac:dyDescent="0.3">
      <c r="A5103" t="s">
        <v>15328</v>
      </c>
      <c r="B5103" t="s">
        <v>1099</v>
      </c>
      <c r="C5103" s="2" t="s">
        <v>15329</v>
      </c>
      <c r="D5103" s="31">
        <v>11</v>
      </c>
    </row>
    <row r="5104" spans="1:4" ht="15" hidden="1" customHeight="1" x14ac:dyDescent="0.3">
      <c r="A5104" t="s">
        <v>15330</v>
      </c>
      <c r="B5104" t="s">
        <v>1099</v>
      </c>
      <c r="C5104" s="2" t="s">
        <v>15331</v>
      </c>
      <c r="D5104" s="31">
        <v>11</v>
      </c>
    </row>
    <row r="5105" spans="1:4" ht="15" hidden="1" customHeight="1" x14ac:dyDescent="0.3">
      <c r="A5105" t="s">
        <v>15332</v>
      </c>
      <c r="B5105" t="s">
        <v>1273</v>
      </c>
      <c r="C5105" s="2" t="s">
        <v>15333</v>
      </c>
      <c r="D5105" s="31">
        <v>11</v>
      </c>
    </row>
    <row r="5106" spans="1:4" ht="15" hidden="1" customHeight="1" x14ac:dyDescent="0.3">
      <c r="A5106" t="s">
        <v>15334</v>
      </c>
      <c r="B5106" t="s">
        <v>1099</v>
      </c>
      <c r="C5106" s="2" t="s">
        <v>15335</v>
      </c>
      <c r="D5106" s="31">
        <v>11</v>
      </c>
    </row>
    <row r="5107" spans="1:4" ht="15" hidden="1" customHeight="1" x14ac:dyDescent="0.3">
      <c r="A5107" t="s">
        <v>15336</v>
      </c>
      <c r="B5107" t="s">
        <v>1099</v>
      </c>
      <c r="C5107" s="2" t="s">
        <v>15337</v>
      </c>
      <c r="D5107" s="31">
        <v>11</v>
      </c>
    </row>
    <row r="5108" spans="1:4" ht="15" hidden="1" customHeight="1" x14ac:dyDescent="0.3">
      <c r="A5108" t="s">
        <v>15338</v>
      </c>
      <c r="B5108" t="s">
        <v>1099</v>
      </c>
      <c r="C5108" s="2" t="s">
        <v>15339</v>
      </c>
      <c r="D5108" s="31">
        <v>11</v>
      </c>
    </row>
    <row r="5109" spans="1:4" ht="15" hidden="1" customHeight="1" x14ac:dyDescent="0.3">
      <c r="A5109" t="s">
        <v>15340</v>
      </c>
      <c r="B5109" t="s">
        <v>1099</v>
      </c>
      <c r="C5109" s="2" t="s">
        <v>15341</v>
      </c>
      <c r="D5109" s="31">
        <v>11</v>
      </c>
    </row>
    <row r="5110" spans="1:4" ht="15" hidden="1" customHeight="1" x14ac:dyDescent="0.3">
      <c r="A5110" t="s">
        <v>15342</v>
      </c>
      <c r="B5110" t="s">
        <v>1099</v>
      </c>
      <c r="C5110" s="2" t="s">
        <v>15343</v>
      </c>
      <c r="D5110" s="31">
        <v>11</v>
      </c>
    </row>
    <row r="5111" spans="1:4" ht="15" hidden="1" customHeight="1" x14ac:dyDescent="0.3">
      <c r="A5111" t="s">
        <v>15344</v>
      </c>
      <c r="B5111" t="s">
        <v>1099</v>
      </c>
      <c r="C5111" s="2" t="s">
        <v>15343</v>
      </c>
      <c r="D5111" s="31">
        <v>11</v>
      </c>
    </row>
    <row r="5112" spans="1:4" ht="15" hidden="1" customHeight="1" x14ac:dyDescent="0.3">
      <c r="A5112" t="s">
        <v>15345</v>
      </c>
      <c r="B5112" t="s">
        <v>1099</v>
      </c>
      <c r="C5112" s="2" t="s">
        <v>15346</v>
      </c>
      <c r="D5112" s="31">
        <v>11</v>
      </c>
    </row>
    <row r="5113" spans="1:4" ht="15" hidden="1" customHeight="1" x14ac:dyDescent="0.3">
      <c r="A5113" t="s">
        <v>15347</v>
      </c>
      <c r="B5113" t="s">
        <v>1099</v>
      </c>
      <c r="C5113" s="2" t="s">
        <v>15348</v>
      </c>
      <c r="D5113" s="31">
        <v>11</v>
      </c>
    </row>
    <row r="5114" spans="1:4" ht="15" hidden="1" customHeight="1" x14ac:dyDescent="0.3">
      <c r="A5114" t="s">
        <v>15349</v>
      </c>
      <c r="B5114" t="s">
        <v>1099</v>
      </c>
      <c r="C5114" s="2" t="s">
        <v>15350</v>
      </c>
      <c r="D5114" s="31">
        <v>11</v>
      </c>
    </row>
    <row r="5115" spans="1:4" ht="15" hidden="1" customHeight="1" x14ac:dyDescent="0.3">
      <c r="A5115" t="s">
        <v>15351</v>
      </c>
      <c r="B5115" t="s">
        <v>1099</v>
      </c>
      <c r="C5115" s="2" t="s">
        <v>15352</v>
      </c>
      <c r="D5115" s="31">
        <v>11</v>
      </c>
    </row>
    <row r="5116" spans="1:4" ht="15" hidden="1" customHeight="1" x14ac:dyDescent="0.3">
      <c r="A5116" t="s">
        <v>15353</v>
      </c>
      <c r="B5116" t="s">
        <v>1099</v>
      </c>
      <c r="C5116" s="2" t="s">
        <v>15354</v>
      </c>
      <c r="D5116" s="31">
        <v>11</v>
      </c>
    </row>
    <row r="5117" spans="1:4" ht="15" hidden="1" customHeight="1" x14ac:dyDescent="0.3">
      <c r="A5117" t="s">
        <v>15355</v>
      </c>
      <c r="B5117" t="s">
        <v>1099</v>
      </c>
      <c r="C5117" s="2" t="s">
        <v>15356</v>
      </c>
      <c r="D5117" s="31">
        <v>11</v>
      </c>
    </row>
    <row r="5118" spans="1:4" ht="15" hidden="1" customHeight="1" x14ac:dyDescent="0.3">
      <c r="A5118" t="s">
        <v>15357</v>
      </c>
      <c r="B5118" t="s">
        <v>1099</v>
      </c>
      <c r="C5118" s="2" t="s">
        <v>15358</v>
      </c>
      <c r="D5118" s="31">
        <v>11</v>
      </c>
    </row>
    <row r="5119" spans="1:4" ht="15" hidden="1" customHeight="1" x14ac:dyDescent="0.3">
      <c r="A5119" t="s">
        <v>15359</v>
      </c>
      <c r="B5119" t="s">
        <v>1099</v>
      </c>
      <c r="C5119" s="2" t="s">
        <v>12009</v>
      </c>
      <c r="D5119" s="31">
        <v>11</v>
      </c>
    </row>
    <row r="5120" spans="1:4" ht="15" hidden="1" customHeight="1" x14ac:dyDescent="0.3">
      <c r="A5120" t="s">
        <v>15360</v>
      </c>
      <c r="B5120" t="s">
        <v>1099</v>
      </c>
      <c r="C5120" s="2" t="s">
        <v>15361</v>
      </c>
      <c r="D5120" s="31">
        <v>11</v>
      </c>
    </row>
    <row r="5121" spans="1:4" ht="15" hidden="1" customHeight="1" x14ac:dyDescent="0.3">
      <c r="A5121" t="s">
        <v>15362</v>
      </c>
      <c r="B5121" t="s">
        <v>1099</v>
      </c>
      <c r="C5121" s="2" t="s">
        <v>15363</v>
      </c>
      <c r="D5121" s="31">
        <v>11</v>
      </c>
    </row>
    <row r="5122" spans="1:4" ht="15" hidden="1" customHeight="1" x14ac:dyDescent="0.3">
      <c r="A5122" t="s">
        <v>15364</v>
      </c>
      <c r="B5122" t="s">
        <v>1099</v>
      </c>
      <c r="C5122" s="2" t="s">
        <v>15365</v>
      </c>
      <c r="D5122" s="31">
        <v>11</v>
      </c>
    </row>
    <row r="5123" spans="1:4" ht="15" hidden="1" customHeight="1" x14ac:dyDescent="0.3">
      <c r="A5123" t="s">
        <v>15366</v>
      </c>
      <c r="B5123" t="s">
        <v>1099</v>
      </c>
      <c r="C5123" s="2" t="s">
        <v>15367</v>
      </c>
      <c r="D5123" s="31">
        <v>11</v>
      </c>
    </row>
    <row r="5124" spans="1:4" ht="15" hidden="1" customHeight="1" x14ac:dyDescent="0.3">
      <c r="A5124" t="s">
        <v>15368</v>
      </c>
      <c r="B5124" t="s">
        <v>1099</v>
      </c>
      <c r="C5124" s="2" t="s">
        <v>15369</v>
      </c>
      <c r="D5124" s="31">
        <v>11</v>
      </c>
    </row>
    <row r="5125" spans="1:4" ht="15" hidden="1" customHeight="1" x14ac:dyDescent="0.3">
      <c r="A5125" t="s">
        <v>15370</v>
      </c>
      <c r="B5125" t="s">
        <v>1099</v>
      </c>
      <c r="C5125" s="2" t="s">
        <v>15371</v>
      </c>
      <c r="D5125" s="31">
        <v>11</v>
      </c>
    </row>
    <row r="5126" spans="1:4" ht="15" hidden="1" customHeight="1" x14ac:dyDescent="0.3">
      <c r="A5126" t="s">
        <v>15372</v>
      </c>
      <c r="B5126" t="s">
        <v>1099</v>
      </c>
      <c r="C5126" s="2" t="s">
        <v>15373</v>
      </c>
      <c r="D5126" s="31">
        <v>11</v>
      </c>
    </row>
    <row r="5127" spans="1:4" ht="15" hidden="1" customHeight="1" x14ac:dyDescent="0.3">
      <c r="A5127" t="s">
        <v>15374</v>
      </c>
      <c r="B5127" t="s">
        <v>1099</v>
      </c>
      <c r="C5127" s="2" t="s">
        <v>15375</v>
      </c>
      <c r="D5127" s="31">
        <v>11</v>
      </c>
    </row>
    <row r="5128" spans="1:4" ht="15" hidden="1" customHeight="1" x14ac:dyDescent="0.3">
      <c r="A5128" t="s">
        <v>15376</v>
      </c>
      <c r="B5128" t="s">
        <v>1099</v>
      </c>
      <c r="C5128" s="2" t="s">
        <v>15377</v>
      </c>
      <c r="D5128" s="31">
        <v>11</v>
      </c>
    </row>
    <row r="5129" spans="1:4" ht="15" hidden="1" customHeight="1" x14ac:dyDescent="0.3">
      <c r="A5129" t="s">
        <v>15378</v>
      </c>
      <c r="B5129" t="s">
        <v>1099</v>
      </c>
      <c r="C5129" s="2" t="s">
        <v>15379</v>
      </c>
      <c r="D5129" s="31">
        <v>11</v>
      </c>
    </row>
    <row r="5130" spans="1:4" ht="15" hidden="1" customHeight="1" x14ac:dyDescent="0.3">
      <c r="A5130" t="s">
        <v>15380</v>
      </c>
      <c r="B5130" t="s">
        <v>1099</v>
      </c>
      <c r="C5130" s="2" t="s">
        <v>15381</v>
      </c>
      <c r="D5130" s="31">
        <v>11</v>
      </c>
    </row>
    <row r="5131" spans="1:4" ht="15" hidden="1" customHeight="1" x14ac:dyDescent="0.3">
      <c r="A5131" t="s">
        <v>15382</v>
      </c>
      <c r="B5131" t="s">
        <v>1099</v>
      </c>
      <c r="C5131" s="2" t="s">
        <v>15383</v>
      </c>
      <c r="D5131" s="31">
        <v>11</v>
      </c>
    </row>
    <row r="5132" spans="1:4" ht="15" hidden="1" customHeight="1" x14ac:dyDescent="0.3">
      <c r="A5132" t="s">
        <v>15384</v>
      </c>
      <c r="B5132" t="s">
        <v>1099</v>
      </c>
      <c r="C5132" s="2" t="s">
        <v>15385</v>
      </c>
      <c r="D5132" s="31">
        <v>11</v>
      </c>
    </row>
    <row r="5133" spans="1:4" ht="15" hidden="1" customHeight="1" x14ac:dyDescent="0.3">
      <c r="A5133" t="s">
        <v>15386</v>
      </c>
      <c r="B5133" t="s">
        <v>1099</v>
      </c>
      <c r="C5133" s="2" t="s">
        <v>15387</v>
      </c>
      <c r="D5133" s="31">
        <v>11</v>
      </c>
    </row>
    <row r="5134" spans="1:4" ht="15" hidden="1" customHeight="1" x14ac:dyDescent="0.3">
      <c r="A5134" t="s">
        <v>15388</v>
      </c>
      <c r="B5134" t="s">
        <v>1099</v>
      </c>
      <c r="C5134" s="2" t="s">
        <v>12031</v>
      </c>
      <c r="D5134" s="31">
        <v>11</v>
      </c>
    </row>
    <row r="5135" spans="1:4" ht="15" hidden="1" customHeight="1" x14ac:dyDescent="0.3">
      <c r="A5135" t="s">
        <v>15389</v>
      </c>
      <c r="B5135" t="s">
        <v>1099</v>
      </c>
      <c r="C5135" s="2" t="s">
        <v>15390</v>
      </c>
      <c r="D5135" s="31">
        <v>11</v>
      </c>
    </row>
    <row r="5136" spans="1:4" ht="15" hidden="1" customHeight="1" x14ac:dyDescent="0.3">
      <c r="A5136" t="s">
        <v>15391</v>
      </c>
      <c r="B5136" t="s">
        <v>1099</v>
      </c>
      <c r="C5136" s="2" t="s">
        <v>15392</v>
      </c>
      <c r="D5136" s="31">
        <v>11</v>
      </c>
    </row>
    <row r="5137" spans="1:4" ht="15" hidden="1" customHeight="1" x14ac:dyDescent="0.3">
      <c r="A5137" t="s">
        <v>15393</v>
      </c>
      <c r="B5137" t="s">
        <v>1099</v>
      </c>
      <c r="C5137" s="2" t="s">
        <v>12049</v>
      </c>
      <c r="D5137" s="31">
        <v>11</v>
      </c>
    </row>
    <row r="5138" spans="1:4" ht="15" hidden="1" customHeight="1" x14ac:dyDescent="0.3">
      <c r="A5138" t="s">
        <v>15394</v>
      </c>
      <c r="B5138" t="s">
        <v>1099</v>
      </c>
      <c r="C5138" s="2" t="s">
        <v>15395</v>
      </c>
      <c r="D5138" s="31">
        <v>11</v>
      </c>
    </row>
    <row r="5139" spans="1:4" ht="15" hidden="1" customHeight="1" x14ac:dyDescent="0.3">
      <c r="A5139" t="s">
        <v>15396</v>
      </c>
      <c r="B5139" t="s">
        <v>1099</v>
      </c>
      <c r="C5139" s="2" t="s">
        <v>15397</v>
      </c>
      <c r="D5139" s="31">
        <v>11</v>
      </c>
    </row>
    <row r="5140" spans="1:4" ht="15" hidden="1" customHeight="1" x14ac:dyDescent="0.3">
      <c r="A5140" t="s">
        <v>15398</v>
      </c>
      <c r="B5140" t="s">
        <v>1099</v>
      </c>
      <c r="C5140" s="2" t="s">
        <v>9833</v>
      </c>
      <c r="D5140" s="31">
        <v>11</v>
      </c>
    </row>
    <row r="5141" spans="1:4" ht="15" hidden="1" customHeight="1" x14ac:dyDescent="0.3">
      <c r="A5141" t="s">
        <v>15399</v>
      </c>
      <c r="B5141" t="s">
        <v>1099</v>
      </c>
      <c r="C5141" s="2" t="s">
        <v>9833</v>
      </c>
      <c r="D5141" s="31">
        <v>11</v>
      </c>
    </row>
    <row r="5142" spans="1:4" ht="15" hidden="1" customHeight="1" x14ac:dyDescent="0.3">
      <c r="A5142" t="s">
        <v>15400</v>
      </c>
      <c r="B5142" t="s">
        <v>1099</v>
      </c>
      <c r="C5142" s="2" t="s">
        <v>9833</v>
      </c>
      <c r="D5142" s="31">
        <v>11</v>
      </c>
    </row>
    <row r="5143" spans="1:4" ht="15" hidden="1" customHeight="1" x14ac:dyDescent="0.3">
      <c r="A5143" t="s">
        <v>15401</v>
      </c>
      <c r="B5143" t="s">
        <v>1099</v>
      </c>
      <c r="C5143" s="2" t="s">
        <v>9833</v>
      </c>
      <c r="D5143" s="31">
        <v>11</v>
      </c>
    </row>
    <row r="5144" spans="1:4" ht="15" hidden="1" customHeight="1" x14ac:dyDescent="0.3">
      <c r="A5144" t="s">
        <v>15402</v>
      </c>
      <c r="B5144" t="s">
        <v>1099</v>
      </c>
      <c r="C5144" s="2" t="s">
        <v>9833</v>
      </c>
      <c r="D5144" s="31">
        <v>11</v>
      </c>
    </row>
    <row r="5145" spans="1:4" ht="15" hidden="1" customHeight="1" x14ac:dyDescent="0.3">
      <c r="A5145" t="s">
        <v>15403</v>
      </c>
      <c r="B5145" t="s">
        <v>1099</v>
      </c>
      <c r="C5145" s="2" t="s">
        <v>15404</v>
      </c>
      <c r="D5145" s="31">
        <v>11</v>
      </c>
    </row>
    <row r="5146" spans="1:4" ht="15" hidden="1" customHeight="1" x14ac:dyDescent="0.3">
      <c r="A5146" t="s">
        <v>15405</v>
      </c>
      <c r="B5146" t="s">
        <v>1099</v>
      </c>
      <c r="C5146" s="2" t="s">
        <v>15404</v>
      </c>
      <c r="D5146" s="31">
        <v>11</v>
      </c>
    </row>
    <row r="5147" spans="1:4" ht="15" hidden="1" customHeight="1" x14ac:dyDescent="0.3">
      <c r="A5147" t="s">
        <v>15406</v>
      </c>
      <c r="B5147" t="s">
        <v>1099</v>
      </c>
      <c r="C5147" s="2" t="s">
        <v>15404</v>
      </c>
      <c r="D5147" s="31">
        <v>11</v>
      </c>
    </row>
    <row r="5148" spans="1:4" ht="15" hidden="1" customHeight="1" x14ac:dyDescent="0.3">
      <c r="A5148" t="s">
        <v>15407</v>
      </c>
      <c r="B5148" t="s">
        <v>1099</v>
      </c>
      <c r="C5148" s="2" t="s">
        <v>15404</v>
      </c>
      <c r="D5148" s="31">
        <v>11</v>
      </c>
    </row>
    <row r="5149" spans="1:4" ht="15" hidden="1" customHeight="1" x14ac:dyDescent="0.3">
      <c r="A5149" t="s">
        <v>15408</v>
      </c>
      <c r="B5149" t="s">
        <v>1099</v>
      </c>
      <c r="C5149" s="2" t="s">
        <v>15409</v>
      </c>
      <c r="D5149" s="31">
        <v>11</v>
      </c>
    </row>
    <row r="5150" spans="1:4" ht="15" hidden="1" customHeight="1" x14ac:dyDescent="0.3">
      <c r="A5150" t="s">
        <v>15410</v>
      </c>
      <c r="B5150" t="s">
        <v>1099</v>
      </c>
      <c r="C5150" s="2" t="s">
        <v>15409</v>
      </c>
      <c r="D5150" s="31">
        <v>11</v>
      </c>
    </row>
    <row r="5151" spans="1:4" ht="15" hidden="1" customHeight="1" x14ac:dyDescent="0.3">
      <c r="A5151" t="s">
        <v>15411</v>
      </c>
      <c r="B5151" t="s">
        <v>1099</v>
      </c>
      <c r="C5151" s="2" t="s">
        <v>15412</v>
      </c>
      <c r="D5151" s="31">
        <v>11</v>
      </c>
    </row>
    <row r="5152" spans="1:4" ht="15" hidden="1" customHeight="1" x14ac:dyDescent="0.3">
      <c r="A5152" t="s">
        <v>15413</v>
      </c>
      <c r="B5152" t="s">
        <v>1099</v>
      </c>
      <c r="C5152" s="2" t="s">
        <v>15412</v>
      </c>
      <c r="D5152" s="31">
        <v>11</v>
      </c>
    </row>
    <row r="5153" spans="1:4" ht="15" hidden="1" customHeight="1" x14ac:dyDescent="0.3">
      <c r="A5153" t="s">
        <v>15414</v>
      </c>
      <c r="B5153" t="s">
        <v>1099</v>
      </c>
      <c r="C5153" s="2" t="s">
        <v>15412</v>
      </c>
      <c r="D5153" s="31">
        <v>11</v>
      </c>
    </row>
    <row r="5154" spans="1:4" ht="15" hidden="1" customHeight="1" x14ac:dyDescent="0.3">
      <c r="A5154" t="s">
        <v>15415</v>
      </c>
      <c r="B5154" t="s">
        <v>1099</v>
      </c>
      <c r="C5154" s="2" t="s">
        <v>15412</v>
      </c>
      <c r="D5154" s="31">
        <v>11</v>
      </c>
    </row>
    <row r="5155" spans="1:4" ht="15" hidden="1" customHeight="1" x14ac:dyDescent="0.3">
      <c r="A5155" t="s">
        <v>15416</v>
      </c>
      <c r="B5155" t="s">
        <v>1099</v>
      </c>
      <c r="C5155" s="2" t="s">
        <v>15417</v>
      </c>
      <c r="D5155" s="31">
        <v>11</v>
      </c>
    </row>
    <row r="5156" spans="1:4" ht="15" hidden="1" customHeight="1" x14ac:dyDescent="0.3">
      <c r="A5156" t="s">
        <v>15418</v>
      </c>
      <c r="B5156" t="s">
        <v>1099</v>
      </c>
      <c r="C5156" s="2" t="s">
        <v>15419</v>
      </c>
      <c r="D5156" s="31">
        <v>11</v>
      </c>
    </row>
    <row r="5157" spans="1:4" ht="15" hidden="1" customHeight="1" x14ac:dyDescent="0.3">
      <c r="A5157" t="s">
        <v>15420</v>
      </c>
      <c r="B5157" t="s">
        <v>1099</v>
      </c>
      <c r="C5157" s="2" t="s">
        <v>15421</v>
      </c>
      <c r="D5157" s="31">
        <v>11</v>
      </c>
    </row>
    <row r="5158" spans="1:4" ht="15" hidden="1" customHeight="1" x14ac:dyDescent="0.3">
      <c r="A5158" t="s">
        <v>15422</v>
      </c>
      <c r="B5158" t="s">
        <v>1099</v>
      </c>
      <c r="C5158" s="2" t="s">
        <v>15423</v>
      </c>
      <c r="D5158" s="31">
        <v>11</v>
      </c>
    </row>
    <row r="5159" spans="1:4" ht="15" hidden="1" customHeight="1" x14ac:dyDescent="0.3">
      <c r="A5159" t="s">
        <v>15424</v>
      </c>
      <c r="B5159" t="s">
        <v>1099</v>
      </c>
      <c r="C5159" s="2" t="s">
        <v>15425</v>
      </c>
      <c r="D5159" s="31">
        <v>11</v>
      </c>
    </row>
    <row r="5160" spans="1:4" ht="15" hidden="1" customHeight="1" x14ac:dyDescent="0.3">
      <c r="A5160" t="s">
        <v>15426</v>
      </c>
      <c r="B5160" t="s">
        <v>1099</v>
      </c>
      <c r="C5160" s="2" t="s">
        <v>15427</v>
      </c>
      <c r="D5160" s="31">
        <v>11</v>
      </c>
    </row>
    <row r="5161" spans="1:4" ht="15" hidden="1" customHeight="1" x14ac:dyDescent="0.3">
      <c r="A5161" t="s">
        <v>15428</v>
      </c>
      <c r="B5161" t="s">
        <v>1099</v>
      </c>
      <c r="C5161" s="2" t="s">
        <v>15429</v>
      </c>
      <c r="D5161" s="31">
        <v>11</v>
      </c>
    </row>
    <row r="5162" spans="1:4" ht="15" hidden="1" customHeight="1" x14ac:dyDescent="0.3">
      <c r="A5162" t="s">
        <v>15430</v>
      </c>
      <c r="B5162" t="s">
        <v>1099</v>
      </c>
      <c r="C5162" s="2" t="s">
        <v>15431</v>
      </c>
      <c r="D5162" s="31">
        <v>11</v>
      </c>
    </row>
    <row r="5163" spans="1:4" ht="15" hidden="1" customHeight="1" x14ac:dyDescent="0.3">
      <c r="A5163" t="s">
        <v>15432</v>
      </c>
      <c r="B5163" t="s">
        <v>1099</v>
      </c>
      <c r="C5163" s="2" t="s">
        <v>15433</v>
      </c>
      <c r="D5163" s="31">
        <v>11</v>
      </c>
    </row>
    <row r="5164" spans="1:4" ht="15" hidden="1" customHeight="1" x14ac:dyDescent="0.3">
      <c r="A5164" t="s">
        <v>15434</v>
      </c>
      <c r="B5164" t="s">
        <v>1099</v>
      </c>
      <c r="C5164" s="2" t="s">
        <v>15435</v>
      </c>
      <c r="D5164" s="31">
        <v>11</v>
      </c>
    </row>
    <row r="5165" spans="1:4" ht="15" hidden="1" customHeight="1" x14ac:dyDescent="0.3">
      <c r="A5165" t="s">
        <v>15436</v>
      </c>
      <c r="B5165" t="s">
        <v>1099</v>
      </c>
      <c r="C5165" s="2" t="s">
        <v>15437</v>
      </c>
      <c r="D5165" s="31">
        <v>11</v>
      </c>
    </row>
    <row r="5166" spans="1:4" ht="15" hidden="1" customHeight="1" x14ac:dyDescent="0.3">
      <c r="A5166" t="s">
        <v>15438</v>
      </c>
      <c r="B5166" t="s">
        <v>1099</v>
      </c>
      <c r="C5166" s="2" t="s">
        <v>15439</v>
      </c>
      <c r="D5166" s="31">
        <v>11</v>
      </c>
    </row>
    <row r="5167" spans="1:4" ht="15" hidden="1" customHeight="1" x14ac:dyDescent="0.3">
      <c r="A5167" t="s">
        <v>15440</v>
      </c>
      <c r="B5167" t="s">
        <v>1099</v>
      </c>
      <c r="C5167" s="2" t="s">
        <v>15441</v>
      </c>
      <c r="D5167" s="31">
        <v>11</v>
      </c>
    </row>
    <row r="5168" spans="1:4" ht="15" hidden="1" customHeight="1" x14ac:dyDescent="0.3">
      <c r="A5168" t="s">
        <v>15442</v>
      </c>
      <c r="B5168" t="s">
        <v>1099</v>
      </c>
      <c r="C5168" s="2" t="s">
        <v>15443</v>
      </c>
      <c r="D5168" s="31">
        <v>11</v>
      </c>
    </row>
    <row r="5169" spans="1:4" ht="15" hidden="1" customHeight="1" x14ac:dyDescent="0.3">
      <c r="A5169" t="s">
        <v>15444</v>
      </c>
      <c r="B5169" t="s">
        <v>1099</v>
      </c>
      <c r="C5169" s="2" t="s">
        <v>15445</v>
      </c>
      <c r="D5169" s="31">
        <v>11</v>
      </c>
    </row>
    <row r="5170" spans="1:4" ht="15" hidden="1" customHeight="1" x14ac:dyDescent="0.3">
      <c r="A5170" t="s">
        <v>15446</v>
      </c>
      <c r="B5170" t="s">
        <v>1099</v>
      </c>
      <c r="C5170" s="2" t="s">
        <v>15447</v>
      </c>
      <c r="D5170" s="31">
        <v>11</v>
      </c>
    </row>
    <row r="5171" spans="1:4" ht="15" hidden="1" customHeight="1" x14ac:dyDescent="0.3">
      <c r="A5171" t="s">
        <v>15448</v>
      </c>
      <c r="B5171" t="s">
        <v>1099</v>
      </c>
      <c r="C5171" s="2" t="s">
        <v>15449</v>
      </c>
      <c r="D5171" s="31">
        <v>11</v>
      </c>
    </row>
    <row r="5172" spans="1:4" ht="15" hidden="1" customHeight="1" x14ac:dyDescent="0.3">
      <c r="A5172" t="s">
        <v>15450</v>
      </c>
      <c r="B5172" t="s">
        <v>1099</v>
      </c>
      <c r="C5172" s="2" t="s">
        <v>15451</v>
      </c>
      <c r="D5172" s="31">
        <v>11</v>
      </c>
    </row>
    <row r="5173" spans="1:4" ht="15" hidden="1" customHeight="1" x14ac:dyDescent="0.3">
      <c r="A5173" t="s">
        <v>15452</v>
      </c>
      <c r="B5173" t="s">
        <v>1099</v>
      </c>
      <c r="C5173" s="2" t="s">
        <v>15453</v>
      </c>
      <c r="D5173" s="31">
        <v>11</v>
      </c>
    </row>
    <row r="5174" spans="1:4" ht="15" hidden="1" customHeight="1" x14ac:dyDescent="0.3">
      <c r="A5174" t="s">
        <v>15454</v>
      </c>
      <c r="B5174" t="s">
        <v>1099</v>
      </c>
      <c r="C5174" s="2" t="s">
        <v>15455</v>
      </c>
      <c r="D5174" s="31">
        <v>11</v>
      </c>
    </row>
    <row r="5175" spans="1:4" ht="15" hidden="1" customHeight="1" x14ac:dyDescent="0.3">
      <c r="A5175" t="s">
        <v>15456</v>
      </c>
      <c r="B5175" t="s">
        <v>1099</v>
      </c>
      <c r="C5175" s="2" t="s">
        <v>15457</v>
      </c>
      <c r="D5175" s="31">
        <v>11</v>
      </c>
    </row>
    <row r="5176" spans="1:4" ht="15" hidden="1" customHeight="1" x14ac:dyDescent="0.3">
      <c r="A5176" t="s">
        <v>15458</v>
      </c>
      <c r="B5176" t="s">
        <v>1099</v>
      </c>
      <c r="C5176" s="2" t="s">
        <v>15459</v>
      </c>
      <c r="D5176" s="31">
        <v>11</v>
      </c>
    </row>
    <row r="5177" spans="1:4" ht="15" hidden="1" customHeight="1" x14ac:dyDescent="0.3">
      <c r="A5177" t="s">
        <v>15460</v>
      </c>
      <c r="B5177" t="s">
        <v>1099</v>
      </c>
      <c r="C5177" s="2" t="s">
        <v>15461</v>
      </c>
      <c r="D5177" s="31">
        <v>11</v>
      </c>
    </row>
    <row r="5178" spans="1:4" ht="15" hidden="1" customHeight="1" x14ac:dyDescent="0.3">
      <c r="A5178" t="s">
        <v>15462</v>
      </c>
      <c r="B5178" t="s">
        <v>1099</v>
      </c>
      <c r="C5178" s="2" t="s">
        <v>15463</v>
      </c>
      <c r="D5178" s="31">
        <v>11</v>
      </c>
    </row>
    <row r="5179" spans="1:4" ht="15" hidden="1" customHeight="1" x14ac:dyDescent="0.3">
      <c r="A5179" t="s">
        <v>15464</v>
      </c>
      <c r="B5179" t="s">
        <v>1099</v>
      </c>
      <c r="C5179" s="2" t="s">
        <v>15465</v>
      </c>
      <c r="D5179" s="31">
        <v>11</v>
      </c>
    </row>
    <row r="5180" spans="1:4" ht="15" hidden="1" customHeight="1" x14ac:dyDescent="0.3">
      <c r="A5180" t="s">
        <v>15466</v>
      </c>
      <c r="B5180" t="s">
        <v>1099</v>
      </c>
      <c r="C5180" s="2" t="s">
        <v>15467</v>
      </c>
      <c r="D5180" s="31">
        <v>11</v>
      </c>
    </row>
    <row r="5181" spans="1:4" ht="15" hidden="1" customHeight="1" x14ac:dyDescent="0.3">
      <c r="A5181" t="s">
        <v>15468</v>
      </c>
      <c r="B5181" t="s">
        <v>1099</v>
      </c>
      <c r="C5181" s="2" t="s">
        <v>15469</v>
      </c>
      <c r="D5181" s="31">
        <v>11</v>
      </c>
    </row>
    <row r="5182" spans="1:4" ht="15" hidden="1" customHeight="1" x14ac:dyDescent="0.3">
      <c r="A5182" t="s">
        <v>15470</v>
      </c>
      <c r="B5182" t="s">
        <v>1099</v>
      </c>
      <c r="C5182" s="2" t="s">
        <v>15471</v>
      </c>
      <c r="D5182" s="31">
        <v>11</v>
      </c>
    </row>
    <row r="5183" spans="1:4" ht="15" hidden="1" customHeight="1" x14ac:dyDescent="0.3">
      <c r="A5183" t="s">
        <v>15472</v>
      </c>
      <c r="B5183" t="s">
        <v>1099</v>
      </c>
      <c r="C5183" s="2" t="s">
        <v>15473</v>
      </c>
      <c r="D5183" s="31">
        <v>11</v>
      </c>
    </row>
    <row r="5184" spans="1:4" ht="15" hidden="1" customHeight="1" x14ac:dyDescent="0.3">
      <c r="A5184" t="s">
        <v>15474</v>
      </c>
      <c r="B5184" t="s">
        <v>1099</v>
      </c>
      <c r="C5184" s="2" t="s">
        <v>15473</v>
      </c>
      <c r="D5184" s="31">
        <v>11</v>
      </c>
    </row>
    <row r="5185" spans="1:4" ht="15" hidden="1" customHeight="1" x14ac:dyDescent="0.3">
      <c r="A5185" t="s">
        <v>15475</v>
      </c>
      <c r="B5185" t="s">
        <v>1099</v>
      </c>
      <c r="C5185" s="2" t="s">
        <v>15473</v>
      </c>
      <c r="D5185" s="31">
        <v>11</v>
      </c>
    </row>
    <row r="5186" spans="1:4" ht="15" hidden="1" customHeight="1" x14ac:dyDescent="0.3">
      <c r="A5186" t="s">
        <v>15476</v>
      </c>
      <c r="B5186" t="s">
        <v>1099</v>
      </c>
      <c r="C5186" s="2" t="s">
        <v>15477</v>
      </c>
      <c r="D5186" s="31">
        <v>11</v>
      </c>
    </row>
    <row r="5187" spans="1:4" ht="15" hidden="1" customHeight="1" x14ac:dyDescent="0.3">
      <c r="A5187" t="s">
        <v>15478</v>
      </c>
      <c r="B5187" t="s">
        <v>1099</v>
      </c>
      <c r="C5187" s="2" t="s">
        <v>15479</v>
      </c>
      <c r="D5187" s="31">
        <v>11</v>
      </c>
    </row>
    <row r="5188" spans="1:4" ht="15" hidden="1" customHeight="1" x14ac:dyDescent="0.3">
      <c r="A5188" t="s">
        <v>15480</v>
      </c>
      <c r="B5188" t="s">
        <v>1099</v>
      </c>
      <c r="C5188" s="2" t="s">
        <v>15481</v>
      </c>
      <c r="D5188" s="31">
        <v>11</v>
      </c>
    </row>
    <row r="5189" spans="1:4" ht="15" hidden="1" customHeight="1" x14ac:dyDescent="0.3">
      <c r="A5189" t="s">
        <v>15482</v>
      </c>
      <c r="B5189" t="s">
        <v>1099</v>
      </c>
      <c r="C5189" s="2" t="s">
        <v>15483</v>
      </c>
      <c r="D5189" s="31">
        <v>11</v>
      </c>
    </row>
    <row r="5190" spans="1:4" ht="15" hidden="1" customHeight="1" x14ac:dyDescent="0.3">
      <c r="A5190" t="s">
        <v>15484</v>
      </c>
      <c r="B5190" t="s">
        <v>1099</v>
      </c>
      <c r="C5190" s="2" t="s">
        <v>15485</v>
      </c>
      <c r="D5190" s="31">
        <v>11</v>
      </c>
    </row>
    <row r="5191" spans="1:4" ht="15" hidden="1" customHeight="1" x14ac:dyDescent="0.3">
      <c r="A5191" t="s">
        <v>15486</v>
      </c>
      <c r="B5191" t="s">
        <v>1099</v>
      </c>
      <c r="C5191" s="2" t="s">
        <v>15485</v>
      </c>
      <c r="D5191" s="31">
        <v>11</v>
      </c>
    </row>
    <row r="5192" spans="1:4" ht="15" hidden="1" customHeight="1" x14ac:dyDescent="0.3">
      <c r="A5192" t="s">
        <v>15487</v>
      </c>
      <c r="B5192" t="s">
        <v>1099</v>
      </c>
      <c r="C5192" s="2" t="s">
        <v>15488</v>
      </c>
      <c r="D5192" s="31">
        <v>11</v>
      </c>
    </row>
    <row r="5193" spans="1:4" ht="15" hidden="1" customHeight="1" x14ac:dyDescent="0.3">
      <c r="A5193" t="s">
        <v>15489</v>
      </c>
      <c r="B5193" t="s">
        <v>1099</v>
      </c>
      <c r="C5193" s="2" t="s">
        <v>15490</v>
      </c>
      <c r="D5193" s="31">
        <v>11</v>
      </c>
    </row>
    <row r="5194" spans="1:4" ht="15" hidden="1" customHeight="1" x14ac:dyDescent="0.3">
      <c r="A5194" t="s">
        <v>15491</v>
      </c>
      <c r="B5194" t="s">
        <v>1099</v>
      </c>
      <c r="C5194" s="2" t="s">
        <v>15492</v>
      </c>
      <c r="D5194" s="31">
        <v>11</v>
      </c>
    </row>
    <row r="5195" spans="1:4" ht="15" hidden="1" customHeight="1" x14ac:dyDescent="0.3">
      <c r="A5195" t="s">
        <v>15493</v>
      </c>
      <c r="B5195" t="s">
        <v>1099</v>
      </c>
      <c r="C5195" s="2" t="s">
        <v>15494</v>
      </c>
      <c r="D5195" s="31">
        <v>11</v>
      </c>
    </row>
    <row r="5196" spans="1:4" ht="15" hidden="1" customHeight="1" x14ac:dyDescent="0.3">
      <c r="A5196" t="s">
        <v>15495</v>
      </c>
      <c r="B5196" t="s">
        <v>1099</v>
      </c>
      <c r="C5196" s="2" t="s">
        <v>15496</v>
      </c>
      <c r="D5196" s="31">
        <v>11</v>
      </c>
    </row>
    <row r="5197" spans="1:4" ht="15" hidden="1" customHeight="1" x14ac:dyDescent="0.3">
      <c r="A5197" t="s">
        <v>15497</v>
      </c>
      <c r="B5197" t="s">
        <v>1099</v>
      </c>
      <c r="C5197" s="2" t="s">
        <v>15498</v>
      </c>
      <c r="D5197" s="31">
        <v>11</v>
      </c>
    </row>
    <row r="5198" spans="1:4" ht="15" hidden="1" customHeight="1" x14ac:dyDescent="0.3">
      <c r="A5198" t="s">
        <v>15499</v>
      </c>
      <c r="B5198" t="s">
        <v>1099</v>
      </c>
      <c r="C5198" s="2" t="s">
        <v>15500</v>
      </c>
      <c r="D5198" s="31">
        <v>11</v>
      </c>
    </row>
    <row r="5199" spans="1:4" ht="15" hidden="1" customHeight="1" x14ac:dyDescent="0.3">
      <c r="A5199" t="s">
        <v>15501</v>
      </c>
      <c r="B5199" t="s">
        <v>1099</v>
      </c>
      <c r="C5199" s="2" t="s">
        <v>15502</v>
      </c>
      <c r="D5199" s="31">
        <v>11</v>
      </c>
    </row>
    <row r="5200" spans="1:4" ht="15" hidden="1" customHeight="1" x14ac:dyDescent="0.3">
      <c r="A5200" t="s">
        <v>15503</v>
      </c>
      <c r="B5200" t="s">
        <v>1099</v>
      </c>
      <c r="C5200" s="2" t="s">
        <v>9579</v>
      </c>
      <c r="D5200" s="31">
        <v>11</v>
      </c>
    </row>
    <row r="5201" spans="1:4" ht="15" hidden="1" customHeight="1" x14ac:dyDescent="0.3">
      <c r="A5201" t="s">
        <v>15504</v>
      </c>
      <c r="B5201" t="s">
        <v>1099</v>
      </c>
      <c r="C5201" s="2" t="s">
        <v>15505</v>
      </c>
      <c r="D5201" s="31">
        <v>11</v>
      </c>
    </row>
    <row r="5202" spans="1:4" ht="15" hidden="1" customHeight="1" x14ac:dyDescent="0.3">
      <c r="A5202" t="s">
        <v>15506</v>
      </c>
      <c r="B5202" t="s">
        <v>1099</v>
      </c>
      <c r="C5202" s="2" t="s">
        <v>15507</v>
      </c>
      <c r="D5202" s="31">
        <v>11</v>
      </c>
    </row>
    <row r="5203" spans="1:4" ht="15" hidden="1" customHeight="1" x14ac:dyDescent="0.3">
      <c r="A5203" t="s">
        <v>15508</v>
      </c>
      <c r="B5203" t="s">
        <v>1099</v>
      </c>
      <c r="C5203" s="2" t="s">
        <v>15507</v>
      </c>
      <c r="D5203" s="31">
        <v>11</v>
      </c>
    </row>
    <row r="5204" spans="1:4" ht="15" hidden="1" customHeight="1" x14ac:dyDescent="0.3">
      <c r="A5204" t="s">
        <v>15509</v>
      </c>
      <c r="B5204" t="s">
        <v>1099</v>
      </c>
      <c r="C5204" s="2" t="s">
        <v>15510</v>
      </c>
      <c r="D5204" s="31">
        <v>11</v>
      </c>
    </row>
    <row r="5205" spans="1:4" ht="15" hidden="1" customHeight="1" x14ac:dyDescent="0.3">
      <c r="A5205" t="s">
        <v>15511</v>
      </c>
      <c r="B5205" t="s">
        <v>1099</v>
      </c>
      <c r="C5205" s="2" t="s">
        <v>15512</v>
      </c>
      <c r="D5205" s="31">
        <v>11</v>
      </c>
    </row>
    <row r="5206" spans="1:4" ht="15" hidden="1" customHeight="1" x14ac:dyDescent="0.3">
      <c r="A5206" t="s">
        <v>15513</v>
      </c>
      <c r="B5206" t="s">
        <v>1099</v>
      </c>
      <c r="C5206" s="2" t="s">
        <v>15514</v>
      </c>
      <c r="D5206" s="31">
        <v>11</v>
      </c>
    </row>
    <row r="5207" spans="1:4" ht="15" hidden="1" customHeight="1" x14ac:dyDescent="0.3">
      <c r="A5207" t="s">
        <v>15515</v>
      </c>
      <c r="B5207" t="s">
        <v>1099</v>
      </c>
      <c r="C5207" s="2" t="s">
        <v>15516</v>
      </c>
      <c r="D5207" s="31">
        <v>11</v>
      </c>
    </row>
    <row r="5208" spans="1:4" ht="15" hidden="1" customHeight="1" x14ac:dyDescent="0.3">
      <c r="A5208" t="s">
        <v>15517</v>
      </c>
      <c r="B5208" t="s">
        <v>1099</v>
      </c>
      <c r="C5208" s="2" t="s">
        <v>15516</v>
      </c>
      <c r="D5208" s="31">
        <v>11</v>
      </c>
    </row>
    <row r="5209" spans="1:4" ht="15" hidden="1" customHeight="1" x14ac:dyDescent="0.3">
      <c r="A5209" t="s">
        <v>15518</v>
      </c>
      <c r="B5209" t="s">
        <v>1099</v>
      </c>
      <c r="C5209" s="2" t="s">
        <v>15271</v>
      </c>
      <c r="D5209" s="31">
        <v>11</v>
      </c>
    </row>
    <row r="5210" spans="1:4" ht="15" hidden="1" customHeight="1" x14ac:dyDescent="0.3">
      <c r="A5210" t="s">
        <v>15519</v>
      </c>
      <c r="B5210" t="s">
        <v>1099</v>
      </c>
      <c r="C5210" s="2" t="s">
        <v>15514</v>
      </c>
      <c r="D5210" s="31">
        <v>11</v>
      </c>
    </row>
    <row r="5211" spans="1:4" ht="15" hidden="1" customHeight="1" x14ac:dyDescent="0.3">
      <c r="A5211" t="s">
        <v>15520</v>
      </c>
      <c r="B5211" t="s">
        <v>1099</v>
      </c>
      <c r="C5211" s="2" t="s">
        <v>15521</v>
      </c>
      <c r="D5211" s="31">
        <v>11</v>
      </c>
    </row>
    <row r="5212" spans="1:4" ht="15" hidden="1" customHeight="1" x14ac:dyDescent="0.3">
      <c r="A5212" t="s">
        <v>15522</v>
      </c>
      <c r="B5212" t="s">
        <v>1099</v>
      </c>
      <c r="C5212" s="2" t="s">
        <v>15523</v>
      </c>
      <c r="D5212" s="31">
        <v>11</v>
      </c>
    </row>
    <row r="5213" spans="1:4" ht="15" hidden="1" customHeight="1" x14ac:dyDescent="0.3">
      <c r="A5213" t="s">
        <v>15524</v>
      </c>
      <c r="B5213" t="s">
        <v>1099</v>
      </c>
      <c r="C5213" s="2" t="s">
        <v>15525</v>
      </c>
      <c r="D5213" s="31">
        <v>11</v>
      </c>
    </row>
    <row r="5214" spans="1:4" ht="15" hidden="1" customHeight="1" x14ac:dyDescent="0.3">
      <c r="A5214" t="s">
        <v>15526</v>
      </c>
      <c r="B5214" t="s">
        <v>1099</v>
      </c>
      <c r="C5214" s="2" t="s">
        <v>15527</v>
      </c>
      <c r="D5214" s="31">
        <v>11</v>
      </c>
    </row>
    <row r="5215" spans="1:4" ht="15" hidden="1" customHeight="1" x14ac:dyDescent="0.3">
      <c r="A5215" t="s">
        <v>15528</v>
      </c>
      <c r="B5215" t="s">
        <v>1099</v>
      </c>
      <c r="C5215" s="2" t="s">
        <v>15529</v>
      </c>
      <c r="D5215" s="31">
        <v>11</v>
      </c>
    </row>
    <row r="5216" spans="1:4" ht="15" hidden="1" customHeight="1" x14ac:dyDescent="0.3">
      <c r="A5216" t="s">
        <v>15530</v>
      </c>
      <c r="B5216" t="s">
        <v>1099</v>
      </c>
      <c r="C5216" s="2" t="s">
        <v>15531</v>
      </c>
      <c r="D5216" s="31">
        <v>11</v>
      </c>
    </row>
    <row r="5217" spans="1:4" ht="15" hidden="1" customHeight="1" x14ac:dyDescent="0.3">
      <c r="A5217" t="s">
        <v>15532</v>
      </c>
      <c r="B5217" t="s">
        <v>1099</v>
      </c>
      <c r="C5217" s="2" t="s">
        <v>15533</v>
      </c>
      <c r="D5217" s="31">
        <v>11</v>
      </c>
    </row>
    <row r="5218" spans="1:4" ht="15" hidden="1" customHeight="1" x14ac:dyDescent="0.3">
      <c r="A5218" t="s">
        <v>15534</v>
      </c>
      <c r="B5218" t="s">
        <v>1099</v>
      </c>
      <c r="C5218" s="2" t="s">
        <v>15535</v>
      </c>
      <c r="D5218" s="31">
        <v>11</v>
      </c>
    </row>
    <row r="5219" spans="1:4" ht="15" hidden="1" customHeight="1" x14ac:dyDescent="0.3">
      <c r="A5219" t="s">
        <v>15536</v>
      </c>
      <c r="B5219" t="s">
        <v>1099</v>
      </c>
      <c r="C5219" s="2" t="s">
        <v>15535</v>
      </c>
      <c r="D5219" s="31">
        <v>11</v>
      </c>
    </row>
    <row r="5220" spans="1:4" ht="15" hidden="1" customHeight="1" x14ac:dyDescent="0.3">
      <c r="A5220" t="s">
        <v>15537</v>
      </c>
      <c r="B5220" t="s">
        <v>1099</v>
      </c>
      <c r="C5220" s="2" t="s">
        <v>12129</v>
      </c>
      <c r="D5220" s="31">
        <v>11</v>
      </c>
    </row>
    <row r="5221" spans="1:4" ht="15" hidden="1" customHeight="1" x14ac:dyDescent="0.3">
      <c r="A5221" t="s">
        <v>15538</v>
      </c>
      <c r="B5221" t="s">
        <v>1099</v>
      </c>
      <c r="C5221" s="2" t="s">
        <v>15539</v>
      </c>
      <c r="D5221" s="31">
        <v>11</v>
      </c>
    </row>
    <row r="5222" spans="1:4" ht="15" hidden="1" customHeight="1" x14ac:dyDescent="0.3">
      <c r="A5222" t="s">
        <v>15540</v>
      </c>
      <c r="B5222" t="s">
        <v>1099</v>
      </c>
      <c r="C5222" s="2" t="s">
        <v>15541</v>
      </c>
      <c r="D5222" s="31">
        <v>11</v>
      </c>
    </row>
    <row r="5223" spans="1:4" ht="15" hidden="1" customHeight="1" x14ac:dyDescent="0.3">
      <c r="A5223" t="s">
        <v>15542</v>
      </c>
      <c r="B5223" t="s">
        <v>1099</v>
      </c>
      <c r="C5223" s="2" t="s">
        <v>6878</v>
      </c>
      <c r="D5223" s="31">
        <v>11</v>
      </c>
    </row>
    <row r="5224" spans="1:4" ht="15" hidden="1" customHeight="1" x14ac:dyDescent="0.3">
      <c r="A5224" t="s">
        <v>15543</v>
      </c>
      <c r="B5224" t="s">
        <v>1099</v>
      </c>
      <c r="C5224" s="2" t="s">
        <v>6878</v>
      </c>
      <c r="D5224" s="31">
        <v>11</v>
      </c>
    </row>
    <row r="5225" spans="1:4" ht="15" hidden="1" customHeight="1" x14ac:dyDescent="0.3">
      <c r="A5225" t="s">
        <v>15544</v>
      </c>
      <c r="B5225" t="s">
        <v>1099</v>
      </c>
      <c r="C5225" s="2" t="s">
        <v>15545</v>
      </c>
      <c r="D5225" s="31">
        <v>11</v>
      </c>
    </row>
    <row r="5226" spans="1:4" ht="15" hidden="1" customHeight="1" x14ac:dyDescent="0.3">
      <c r="A5226" t="s">
        <v>15546</v>
      </c>
      <c r="B5226" t="s">
        <v>1099</v>
      </c>
      <c r="C5226" s="2" t="s">
        <v>15545</v>
      </c>
      <c r="D5226" s="31">
        <v>11</v>
      </c>
    </row>
    <row r="5227" spans="1:4" ht="15" hidden="1" customHeight="1" x14ac:dyDescent="0.3">
      <c r="A5227" t="s">
        <v>15547</v>
      </c>
      <c r="B5227" t="s">
        <v>1099</v>
      </c>
      <c r="C5227" s="2" t="s">
        <v>12173</v>
      </c>
      <c r="D5227" s="31">
        <v>11</v>
      </c>
    </row>
    <row r="5228" spans="1:4" ht="15" hidden="1" customHeight="1" x14ac:dyDescent="0.3">
      <c r="A5228" t="s">
        <v>15548</v>
      </c>
      <c r="B5228" t="s">
        <v>1099</v>
      </c>
      <c r="C5228" s="2" t="s">
        <v>15549</v>
      </c>
      <c r="D5228" s="31">
        <v>11</v>
      </c>
    </row>
    <row r="5229" spans="1:4" ht="15" hidden="1" customHeight="1" x14ac:dyDescent="0.3">
      <c r="A5229" t="s">
        <v>15550</v>
      </c>
      <c r="B5229" t="s">
        <v>1099</v>
      </c>
      <c r="C5229" s="2" t="s">
        <v>15551</v>
      </c>
      <c r="D5229" s="31">
        <v>11</v>
      </c>
    </row>
    <row r="5230" spans="1:4" ht="15" hidden="1" customHeight="1" x14ac:dyDescent="0.3">
      <c r="A5230" t="s">
        <v>15552</v>
      </c>
      <c r="B5230" t="s">
        <v>1099</v>
      </c>
      <c r="C5230" s="2" t="s">
        <v>15553</v>
      </c>
      <c r="D5230" s="31">
        <v>11</v>
      </c>
    </row>
    <row r="5231" spans="1:4" ht="15" hidden="1" customHeight="1" x14ac:dyDescent="0.3">
      <c r="A5231" t="s">
        <v>15554</v>
      </c>
      <c r="B5231" t="s">
        <v>1099</v>
      </c>
      <c r="C5231" s="2" t="s">
        <v>15555</v>
      </c>
      <c r="D5231" s="31">
        <v>11</v>
      </c>
    </row>
    <row r="5232" spans="1:4" ht="15" hidden="1" customHeight="1" x14ac:dyDescent="0.3">
      <c r="A5232" t="s">
        <v>15556</v>
      </c>
      <c r="B5232" t="s">
        <v>1099</v>
      </c>
      <c r="C5232" s="2" t="s">
        <v>11704</v>
      </c>
      <c r="D5232" s="31">
        <v>11</v>
      </c>
    </row>
    <row r="5233" spans="1:4" ht="15" hidden="1" customHeight="1" x14ac:dyDescent="0.3">
      <c r="A5233" t="s">
        <v>15557</v>
      </c>
      <c r="B5233" t="s">
        <v>1099</v>
      </c>
      <c r="C5233" s="2" t="s">
        <v>11704</v>
      </c>
      <c r="D5233" s="31">
        <v>11</v>
      </c>
    </row>
    <row r="5234" spans="1:4" ht="15" hidden="1" customHeight="1" x14ac:dyDescent="0.3">
      <c r="A5234" t="s">
        <v>15558</v>
      </c>
      <c r="B5234" t="s">
        <v>1099</v>
      </c>
      <c r="C5234" s="2" t="s">
        <v>15559</v>
      </c>
      <c r="D5234" s="31">
        <v>11</v>
      </c>
    </row>
    <row r="5235" spans="1:4" ht="15" hidden="1" customHeight="1" x14ac:dyDescent="0.3">
      <c r="A5235" t="s">
        <v>15560</v>
      </c>
      <c r="B5235" t="s">
        <v>1099</v>
      </c>
      <c r="C5235" s="2" t="s">
        <v>11509</v>
      </c>
      <c r="D5235" s="31">
        <v>11</v>
      </c>
    </row>
    <row r="5236" spans="1:4" ht="15" hidden="1" customHeight="1" x14ac:dyDescent="0.3">
      <c r="A5236" t="s">
        <v>15561</v>
      </c>
      <c r="B5236" t="s">
        <v>1099</v>
      </c>
      <c r="C5236" s="2" t="s">
        <v>15562</v>
      </c>
      <c r="D5236" s="31">
        <v>11</v>
      </c>
    </row>
    <row r="5237" spans="1:4" ht="15" hidden="1" customHeight="1" x14ac:dyDescent="0.3">
      <c r="A5237" t="s">
        <v>15563</v>
      </c>
      <c r="B5237" t="s">
        <v>1099</v>
      </c>
      <c r="C5237" s="2" t="s">
        <v>15564</v>
      </c>
      <c r="D5237" s="31">
        <v>11</v>
      </c>
    </row>
    <row r="5238" spans="1:4" ht="15" hidden="1" customHeight="1" x14ac:dyDescent="0.3">
      <c r="A5238" t="s">
        <v>15565</v>
      </c>
      <c r="B5238" t="s">
        <v>1099</v>
      </c>
      <c r="C5238" s="2" t="s">
        <v>15566</v>
      </c>
      <c r="D5238" s="31">
        <v>11</v>
      </c>
    </row>
    <row r="5239" spans="1:4" ht="15" hidden="1" customHeight="1" x14ac:dyDescent="0.3">
      <c r="A5239" t="s">
        <v>15567</v>
      </c>
      <c r="B5239" t="s">
        <v>1099</v>
      </c>
      <c r="C5239" s="2" t="s">
        <v>15568</v>
      </c>
      <c r="D5239" s="31">
        <v>11</v>
      </c>
    </row>
    <row r="5240" spans="1:4" ht="15" hidden="1" customHeight="1" x14ac:dyDescent="0.3">
      <c r="A5240" t="s">
        <v>15569</v>
      </c>
      <c r="B5240" t="s">
        <v>1099</v>
      </c>
      <c r="C5240" s="2" t="s">
        <v>15570</v>
      </c>
      <c r="D5240" s="31">
        <v>11</v>
      </c>
    </row>
    <row r="5241" spans="1:4" ht="15" hidden="1" customHeight="1" x14ac:dyDescent="0.3">
      <c r="A5241" t="s">
        <v>15571</v>
      </c>
      <c r="B5241" t="s">
        <v>1099</v>
      </c>
      <c r="C5241" s="2" t="s">
        <v>15570</v>
      </c>
      <c r="D5241" s="31">
        <v>11</v>
      </c>
    </row>
    <row r="5242" spans="1:4" ht="15" hidden="1" customHeight="1" x14ac:dyDescent="0.3">
      <c r="A5242" t="s">
        <v>15572</v>
      </c>
      <c r="B5242" t="s">
        <v>1099</v>
      </c>
      <c r="C5242" s="2" t="s">
        <v>15573</v>
      </c>
      <c r="D5242" s="31">
        <v>11</v>
      </c>
    </row>
    <row r="5243" spans="1:4" ht="15" hidden="1" customHeight="1" x14ac:dyDescent="0.3">
      <c r="A5243" t="s">
        <v>15574</v>
      </c>
      <c r="B5243" t="s">
        <v>1099</v>
      </c>
      <c r="C5243" s="2" t="s">
        <v>15575</v>
      </c>
      <c r="D5243" s="31">
        <v>11</v>
      </c>
    </row>
    <row r="5244" spans="1:4" ht="15" hidden="1" customHeight="1" x14ac:dyDescent="0.3">
      <c r="A5244" t="s">
        <v>15576</v>
      </c>
      <c r="B5244" t="s">
        <v>1099</v>
      </c>
      <c r="C5244" s="2" t="s">
        <v>15521</v>
      </c>
      <c r="D5244" s="31">
        <v>11</v>
      </c>
    </row>
    <row r="5245" spans="1:4" ht="15" hidden="1" customHeight="1" x14ac:dyDescent="0.3">
      <c r="A5245" t="s">
        <v>15577</v>
      </c>
      <c r="B5245" t="s">
        <v>1099</v>
      </c>
      <c r="C5245" s="2" t="s">
        <v>15514</v>
      </c>
      <c r="D5245" s="31">
        <v>11</v>
      </c>
    </row>
    <row r="5246" spans="1:4" ht="15" hidden="1" customHeight="1" x14ac:dyDescent="0.3">
      <c r="A5246" t="s">
        <v>15578</v>
      </c>
      <c r="B5246" t="s">
        <v>1099</v>
      </c>
      <c r="C5246" s="2" t="s">
        <v>15579</v>
      </c>
      <c r="D5246" s="31">
        <v>11</v>
      </c>
    </row>
    <row r="5247" spans="1:4" ht="15" hidden="1" customHeight="1" x14ac:dyDescent="0.3">
      <c r="A5247" t="s">
        <v>15580</v>
      </c>
      <c r="B5247" t="s">
        <v>1099</v>
      </c>
      <c r="C5247" s="2" t="s">
        <v>15581</v>
      </c>
      <c r="D5247" s="31">
        <v>11</v>
      </c>
    </row>
    <row r="5248" spans="1:4" ht="15" hidden="1" customHeight="1" x14ac:dyDescent="0.3">
      <c r="A5248" t="s">
        <v>15582</v>
      </c>
      <c r="B5248" t="s">
        <v>1099</v>
      </c>
      <c r="C5248" s="2" t="s">
        <v>15583</v>
      </c>
      <c r="D5248" s="31">
        <v>11</v>
      </c>
    </row>
    <row r="5249" spans="1:4" ht="15" hidden="1" customHeight="1" x14ac:dyDescent="0.3">
      <c r="A5249" t="s">
        <v>15584</v>
      </c>
      <c r="B5249" t="s">
        <v>1099</v>
      </c>
      <c r="C5249" s="2" t="s">
        <v>15583</v>
      </c>
      <c r="D5249" s="31">
        <v>11</v>
      </c>
    </row>
    <row r="5250" spans="1:4" ht="15" hidden="1" customHeight="1" x14ac:dyDescent="0.3">
      <c r="A5250" t="s">
        <v>15585</v>
      </c>
      <c r="B5250" t="s">
        <v>1099</v>
      </c>
      <c r="C5250" s="2" t="s">
        <v>15586</v>
      </c>
      <c r="D5250" s="31">
        <v>11</v>
      </c>
    </row>
    <row r="5251" spans="1:4" ht="15" hidden="1" customHeight="1" x14ac:dyDescent="0.3">
      <c r="A5251" t="s">
        <v>15587</v>
      </c>
      <c r="B5251" t="s">
        <v>1099</v>
      </c>
      <c r="C5251" s="2" t="s">
        <v>15588</v>
      </c>
      <c r="D5251" s="31">
        <v>11</v>
      </c>
    </row>
    <row r="5252" spans="1:4" ht="15" hidden="1" customHeight="1" x14ac:dyDescent="0.3">
      <c r="A5252" t="s">
        <v>15589</v>
      </c>
      <c r="B5252" t="s">
        <v>1099</v>
      </c>
      <c r="C5252" s="2" t="s">
        <v>15586</v>
      </c>
      <c r="D5252" s="31">
        <v>11</v>
      </c>
    </row>
    <row r="5253" spans="1:4" ht="15" hidden="1" customHeight="1" x14ac:dyDescent="0.3">
      <c r="A5253" t="s">
        <v>15590</v>
      </c>
      <c r="B5253" t="s">
        <v>1099</v>
      </c>
      <c r="C5253" s="2" t="s">
        <v>15591</v>
      </c>
      <c r="D5253" s="31">
        <v>11</v>
      </c>
    </row>
    <row r="5254" spans="1:4" ht="15" hidden="1" customHeight="1" x14ac:dyDescent="0.3">
      <c r="A5254" t="s">
        <v>15592</v>
      </c>
      <c r="B5254" t="s">
        <v>1099</v>
      </c>
      <c r="C5254" s="2" t="s">
        <v>15593</v>
      </c>
      <c r="D5254" s="31">
        <v>11</v>
      </c>
    </row>
    <row r="5255" spans="1:4" ht="15" hidden="1" customHeight="1" x14ac:dyDescent="0.3">
      <c r="A5255" t="s">
        <v>15594</v>
      </c>
      <c r="B5255" t="s">
        <v>1099</v>
      </c>
      <c r="C5255" s="2" t="s">
        <v>15593</v>
      </c>
      <c r="D5255" s="31">
        <v>11</v>
      </c>
    </row>
    <row r="5256" spans="1:4" ht="15" hidden="1" customHeight="1" x14ac:dyDescent="0.3">
      <c r="A5256" t="s">
        <v>15595</v>
      </c>
      <c r="B5256" t="s">
        <v>1099</v>
      </c>
      <c r="C5256" s="2" t="s">
        <v>15596</v>
      </c>
      <c r="D5256" s="31">
        <v>11</v>
      </c>
    </row>
    <row r="5257" spans="1:4" ht="15" hidden="1" customHeight="1" x14ac:dyDescent="0.3">
      <c r="A5257" t="s">
        <v>15597</v>
      </c>
      <c r="B5257" t="s">
        <v>1099</v>
      </c>
      <c r="C5257" s="2" t="s">
        <v>11467</v>
      </c>
      <c r="D5257" s="31">
        <v>11</v>
      </c>
    </row>
    <row r="5258" spans="1:4" ht="15" hidden="1" customHeight="1" x14ac:dyDescent="0.3">
      <c r="A5258" t="s">
        <v>15598</v>
      </c>
      <c r="B5258" t="s">
        <v>1099</v>
      </c>
      <c r="C5258" s="2" t="s">
        <v>11645</v>
      </c>
      <c r="D5258" s="31">
        <v>11</v>
      </c>
    </row>
    <row r="5259" spans="1:4" ht="15" hidden="1" customHeight="1" x14ac:dyDescent="0.3">
      <c r="A5259" t="s">
        <v>15599</v>
      </c>
      <c r="B5259" t="s">
        <v>1099</v>
      </c>
      <c r="C5259" s="2" t="s">
        <v>12225</v>
      </c>
      <c r="D5259" s="31">
        <v>11</v>
      </c>
    </row>
    <row r="5260" spans="1:4" ht="15" hidden="1" customHeight="1" x14ac:dyDescent="0.3">
      <c r="A5260" t="s">
        <v>15600</v>
      </c>
      <c r="B5260" t="s">
        <v>1099</v>
      </c>
      <c r="C5260" s="2" t="s">
        <v>11645</v>
      </c>
      <c r="D5260" s="31">
        <v>11</v>
      </c>
    </row>
    <row r="5261" spans="1:4" ht="15" hidden="1" customHeight="1" x14ac:dyDescent="0.3">
      <c r="A5261" t="s">
        <v>15601</v>
      </c>
      <c r="B5261" t="s">
        <v>1099</v>
      </c>
      <c r="C5261" s="2" t="s">
        <v>15602</v>
      </c>
      <c r="D5261" s="31">
        <v>11</v>
      </c>
    </row>
    <row r="5262" spans="1:4" ht="15" hidden="1" customHeight="1" x14ac:dyDescent="0.3">
      <c r="A5262" t="s">
        <v>15603</v>
      </c>
      <c r="B5262" t="s">
        <v>1099</v>
      </c>
      <c r="C5262" s="2" t="s">
        <v>15602</v>
      </c>
      <c r="D5262" s="31">
        <v>11</v>
      </c>
    </row>
    <row r="5263" spans="1:4" ht="15" hidden="1" customHeight="1" x14ac:dyDescent="0.3">
      <c r="A5263" t="s">
        <v>15604</v>
      </c>
      <c r="B5263" t="s">
        <v>1099</v>
      </c>
      <c r="C5263" s="2" t="s">
        <v>15605</v>
      </c>
      <c r="D5263" s="31">
        <v>11</v>
      </c>
    </row>
    <row r="5264" spans="1:4" ht="15" hidden="1" customHeight="1" x14ac:dyDescent="0.3">
      <c r="A5264" t="s">
        <v>15606</v>
      </c>
      <c r="B5264" t="s">
        <v>1099</v>
      </c>
      <c r="C5264" s="2" t="s">
        <v>15607</v>
      </c>
      <c r="D5264" s="31">
        <v>11</v>
      </c>
    </row>
    <row r="5265" spans="1:4" ht="15" hidden="1" customHeight="1" x14ac:dyDescent="0.3">
      <c r="A5265" t="s">
        <v>15608</v>
      </c>
      <c r="B5265" t="s">
        <v>1099</v>
      </c>
      <c r="C5265" s="2" t="s">
        <v>15609</v>
      </c>
      <c r="D5265" s="31">
        <v>11</v>
      </c>
    </row>
    <row r="5266" spans="1:4" ht="15" hidden="1" customHeight="1" x14ac:dyDescent="0.3">
      <c r="A5266" t="s">
        <v>15610</v>
      </c>
      <c r="B5266" t="s">
        <v>1099</v>
      </c>
      <c r="C5266" s="2" t="s">
        <v>15611</v>
      </c>
      <c r="D5266" s="31">
        <v>11</v>
      </c>
    </row>
    <row r="5267" spans="1:4" ht="15" customHeight="1" x14ac:dyDescent="0.3">
      <c r="A5267" t="s">
        <v>15612</v>
      </c>
      <c r="B5267" t="s">
        <v>1092</v>
      </c>
      <c r="C5267" s="2" t="s">
        <v>15613</v>
      </c>
      <c r="D5267" s="31" t="e">
        <v>#N/A</v>
      </c>
    </row>
    <row r="5268" spans="1:4" ht="15" customHeight="1" x14ac:dyDescent="0.3">
      <c r="A5268" t="s">
        <v>15614</v>
      </c>
      <c r="B5268" t="s">
        <v>1092</v>
      </c>
      <c r="C5268" s="2" t="s">
        <v>11157</v>
      </c>
      <c r="D5268" s="31" t="e">
        <v>#N/A</v>
      </c>
    </row>
    <row r="5269" spans="1:4" ht="15" customHeight="1" x14ac:dyDescent="0.3">
      <c r="A5269" t="s">
        <v>15615</v>
      </c>
      <c r="B5269" t="s">
        <v>1092</v>
      </c>
      <c r="C5269" s="2" t="s">
        <v>15616</v>
      </c>
      <c r="D5269" s="31" t="e">
        <v>#N/A</v>
      </c>
    </row>
    <row r="5270" spans="1:4" ht="15" customHeight="1" x14ac:dyDescent="0.3">
      <c r="A5270" t="s">
        <v>15617</v>
      </c>
      <c r="B5270" t="s">
        <v>1092</v>
      </c>
      <c r="C5270" s="2" t="s">
        <v>15618</v>
      </c>
      <c r="D5270" s="31" t="e">
        <v>#N/A</v>
      </c>
    </row>
    <row r="5271" spans="1:4" ht="15" customHeight="1" x14ac:dyDescent="0.3">
      <c r="A5271" t="s">
        <v>15619</v>
      </c>
      <c r="B5271" t="s">
        <v>1092</v>
      </c>
      <c r="C5271" s="2" t="s">
        <v>15620</v>
      </c>
      <c r="D5271" s="31" t="e">
        <v>#N/A</v>
      </c>
    </row>
    <row r="5272" spans="1:4" ht="15" customHeight="1" x14ac:dyDescent="0.3">
      <c r="A5272" t="s">
        <v>15621</v>
      </c>
      <c r="B5272" t="s">
        <v>1092</v>
      </c>
      <c r="C5272" s="2" t="s">
        <v>15622</v>
      </c>
      <c r="D5272" s="31" t="e">
        <v>#N/A</v>
      </c>
    </row>
    <row r="5273" spans="1:4" ht="15" customHeight="1" x14ac:dyDescent="0.3">
      <c r="A5273" t="s">
        <v>15623</v>
      </c>
      <c r="B5273" t="s">
        <v>1092</v>
      </c>
      <c r="C5273" s="2" t="s">
        <v>15624</v>
      </c>
      <c r="D5273" s="31" t="e">
        <v>#N/A</v>
      </c>
    </row>
    <row r="5274" spans="1:4" ht="15" customHeight="1" x14ac:dyDescent="0.3">
      <c r="A5274" t="s">
        <v>15625</v>
      </c>
      <c r="B5274" t="s">
        <v>1092</v>
      </c>
      <c r="C5274" s="2" t="s">
        <v>15626</v>
      </c>
      <c r="D5274" s="31" t="e">
        <v>#N/A</v>
      </c>
    </row>
    <row r="5275" spans="1:4" ht="15" customHeight="1" x14ac:dyDescent="0.3">
      <c r="A5275" t="s">
        <v>15627</v>
      </c>
      <c r="B5275" t="s">
        <v>1092</v>
      </c>
      <c r="C5275" s="2" t="s">
        <v>15628</v>
      </c>
      <c r="D5275" s="31" t="e">
        <v>#N/A</v>
      </c>
    </row>
    <row r="5276" spans="1:4" ht="15" customHeight="1" x14ac:dyDescent="0.3">
      <c r="A5276" t="s">
        <v>15629</v>
      </c>
      <c r="B5276" t="s">
        <v>1092</v>
      </c>
      <c r="C5276" s="2" t="s">
        <v>15630</v>
      </c>
      <c r="D5276" s="31" t="e">
        <v>#N/A</v>
      </c>
    </row>
    <row r="5277" spans="1:4" ht="15" customHeight="1" x14ac:dyDescent="0.3">
      <c r="A5277" t="s">
        <v>15631</v>
      </c>
      <c r="B5277" t="s">
        <v>1092</v>
      </c>
      <c r="C5277" s="2" t="s">
        <v>8334</v>
      </c>
      <c r="D5277" s="31" t="e">
        <v>#N/A</v>
      </c>
    </row>
    <row r="5278" spans="1:4" ht="15" customHeight="1" x14ac:dyDescent="0.3">
      <c r="A5278" t="s">
        <v>15632</v>
      </c>
      <c r="B5278" t="s">
        <v>1092</v>
      </c>
      <c r="C5278" s="2" t="s">
        <v>15633</v>
      </c>
      <c r="D5278" s="31" t="e">
        <v>#N/A</v>
      </c>
    </row>
    <row r="5279" spans="1:4" ht="15" customHeight="1" x14ac:dyDescent="0.3">
      <c r="A5279" t="s">
        <v>15634</v>
      </c>
      <c r="B5279" t="s">
        <v>1092</v>
      </c>
      <c r="C5279" s="2" t="s">
        <v>15633</v>
      </c>
      <c r="D5279" s="31" t="e">
        <v>#N/A</v>
      </c>
    </row>
    <row r="5280" spans="1:4" ht="15" customHeight="1" x14ac:dyDescent="0.3">
      <c r="A5280" t="s">
        <v>15635</v>
      </c>
      <c r="B5280" t="s">
        <v>1092</v>
      </c>
      <c r="C5280" s="2" t="s">
        <v>15636</v>
      </c>
      <c r="D5280" s="31" t="e">
        <v>#N/A</v>
      </c>
    </row>
    <row r="5281" spans="1:4" ht="15" customHeight="1" x14ac:dyDescent="0.3">
      <c r="A5281" t="s">
        <v>15637</v>
      </c>
      <c r="B5281" t="s">
        <v>1092</v>
      </c>
      <c r="C5281" s="2" t="s">
        <v>15636</v>
      </c>
      <c r="D5281" s="31" t="e">
        <v>#N/A</v>
      </c>
    </row>
    <row r="5282" spans="1:4" ht="15" customHeight="1" x14ac:dyDescent="0.3">
      <c r="A5282" t="s">
        <v>15638</v>
      </c>
      <c r="B5282" t="s">
        <v>1092</v>
      </c>
      <c r="C5282" s="2" t="s">
        <v>15636</v>
      </c>
      <c r="D5282" s="31" t="e">
        <v>#N/A</v>
      </c>
    </row>
    <row r="5283" spans="1:4" ht="15" customHeight="1" x14ac:dyDescent="0.3">
      <c r="A5283" t="s">
        <v>15639</v>
      </c>
      <c r="B5283" t="s">
        <v>1092</v>
      </c>
      <c r="C5283" s="2" t="s">
        <v>15633</v>
      </c>
      <c r="D5283" s="31" t="e">
        <v>#N/A</v>
      </c>
    </row>
    <row r="5284" spans="1:4" ht="15" customHeight="1" x14ac:dyDescent="0.3">
      <c r="A5284" t="s">
        <v>15640</v>
      </c>
      <c r="B5284" t="s">
        <v>1092</v>
      </c>
      <c r="C5284" s="2" t="s">
        <v>15641</v>
      </c>
      <c r="D5284" s="31" t="e">
        <v>#N/A</v>
      </c>
    </row>
    <row r="5285" spans="1:4" ht="15" customHeight="1" x14ac:dyDescent="0.3">
      <c r="A5285" t="s">
        <v>15642</v>
      </c>
      <c r="B5285" t="s">
        <v>1092</v>
      </c>
      <c r="C5285" s="2" t="s">
        <v>15641</v>
      </c>
      <c r="D5285" s="31" t="e">
        <v>#N/A</v>
      </c>
    </row>
    <row r="5286" spans="1:4" ht="15" customHeight="1" x14ac:dyDescent="0.3">
      <c r="A5286" t="s">
        <v>15643</v>
      </c>
      <c r="B5286" t="s">
        <v>1092</v>
      </c>
      <c r="C5286" s="2" t="s">
        <v>15641</v>
      </c>
      <c r="D5286" s="31" t="e">
        <v>#N/A</v>
      </c>
    </row>
    <row r="5287" spans="1:4" ht="15" customHeight="1" x14ac:dyDescent="0.3">
      <c r="A5287" t="s">
        <v>15644</v>
      </c>
      <c r="B5287" t="s">
        <v>1092</v>
      </c>
      <c r="C5287" s="2" t="s">
        <v>15641</v>
      </c>
      <c r="D5287" s="31" t="e">
        <v>#N/A</v>
      </c>
    </row>
    <row r="5288" spans="1:4" ht="15" customHeight="1" x14ac:dyDescent="0.3">
      <c r="A5288" t="s">
        <v>15645</v>
      </c>
      <c r="B5288" t="s">
        <v>1092</v>
      </c>
      <c r="C5288" s="2" t="s">
        <v>11231</v>
      </c>
      <c r="D5288" s="31" t="e">
        <v>#N/A</v>
      </c>
    </row>
    <row r="5289" spans="1:4" ht="15" customHeight="1" x14ac:dyDescent="0.3">
      <c r="A5289" t="s">
        <v>15646</v>
      </c>
      <c r="B5289" t="s">
        <v>1092</v>
      </c>
      <c r="C5289" s="2" t="s">
        <v>12238</v>
      </c>
      <c r="D5289" s="31" t="e">
        <v>#N/A</v>
      </c>
    </row>
    <row r="5290" spans="1:4" ht="15" customHeight="1" x14ac:dyDescent="0.3">
      <c r="A5290" t="s">
        <v>15647</v>
      </c>
      <c r="B5290" t="s">
        <v>1092</v>
      </c>
      <c r="C5290" s="2" t="s">
        <v>15648</v>
      </c>
      <c r="D5290" s="31" t="e">
        <v>#N/A</v>
      </c>
    </row>
    <row r="5291" spans="1:4" ht="15" customHeight="1" x14ac:dyDescent="0.3">
      <c r="A5291" t="s">
        <v>15649</v>
      </c>
      <c r="B5291" t="s">
        <v>1092</v>
      </c>
      <c r="C5291" s="2" t="s">
        <v>15650</v>
      </c>
      <c r="D5291" s="31" t="e">
        <v>#N/A</v>
      </c>
    </row>
    <row r="5292" spans="1:4" ht="15" customHeight="1" x14ac:dyDescent="0.3">
      <c r="A5292" t="s">
        <v>15651</v>
      </c>
      <c r="B5292" t="s">
        <v>1092</v>
      </c>
      <c r="C5292" s="2" t="s">
        <v>12266</v>
      </c>
      <c r="D5292" s="31" t="e">
        <v>#N/A</v>
      </c>
    </row>
    <row r="5293" spans="1:4" ht="15" customHeight="1" x14ac:dyDescent="0.3">
      <c r="A5293" t="s">
        <v>15652</v>
      </c>
      <c r="B5293" t="s">
        <v>1092</v>
      </c>
      <c r="C5293" s="2" t="s">
        <v>12266</v>
      </c>
      <c r="D5293" s="31" t="e">
        <v>#N/A</v>
      </c>
    </row>
    <row r="5294" spans="1:4" ht="15" customHeight="1" x14ac:dyDescent="0.3">
      <c r="A5294" t="s">
        <v>15653</v>
      </c>
      <c r="B5294" t="s">
        <v>1092</v>
      </c>
      <c r="C5294" s="2" t="s">
        <v>12266</v>
      </c>
      <c r="D5294" s="31" t="e">
        <v>#N/A</v>
      </c>
    </row>
    <row r="5295" spans="1:4" ht="15" customHeight="1" x14ac:dyDescent="0.3">
      <c r="A5295" t="s">
        <v>15654</v>
      </c>
      <c r="B5295" t="s">
        <v>1092</v>
      </c>
      <c r="C5295" s="2" t="s">
        <v>15655</v>
      </c>
      <c r="D5295" s="31" t="e">
        <v>#N/A</v>
      </c>
    </row>
    <row r="5296" spans="1:4" ht="15" customHeight="1" x14ac:dyDescent="0.3">
      <c r="A5296" t="s">
        <v>15656</v>
      </c>
      <c r="B5296" t="s">
        <v>1092</v>
      </c>
      <c r="C5296" s="2" t="s">
        <v>15657</v>
      </c>
      <c r="D5296" s="31" t="e">
        <v>#N/A</v>
      </c>
    </row>
    <row r="5297" spans="1:4" ht="15" customHeight="1" x14ac:dyDescent="0.3">
      <c r="A5297" t="s">
        <v>15658</v>
      </c>
      <c r="B5297" t="s">
        <v>1092</v>
      </c>
      <c r="C5297" s="2" t="s">
        <v>15659</v>
      </c>
      <c r="D5297" s="31" t="e">
        <v>#N/A</v>
      </c>
    </row>
    <row r="5298" spans="1:4" ht="15" customHeight="1" x14ac:dyDescent="0.3">
      <c r="A5298" t="s">
        <v>15660</v>
      </c>
      <c r="B5298" t="s">
        <v>1092</v>
      </c>
      <c r="C5298" s="2" t="s">
        <v>15661</v>
      </c>
      <c r="D5298" s="31" t="e">
        <v>#N/A</v>
      </c>
    </row>
    <row r="5299" spans="1:4" ht="15" customHeight="1" x14ac:dyDescent="0.3">
      <c r="A5299" t="s">
        <v>15662</v>
      </c>
      <c r="B5299" t="s">
        <v>1092</v>
      </c>
      <c r="C5299" s="2" t="s">
        <v>15663</v>
      </c>
      <c r="D5299" s="31" t="e">
        <v>#N/A</v>
      </c>
    </row>
    <row r="5300" spans="1:4" ht="15" customHeight="1" x14ac:dyDescent="0.3">
      <c r="A5300" t="s">
        <v>15664</v>
      </c>
      <c r="B5300" t="s">
        <v>1092</v>
      </c>
      <c r="C5300" s="2" t="s">
        <v>15665</v>
      </c>
      <c r="D5300" s="31" t="e">
        <v>#N/A</v>
      </c>
    </row>
    <row r="5301" spans="1:4" ht="15" customHeight="1" x14ac:dyDescent="0.3">
      <c r="A5301" t="s">
        <v>15666</v>
      </c>
      <c r="B5301" t="s">
        <v>1092</v>
      </c>
      <c r="C5301" s="2" t="s">
        <v>15667</v>
      </c>
      <c r="D5301" s="31" t="e">
        <v>#N/A</v>
      </c>
    </row>
    <row r="5302" spans="1:4" ht="15" customHeight="1" x14ac:dyDescent="0.3">
      <c r="A5302" t="s">
        <v>15668</v>
      </c>
      <c r="B5302" t="s">
        <v>1092</v>
      </c>
      <c r="C5302" s="2" t="s">
        <v>15669</v>
      </c>
      <c r="D5302" s="31" t="e">
        <v>#N/A</v>
      </c>
    </row>
    <row r="5303" spans="1:4" ht="15" customHeight="1" x14ac:dyDescent="0.3">
      <c r="A5303" t="s">
        <v>15670</v>
      </c>
      <c r="B5303" t="s">
        <v>1092</v>
      </c>
      <c r="C5303" s="2" t="s">
        <v>15671</v>
      </c>
      <c r="D5303" s="31" t="e">
        <v>#N/A</v>
      </c>
    </row>
    <row r="5304" spans="1:4" ht="15" customHeight="1" x14ac:dyDescent="0.3">
      <c r="A5304" t="s">
        <v>15672</v>
      </c>
      <c r="B5304" t="s">
        <v>1092</v>
      </c>
      <c r="C5304" s="2" t="s">
        <v>15673</v>
      </c>
      <c r="D5304" s="31" t="e">
        <v>#N/A</v>
      </c>
    </row>
    <row r="5305" spans="1:4" ht="15" customHeight="1" x14ac:dyDescent="0.3">
      <c r="A5305" t="s">
        <v>15674</v>
      </c>
      <c r="B5305" t="s">
        <v>1092</v>
      </c>
      <c r="C5305" s="2" t="s">
        <v>15675</v>
      </c>
      <c r="D5305" s="31" t="e">
        <v>#N/A</v>
      </c>
    </row>
    <row r="5306" spans="1:4" ht="15" customHeight="1" x14ac:dyDescent="0.3">
      <c r="A5306" t="s">
        <v>15676</v>
      </c>
      <c r="B5306" t="s">
        <v>1092</v>
      </c>
      <c r="C5306" s="2" t="s">
        <v>15675</v>
      </c>
      <c r="D5306" s="31" t="e">
        <v>#N/A</v>
      </c>
    </row>
    <row r="5307" spans="1:4" ht="15" customHeight="1" x14ac:dyDescent="0.3">
      <c r="A5307" t="s">
        <v>15677</v>
      </c>
      <c r="B5307" t="s">
        <v>1092</v>
      </c>
      <c r="C5307" s="2" t="s">
        <v>15678</v>
      </c>
      <c r="D5307" s="31" t="e">
        <v>#N/A</v>
      </c>
    </row>
    <row r="5308" spans="1:4" ht="15" customHeight="1" x14ac:dyDescent="0.3">
      <c r="A5308" t="s">
        <v>15679</v>
      </c>
      <c r="B5308" t="s">
        <v>1092</v>
      </c>
      <c r="C5308" s="2" t="s">
        <v>15680</v>
      </c>
      <c r="D5308" s="31" t="e">
        <v>#N/A</v>
      </c>
    </row>
    <row r="5309" spans="1:4" ht="15" customHeight="1" x14ac:dyDescent="0.3">
      <c r="A5309" t="s">
        <v>15681</v>
      </c>
      <c r="B5309" t="s">
        <v>1092</v>
      </c>
      <c r="C5309" s="2" t="s">
        <v>15682</v>
      </c>
      <c r="D5309" s="31" t="e">
        <v>#N/A</v>
      </c>
    </row>
    <row r="5310" spans="1:4" ht="15" customHeight="1" x14ac:dyDescent="0.3">
      <c r="A5310" t="s">
        <v>15683</v>
      </c>
      <c r="B5310" t="s">
        <v>1092</v>
      </c>
      <c r="C5310" s="2" t="s">
        <v>15684</v>
      </c>
      <c r="D5310" s="31" t="e">
        <v>#N/A</v>
      </c>
    </row>
    <row r="5311" spans="1:4" ht="15" customHeight="1" x14ac:dyDescent="0.3">
      <c r="A5311" t="s">
        <v>15685</v>
      </c>
      <c r="B5311" t="s">
        <v>1092</v>
      </c>
      <c r="C5311" s="2" t="s">
        <v>15686</v>
      </c>
      <c r="D5311" s="31" t="e">
        <v>#N/A</v>
      </c>
    </row>
    <row r="5312" spans="1:4" ht="15" customHeight="1" x14ac:dyDescent="0.3">
      <c r="A5312" t="s">
        <v>15687</v>
      </c>
      <c r="B5312" t="s">
        <v>1092</v>
      </c>
      <c r="C5312" s="2" t="s">
        <v>15684</v>
      </c>
      <c r="D5312" s="31" t="e">
        <v>#N/A</v>
      </c>
    </row>
    <row r="5313" spans="1:4" ht="15" customHeight="1" x14ac:dyDescent="0.3">
      <c r="A5313" t="s">
        <v>15688</v>
      </c>
      <c r="B5313" t="s">
        <v>1092</v>
      </c>
      <c r="C5313" s="2" t="s">
        <v>15684</v>
      </c>
      <c r="D5313" s="31" t="e">
        <v>#N/A</v>
      </c>
    </row>
    <row r="5314" spans="1:4" ht="15" customHeight="1" x14ac:dyDescent="0.3">
      <c r="A5314" t="s">
        <v>15689</v>
      </c>
      <c r="B5314" t="s">
        <v>1092</v>
      </c>
      <c r="C5314" s="2" t="s">
        <v>15684</v>
      </c>
      <c r="D5314" s="31" t="e">
        <v>#N/A</v>
      </c>
    </row>
    <row r="5315" spans="1:4" ht="15" customHeight="1" x14ac:dyDescent="0.3">
      <c r="A5315" t="s">
        <v>15690</v>
      </c>
      <c r="B5315" t="s">
        <v>1092</v>
      </c>
      <c r="C5315" s="2" t="s">
        <v>15691</v>
      </c>
      <c r="D5315" s="31" t="e">
        <v>#N/A</v>
      </c>
    </row>
    <row r="5316" spans="1:4" ht="15" customHeight="1" x14ac:dyDescent="0.3">
      <c r="A5316" t="s">
        <v>15692</v>
      </c>
      <c r="B5316" t="s">
        <v>1092</v>
      </c>
      <c r="C5316" s="2" t="s">
        <v>15693</v>
      </c>
      <c r="D5316" s="31" t="e">
        <v>#N/A</v>
      </c>
    </row>
    <row r="5317" spans="1:4" ht="15" customHeight="1" x14ac:dyDescent="0.3">
      <c r="A5317" t="s">
        <v>15694</v>
      </c>
      <c r="B5317" t="s">
        <v>1092</v>
      </c>
      <c r="C5317" s="2" t="s">
        <v>15693</v>
      </c>
      <c r="D5317" s="31" t="e">
        <v>#N/A</v>
      </c>
    </row>
    <row r="5318" spans="1:4" ht="15" customHeight="1" x14ac:dyDescent="0.3">
      <c r="A5318" t="s">
        <v>15695</v>
      </c>
      <c r="B5318" t="s">
        <v>1092</v>
      </c>
      <c r="C5318" s="2" t="s">
        <v>15696</v>
      </c>
      <c r="D5318" s="31" t="e">
        <v>#N/A</v>
      </c>
    </row>
    <row r="5319" spans="1:4" ht="15" customHeight="1" x14ac:dyDescent="0.3">
      <c r="A5319" t="s">
        <v>15697</v>
      </c>
      <c r="B5319" t="s">
        <v>1092</v>
      </c>
      <c r="C5319" s="2" t="s">
        <v>15698</v>
      </c>
      <c r="D5319" s="31" t="e">
        <v>#N/A</v>
      </c>
    </row>
    <row r="5320" spans="1:4" ht="15" customHeight="1" x14ac:dyDescent="0.3">
      <c r="A5320" t="s">
        <v>15699</v>
      </c>
      <c r="B5320" t="s">
        <v>1092</v>
      </c>
      <c r="C5320" s="2" t="s">
        <v>15700</v>
      </c>
      <c r="D5320" s="31" t="e">
        <v>#N/A</v>
      </c>
    </row>
    <row r="5321" spans="1:4" ht="15" customHeight="1" x14ac:dyDescent="0.3">
      <c r="A5321" t="s">
        <v>15701</v>
      </c>
      <c r="B5321" t="s">
        <v>1092</v>
      </c>
      <c r="C5321" s="2" t="s">
        <v>15702</v>
      </c>
      <c r="D5321" s="31" t="e">
        <v>#N/A</v>
      </c>
    </row>
    <row r="5322" spans="1:4" ht="15" customHeight="1" x14ac:dyDescent="0.3">
      <c r="A5322" t="s">
        <v>15703</v>
      </c>
      <c r="B5322" t="s">
        <v>1092</v>
      </c>
      <c r="C5322" s="2" t="s">
        <v>15704</v>
      </c>
      <c r="D5322" s="31" t="e">
        <v>#N/A</v>
      </c>
    </row>
    <row r="5323" spans="1:4" ht="15" customHeight="1" x14ac:dyDescent="0.3">
      <c r="A5323" t="s">
        <v>15705</v>
      </c>
      <c r="B5323" t="s">
        <v>1092</v>
      </c>
      <c r="C5323" s="2" t="s">
        <v>15706</v>
      </c>
      <c r="D5323" s="31" t="e">
        <v>#N/A</v>
      </c>
    </row>
    <row r="5324" spans="1:4" ht="15" customHeight="1" x14ac:dyDescent="0.3">
      <c r="A5324" t="s">
        <v>15707</v>
      </c>
      <c r="B5324" t="s">
        <v>1092</v>
      </c>
      <c r="C5324" s="2" t="s">
        <v>15708</v>
      </c>
      <c r="D5324" s="31" t="e">
        <v>#N/A</v>
      </c>
    </row>
    <row r="5325" spans="1:4" ht="15" customHeight="1" x14ac:dyDescent="0.3">
      <c r="A5325" t="s">
        <v>15709</v>
      </c>
      <c r="B5325" t="s">
        <v>1092</v>
      </c>
      <c r="C5325" s="2" t="s">
        <v>15710</v>
      </c>
      <c r="D5325" s="31" t="e">
        <v>#N/A</v>
      </c>
    </row>
    <row r="5326" spans="1:4" ht="15" customHeight="1" x14ac:dyDescent="0.3">
      <c r="A5326" t="s">
        <v>15711</v>
      </c>
      <c r="B5326" t="s">
        <v>1092</v>
      </c>
      <c r="C5326" s="2" t="s">
        <v>15712</v>
      </c>
      <c r="D5326" s="31" t="e">
        <v>#N/A</v>
      </c>
    </row>
    <row r="5327" spans="1:4" ht="15" customHeight="1" x14ac:dyDescent="0.3">
      <c r="A5327" t="s">
        <v>15713</v>
      </c>
      <c r="B5327" t="s">
        <v>1092</v>
      </c>
      <c r="C5327" s="2" t="s">
        <v>12324</v>
      </c>
      <c r="D5327" s="31" t="e">
        <v>#N/A</v>
      </c>
    </row>
    <row r="5328" spans="1:4" ht="15" customHeight="1" x14ac:dyDescent="0.3">
      <c r="A5328" t="s">
        <v>15714</v>
      </c>
      <c r="B5328" t="s">
        <v>1092</v>
      </c>
      <c r="C5328" s="2" t="s">
        <v>15715</v>
      </c>
      <c r="D5328" s="31" t="e">
        <v>#N/A</v>
      </c>
    </row>
    <row r="5329" spans="1:4" ht="15" customHeight="1" x14ac:dyDescent="0.3">
      <c r="A5329" t="s">
        <v>15716</v>
      </c>
      <c r="B5329" t="s">
        <v>1092</v>
      </c>
      <c r="C5329" s="2" t="s">
        <v>15717</v>
      </c>
      <c r="D5329" s="31" t="e">
        <v>#N/A</v>
      </c>
    </row>
    <row r="5330" spans="1:4" ht="15" customHeight="1" x14ac:dyDescent="0.3">
      <c r="A5330" t="s">
        <v>15718</v>
      </c>
      <c r="B5330" t="s">
        <v>1092</v>
      </c>
      <c r="C5330" s="2" t="s">
        <v>15719</v>
      </c>
      <c r="D5330" s="31" t="e">
        <v>#N/A</v>
      </c>
    </row>
    <row r="5331" spans="1:4" ht="15" customHeight="1" x14ac:dyDescent="0.3">
      <c r="A5331" t="s">
        <v>15720</v>
      </c>
      <c r="B5331" t="s">
        <v>1092</v>
      </c>
      <c r="C5331" s="2" t="s">
        <v>15719</v>
      </c>
      <c r="D5331" s="31" t="e">
        <v>#N/A</v>
      </c>
    </row>
    <row r="5332" spans="1:4" ht="15" customHeight="1" x14ac:dyDescent="0.3">
      <c r="A5332" t="s">
        <v>15721</v>
      </c>
      <c r="B5332" t="s">
        <v>1092</v>
      </c>
      <c r="C5332" s="2" t="s">
        <v>15722</v>
      </c>
      <c r="D5332" s="31" t="e">
        <v>#N/A</v>
      </c>
    </row>
    <row r="5333" spans="1:4" ht="15" customHeight="1" x14ac:dyDescent="0.3">
      <c r="A5333" t="s">
        <v>15723</v>
      </c>
      <c r="B5333" t="s">
        <v>1092</v>
      </c>
      <c r="C5333" s="2" t="s">
        <v>15724</v>
      </c>
      <c r="D5333" s="31" t="e">
        <v>#N/A</v>
      </c>
    </row>
    <row r="5334" spans="1:4" ht="15" customHeight="1" x14ac:dyDescent="0.3">
      <c r="A5334" t="s">
        <v>15725</v>
      </c>
      <c r="B5334" t="s">
        <v>1092</v>
      </c>
      <c r="C5334" s="2" t="s">
        <v>15726</v>
      </c>
      <c r="D5334" s="31" t="e">
        <v>#N/A</v>
      </c>
    </row>
    <row r="5335" spans="1:4" ht="15" customHeight="1" x14ac:dyDescent="0.3">
      <c r="A5335" t="s">
        <v>15727</v>
      </c>
      <c r="B5335" t="s">
        <v>1092</v>
      </c>
      <c r="C5335" s="2" t="s">
        <v>15728</v>
      </c>
      <c r="D5335" s="31" t="e">
        <v>#N/A</v>
      </c>
    </row>
    <row r="5336" spans="1:4" ht="15" customHeight="1" x14ac:dyDescent="0.3">
      <c r="A5336" t="s">
        <v>15729</v>
      </c>
      <c r="B5336" t="s">
        <v>1092</v>
      </c>
      <c r="C5336" s="2" t="s">
        <v>11154</v>
      </c>
      <c r="D5336" s="31" t="e">
        <v>#N/A</v>
      </c>
    </row>
    <row r="5337" spans="1:4" ht="15" customHeight="1" x14ac:dyDescent="0.3">
      <c r="A5337" t="s">
        <v>15730</v>
      </c>
      <c r="B5337" t="s">
        <v>1092</v>
      </c>
      <c r="C5337" s="2" t="s">
        <v>11154</v>
      </c>
      <c r="D5337" s="31" t="e">
        <v>#N/A</v>
      </c>
    </row>
    <row r="5338" spans="1:4" ht="15" customHeight="1" x14ac:dyDescent="0.3">
      <c r="A5338" t="s">
        <v>15731</v>
      </c>
      <c r="B5338" t="s">
        <v>1092</v>
      </c>
      <c r="C5338" s="2" t="s">
        <v>11154</v>
      </c>
      <c r="D5338" s="31" t="e">
        <v>#N/A</v>
      </c>
    </row>
    <row r="5339" spans="1:4" ht="15" customHeight="1" x14ac:dyDescent="0.3">
      <c r="A5339" t="s">
        <v>15732</v>
      </c>
      <c r="B5339" t="s">
        <v>1092</v>
      </c>
      <c r="C5339" s="2" t="s">
        <v>11154</v>
      </c>
      <c r="D5339" s="31" t="e">
        <v>#N/A</v>
      </c>
    </row>
    <row r="5340" spans="1:4" ht="15" customHeight="1" x14ac:dyDescent="0.3">
      <c r="A5340" t="s">
        <v>15733</v>
      </c>
      <c r="B5340" t="s">
        <v>1092</v>
      </c>
      <c r="C5340" s="2" t="s">
        <v>11154</v>
      </c>
      <c r="D5340" s="31" t="e">
        <v>#N/A</v>
      </c>
    </row>
    <row r="5341" spans="1:4" ht="15" customHeight="1" x14ac:dyDescent="0.3">
      <c r="A5341" t="s">
        <v>15734</v>
      </c>
      <c r="B5341" t="s">
        <v>1092</v>
      </c>
      <c r="C5341" s="2" t="s">
        <v>11154</v>
      </c>
      <c r="D5341" s="31" t="e">
        <v>#N/A</v>
      </c>
    </row>
    <row r="5342" spans="1:4" ht="15" customHeight="1" x14ac:dyDescent="0.3">
      <c r="A5342" t="s">
        <v>15735</v>
      </c>
      <c r="B5342" t="s">
        <v>1092</v>
      </c>
      <c r="C5342" s="2" t="s">
        <v>11184</v>
      </c>
      <c r="D5342" s="31" t="e">
        <v>#N/A</v>
      </c>
    </row>
    <row r="5343" spans="1:4" ht="15" customHeight="1" x14ac:dyDescent="0.3">
      <c r="A5343" t="s">
        <v>15736</v>
      </c>
      <c r="B5343" t="s">
        <v>1092</v>
      </c>
      <c r="C5343" s="2" t="s">
        <v>11184</v>
      </c>
      <c r="D5343" s="31" t="e">
        <v>#N/A</v>
      </c>
    </row>
    <row r="5344" spans="1:4" ht="15" customHeight="1" x14ac:dyDescent="0.3">
      <c r="A5344" t="s">
        <v>15737</v>
      </c>
      <c r="B5344" t="s">
        <v>1092</v>
      </c>
      <c r="C5344" s="2" t="s">
        <v>11184</v>
      </c>
      <c r="D5344" s="31" t="e">
        <v>#N/A</v>
      </c>
    </row>
    <row r="5345" spans="1:4" ht="15" customHeight="1" x14ac:dyDescent="0.3">
      <c r="A5345" t="s">
        <v>15738</v>
      </c>
      <c r="B5345" t="s">
        <v>1092</v>
      </c>
      <c r="C5345" s="2" t="s">
        <v>15739</v>
      </c>
      <c r="D5345" s="31" t="e">
        <v>#N/A</v>
      </c>
    </row>
    <row r="5346" spans="1:4" ht="15" customHeight="1" x14ac:dyDescent="0.3">
      <c r="A5346" t="s">
        <v>15740</v>
      </c>
      <c r="B5346" t="s">
        <v>1092</v>
      </c>
      <c r="C5346" s="2" t="s">
        <v>15741</v>
      </c>
      <c r="D5346" s="31" t="e">
        <v>#N/A</v>
      </c>
    </row>
    <row r="5347" spans="1:4" ht="15" customHeight="1" x14ac:dyDescent="0.3">
      <c r="A5347" t="s">
        <v>15742</v>
      </c>
      <c r="B5347" t="s">
        <v>1092</v>
      </c>
      <c r="C5347" s="2" t="s">
        <v>12342</v>
      </c>
      <c r="D5347" s="31" t="e">
        <v>#N/A</v>
      </c>
    </row>
    <row r="5348" spans="1:4" ht="15" customHeight="1" x14ac:dyDescent="0.3">
      <c r="A5348" t="s">
        <v>15743</v>
      </c>
      <c r="B5348" t="s">
        <v>1092</v>
      </c>
      <c r="C5348" s="2" t="s">
        <v>12342</v>
      </c>
      <c r="D5348" s="31" t="e">
        <v>#N/A</v>
      </c>
    </row>
    <row r="5349" spans="1:4" ht="15" customHeight="1" x14ac:dyDescent="0.3">
      <c r="A5349" t="s">
        <v>15744</v>
      </c>
      <c r="B5349" t="s">
        <v>1092</v>
      </c>
      <c r="C5349" s="2" t="s">
        <v>12342</v>
      </c>
      <c r="D5349" s="31" t="e">
        <v>#N/A</v>
      </c>
    </row>
    <row r="5350" spans="1:4" ht="15" customHeight="1" x14ac:dyDescent="0.3">
      <c r="A5350" t="s">
        <v>15745</v>
      </c>
      <c r="B5350" t="s">
        <v>1092</v>
      </c>
      <c r="C5350" s="2" t="s">
        <v>12342</v>
      </c>
      <c r="D5350" s="31" t="e">
        <v>#N/A</v>
      </c>
    </row>
    <row r="5351" spans="1:4" ht="15" customHeight="1" x14ac:dyDescent="0.3">
      <c r="A5351" t="s">
        <v>15746</v>
      </c>
      <c r="B5351" t="s">
        <v>1092</v>
      </c>
      <c r="C5351" s="2" t="s">
        <v>12342</v>
      </c>
      <c r="D5351" s="31" t="e">
        <v>#N/A</v>
      </c>
    </row>
    <row r="5352" spans="1:4" ht="15" customHeight="1" x14ac:dyDescent="0.3">
      <c r="A5352" t="s">
        <v>15747</v>
      </c>
      <c r="B5352" t="s">
        <v>1092</v>
      </c>
      <c r="C5352" s="2" t="s">
        <v>12342</v>
      </c>
      <c r="D5352" s="31" t="e">
        <v>#N/A</v>
      </c>
    </row>
    <row r="5353" spans="1:4" ht="15" customHeight="1" x14ac:dyDescent="0.3">
      <c r="A5353" t="s">
        <v>15748</v>
      </c>
      <c r="B5353" t="s">
        <v>1092</v>
      </c>
      <c r="C5353" s="2" t="s">
        <v>12342</v>
      </c>
      <c r="D5353" s="31" t="e">
        <v>#N/A</v>
      </c>
    </row>
    <row r="5354" spans="1:4" ht="15" customHeight="1" x14ac:dyDescent="0.3">
      <c r="A5354" t="s">
        <v>15749</v>
      </c>
      <c r="B5354" t="s">
        <v>1092</v>
      </c>
      <c r="C5354" s="2" t="s">
        <v>12342</v>
      </c>
      <c r="D5354" s="31" t="e">
        <v>#N/A</v>
      </c>
    </row>
    <row r="5355" spans="1:4" ht="15" customHeight="1" x14ac:dyDescent="0.3">
      <c r="A5355" t="s">
        <v>15750</v>
      </c>
      <c r="B5355" t="s">
        <v>1092</v>
      </c>
      <c r="C5355" s="2" t="s">
        <v>12342</v>
      </c>
      <c r="D5355" s="31" t="e">
        <v>#N/A</v>
      </c>
    </row>
    <row r="5356" spans="1:4" ht="15" customHeight="1" x14ac:dyDescent="0.3">
      <c r="A5356" t="s">
        <v>15751</v>
      </c>
      <c r="B5356" t="s">
        <v>1092</v>
      </c>
      <c r="C5356" s="2" t="s">
        <v>12342</v>
      </c>
      <c r="D5356" s="31" t="e">
        <v>#N/A</v>
      </c>
    </row>
    <row r="5357" spans="1:4" ht="15" customHeight="1" x14ac:dyDescent="0.3">
      <c r="A5357" t="s">
        <v>15752</v>
      </c>
      <c r="B5357" t="s">
        <v>1092</v>
      </c>
      <c r="C5357" s="2" t="s">
        <v>12342</v>
      </c>
      <c r="D5357" s="31" t="e">
        <v>#N/A</v>
      </c>
    </row>
    <row r="5358" spans="1:4" ht="15" customHeight="1" x14ac:dyDescent="0.3">
      <c r="A5358" t="s">
        <v>15753</v>
      </c>
      <c r="B5358" t="s">
        <v>1092</v>
      </c>
      <c r="C5358" s="2" t="s">
        <v>12342</v>
      </c>
      <c r="D5358" s="31" t="e">
        <v>#N/A</v>
      </c>
    </row>
    <row r="5359" spans="1:4" ht="15" customHeight="1" x14ac:dyDescent="0.3">
      <c r="A5359" t="s">
        <v>15754</v>
      </c>
      <c r="B5359" t="s">
        <v>1092</v>
      </c>
      <c r="C5359" s="2" t="s">
        <v>12342</v>
      </c>
      <c r="D5359" s="31" t="e">
        <v>#N/A</v>
      </c>
    </row>
    <row r="5360" spans="1:4" ht="15" customHeight="1" x14ac:dyDescent="0.3">
      <c r="A5360" t="s">
        <v>15755</v>
      </c>
      <c r="B5360" t="s">
        <v>1092</v>
      </c>
      <c r="C5360" s="2" t="s">
        <v>12342</v>
      </c>
      <c r="D5360" s="31" t="e">
        <v>#N/A</v>
      </c>
    </row>
    <row r="5361" spans="1:4" ht="15" customHeight="1" x14ac:dyDescent="0.3">
      <c r="A5361" t="s">
        <v>15756</v>
      </c>
      <c r="B5361" t="s">
        <v>1092</v>
      </c>
      <c r="C5361" s="2" t="s">
        <v>12342</v>
      </c>
      <c r="D5361" s="31" t="e">
        <v>#N/A</v>
      </c>
    </row>
    <row r="5362" spans="1:4" ht="15" customHeight="1" x14ac:dyDescent="0.3">
      <c r="A5362" t="s">
        <v>15757</v>
      </c>
      <c r="B5362" t="s">
        <v>1092</v>
      </c>
      <c r="C5362" s="2" t="s">
        <v>12342</v>
      </c>
      <c r="D5362" s="31" t="e">
        <v>#N/A</v>
      </c>
    </row>
    <row r="5363" spans="1:4" ht="15" customHeight="1" x14ac:dyDescent="0.3">
      <c r="A5363" t="s">
        <v>15758</v>
      </c>
      <c r="B5363" t="s">
        <v>1092</v>
      </c>
      <c r="C5363" s="2" t="s">
        <v>12342</v>
      </c>
      <c r="D5363" s="31" t="e">
        <v>#N/A</v>
      </c>
    </row>
    <row r="5364" spans="1:4" ht="15" customHeight="1" x14ac:dyDescent="0.3">
      <c r="A5364" t="s">
        <v>15759</v>
      </c>
      <c r="B5364" t="s">
        <v>1092</v>
      </c>
      <c r="C5364" s="2" t="s">
        <v>12342</v>
      </c>
      <c r="D5364" s="31" t="e">
        <v>#N/A</v>
      </c>
    </row>
    <row r="5365" spans="1:4" ht="15" customHeight="1" x14ac:dyDescent="0.3">
      <c r="A5365" t="s">
        <v>15760</v>
      </c>
      <c r="B5365" t="s">
        <v>1092</v>
      </c>
      <c r="C5365" s="2" t="s">
        <v>12342</v>
      </c>
      <c r="D5365" s="31" t="e">
        <v>#N/A</v>
      </c>
    </row>
    <row r="5366" spans="1:4" ht="15" customHeight="1" x14ac:dyDescent="0.3">
      <c r="A5366" t="s">
        <v>15761</v>
      </c>
      <c r="B5366" t="s">
        <v>1092</v>
      </c>
      <c r="C5366" s="2" t="s">
        <v>12342</v>
      </c>
      <c r="D5366" s="31" t="e">
        <v>#N/A</v>
      </c>
    </row>
    <row r="5367" spans="1:4" ht="15" customHeight="1" x14ac:dyDescent="0.3">
      <c r="A5367" t="s">
        <v>15762</v>
      </c>
      <c r="B5367" t="s">
        <v>1092</v>
      </c>
      <c r="C5367" s="2" t="s">
        <v>15704</v>
      </c>
      <c r="D5367" s="31" t="e">
        <v>#N/A</v>
      </c>
    </row>
    <row r="5368" spans="1:4" ht="15" customHeight="1" x14ac:dyDescent="0.3">
      <c r="A5368" t="s">
        <v>15763</v>
      </c>
      <c r="B5368" t="s">
        <v>1092</v>
      </c>
      <c r="C5368" s="2" t="s">
        <v>15764</v>
      </c>
      <c r="D5368" s="31" t="e">
        <v>#N/A</v>
      </c>
    </row>
    <row r="5369" spans="1:4" ht="15" customHeight="1" x14ac:dyDescent="0.3">
      <c r="A5369" t="s">
        <v>15765</v>
      </c>
      <c r="B5369" t="s">
        <v>1092</v>
      </c>
      <c r="C5369" s="2" t="s">
        <v>15764</v>
      </c>
      <c r="D5369" s="31" t="e">
        <v>#N/A</v>
      </c>
    </row>
    <row r="5370" spans="1:4" ht="15" customHeight="1" x14ac:dyDescent="0.3">
      <c r="A5370" t="s">
        <v>15766</v>
      </c>
      <c r="B5370" t="s">
        <v>1092</v>
      </c>
      <c r="C5370" s="2" t="s">
        <v>15767</v>
      </c>
      <c r="D5370" s="31" t="e">
        <v>#N/A</v>
      </c>
    </row>
    <row r="5371" spans="1:4" ht="15" customHeight="1" x14ac:dyDescent="0.3">
      <c r="A5371" t="s">
        <v>15768</v>
      </c>
      <c r="B5371" t="s">
        <v>1092</v>
      </c>
      <c r="C5371" s="2" t="s">
        <v>15767</v>
      </c>
      <c r="D5371" s="31" t="e">
        <v>#N/A</v>
      </c>
    </row>
    <row r="5372" spans="1:4" ht="15" customHeight="1" x14ac:dyDescent="0.3">
      <c r="A5372" t="s">
        <v>15769</v>
      </c>
      <c r="B5372" t="s">
        <v>1092</v>
      </c>
      <c r="C5372" s="2" t="s">
        <v>15767</v>
      </c>
      <c r="D5372" s="31" t="e">
        <v>#N/A</v>
      </c>
    </row>
    <row r="5373" spans="1:4" ht="15" customHeight="1" x14ac:dyDescent="0.3">
      <c r="A5373" t="s">
        <v>15770</v>
      </c>
      <c r="B5373" t="s">
        <v>1092</v>
      </c>
      <c r="C5373" s="2" t="s">
        <v>15767</v>
      </c>
      <c r="D5373" s="31" t="e">
        <v>#N/A</v>
      </c>
    </row>
    <row r="5374" spans="1:4" ht="15" customHeight="1" x14ac:dyDescent="0.3">
      <c r="A5374" t="s">
        <v>15771</v>
      </c>
      <c r="B5374" t="s">
        <v>1092</v>
      </c>
      <c r="C5374" s="2" t="s">
        <v>15767</v>
      </c>
      <c r="D5374" s="31" t="e">
        <v>#N/A</v>
      </c>
    </row>
    <row r="5375" spans="1:4" ht="15" customHeight="1" x14ac:dyDescent="0.3">
      <c r="A5375" t="s">
        <v>15772</v>
      </c>
      <c r="B5375" t="s">
        <v>1092</v>
      </c>
      <c r="C5375" s="2" t="s">
        <v>15767</v>
      </c>
      <c r="D5375" s="31" t="e">
        <v>#N/A</v>
      </c>
    </row>
    <row r="5376" spans="1:4" ht="15" customHeight="1" x14ac:dyDescent="0.3">
      <c r="A5376" t="s">
        <v>15773</v>
      </c>
      <c r="B5376" t="s">
        <v>1092</v>
      </c>
      <c r="C5376" s="2" t="s">
        <v>15767</v>
      </c>
      <c r="D5376" s="31" t="e">
        <v>#N/A</v>
      </c>
    </row>
    <row r="5377" spans="1:4" ht="15" customHeight="1" x14ac:dyDescent="0.3">
      <c r="A5377" t="s">
        <v>15774</v>
      </c>
      <c r="B5377" t="s">
        <v>1092</v>
      </c>
      <c r="C5377" s="2" t="s">
        <v>15767</v>
      </c>
      <c r="D5377" s="31" t="e">
        <v>#N/A</v>
      </c>
    </row>
    <row r="5378" spans="1:4" ht="15" customHeight="1" x14ac:dyDescent="0.3">
      <c r="A5378" t="s">
        <v>15775</v>
      </c>
      <c r="B5378" t="s">
        <v>1092</v>
      </c>
      <c r="C5378" s="2" t="s">
        <v>15767</v>
      </c>
      <c r="D5378" s="31" t="e">
        <v>#N/A</v>
      </c>
    </row>
    <row r="5379" spans="1:4" ht="15" customHeight="1" x14ac:dyDescent="0.3">
      <c r="A5379" t="s">
        <v>15776</v>
      </c>
      <c r="B5379" t="s">
        <v>1092</v>
      </c>
      <c r="C5379" s="2" t="s">
        <v>15767</v>
      </c>
      <c r="D5379" s="31" t="e">
        <v>#N/A</v>
      </c>
    </row>
    <row r="5380" spans="1:4" ht="15" customHeight="1" x14ac:dyDescent="0.3">
      <c r="A5380" t="s">
        <v>15777</v>
      </c>
      <c r="B5380" t="s">
        <v>1092</v>
      </c>
      <c r="C5380" s="2" t="s">
        <v>15767</v>
      </c>
      <c r="D5380" s="31" t="e">
        <v>#N/A</v>
      </c>
    </row>
    <row r="5381" spans="1:4" ht="15" customHeight="1" x14ac:dyDescent="0.3">
      <c r="A5381" t="s">
        <v>15778</v>
      </c>
      <c r="B5381" t="s">
        <v>1092</v>
      </c>
      <c r="C5381" s="2" t="s">
        <v>15767</v>
      </c>
      <c r="D5381" s="31" t="e">
        <v>#N/A</v>
      </c>
    </row>
    <row r="5382" spans="1:4" ht="15" hidden="1" customHeight="1" x14ac:dyDescent="0.3">
      <c r="A5382" t="s">
        <v>15779</v>
      </c>
      <c r="B5382" t="s">
        <v>1273</v>
      </c>
      <c r="C5382" s="2" t="s">
        <v>15780</v>
      </c>
      <c r="D5382" s="31" t="e">
        <v>#N/A</v>
      </c>
    </row>
    <row r="5383" spans="1:4" ht="15" hidden="1" customHeight="1" x14ac:dyDescent="0.3">
      <c r="A5383" t="s">
        <v>15781</v>
      </c>
      <c r="B5383" t="s">
        <v>1273</v>
      </c>
      <c r="C5383" s="2" t="s">
        <v>15782</v>
      </c>
      <c r="D5383" s="31" t="e">
        <v>#N/A</v>
      </c>
    </row>
    <row r="5384" spans="1:4" ht="15" hidden="1" customHeight="1" x14ac:dyDescent="0.3">
      <c r="A5384" t="s">
        <v>15783</v>
      </c>
      <c r="B5384" t="s">
        <v>1273</v>
      </c>
      <c r="C5384" s="2" t="s">
        <v>15784</v>
      </c>
      <c r="D5384" s="31" t="e">
        <v>#N/A</v>
      </c>
    </row>
    <row r="5385" spans="1:4" ht="15" hidden="1" customHeight="1" x14ac:dyDescent="0.3">
      <c r="A5385" t="s">
        <v>15785</v>
      </c>
      <c r="B5385" t="s">
        <v>1273</v>
      </c>
      <c r="C5385" s="2" t="s">
        <v>15786</v>
      </c>
      <c r="D5385" s="31" t="e">
        <v>#N/A</v>
      </c>
    </row>
    <row r="5386" spans="1:4" ht="15" hidden="1" customHeight="1" x14ac:dyDescent="0.3">
      <c r="A5386" t="s">
        <v>15787</v>
      </c>
      <c r="B5386" t="s">
        <v>1273</v>
      </c>
      <c r="C5386" s="2" t="s">
        <v>15788</v>
      </c>
      <c r="D5386" s="31" t="e">
        <v>#N/A</v>
      </c>
    </row>
    <row r="5387" spans="1:4" ht="15" hidden="1" customHeight="1" x14ac:dyDescent="0.3">
      <c r="A5387" t="s">
        <v>15789</v>
      </c>
      <c r="B5387" t="s">
        <v>1273</v>
      </c>
      <c r="C5387" s="2" t="s">
        <v>15790</v>
      </c>
      <c r="D5387" s="31" t="e">
        <v>#N/A</v>
      </c>
    </row>
    <row r="5388" spans="1:4" ht="15" hidden="1" customHeight="1" x14ac:dyDescent="0.3">
      <c r="A5388" t="s">
        <v>15791</v>
      </c>
      <c r="B5388" t="s">
        <v>1273</v>
      </c>
      <c r="C5388" s="2" t="s">
        <v>15792</v>
      </c>
      <c r="D5388" s="31" t="e">
        <v>#N/A</v>
      </c>
    </row>
    <row r="5389" spans="1:4" ht="15" hidden="1" customHeight="1" x14ac:dyDescent="0.3">
      <c r="A5389" t="s">
        <v>15793</v>
      </c>
      <c r="B5389" t="s">
        <v>1273</v>
      </c>
      <c r="C5389" s="2" t="s">
        <v>15794</v>
      </c>
      <c r="D5389" s="31">
        <v>40</v>
      </c>
    </row>
    <row r="5390" spans="1:4" ht="15" hidden="1" customHeight="1" x14ac:dyDescent="0.3">
      <c r="A5390" t="s">
        <v>15795</v>
      </c>
      <c r="B5390" t="s">
        <v>1273</v>
      </c>
      <c r="C5390" s="2" t="s">
        <v>15796</v>
      </c>
      <c r="D5390" s="31">
        <v>40</v>
      </c>
    </row>
    <row r="5391" spans="1:4" ht="15" hidden="1" customHeight="1" x14ac:dyDescent="0.3">
      <c r="A5391" t="s">
        <v>15797</v>
      </c>
      <c r="B5391" t="s">
        <v>1273</v>
      </c>
      <c r="C5391" s="2" t="s">
        <v>15798</v>
      </c>
      <c r="D5391" s="31" t="e">
        <v>#N/A</v>
      </c>
    </row>
    <row r="5392" spans="1:4" ht="15" hidden="1" customHeight="1" x14ac:dyDescent="0.3">
      <c r="A5392" t="s">
        <v>15799</v>
      </c>
      <c r="B5392" t="s">
        <v>1273</v>
      </c>
      <c r="C5392" s="2" t="s">
        <v>15800</v>
      </c>
      <c r="D5392" s="31" t="e">
        <v>#N/A</v>
      </c>
    </row>
    <row r="5393" spans="1:4" ht="15" hidden="1" customHeight="1" x14ac:dyDescent="0.3">
      <c r="A5393" t="s">
        <v>15801</v>
      </c>
      <c r="B5393" t="s">
        <v>1273</v>
      </c>
      <c r="C5393" s="2" t="s">
        <v>15802</v>
      </c>
      <c r="D5393" s="31" t="e">
        <v>#N/A</v>
      </c>
    </row>
    <row r="5394" spans="1:4" ht="15" hidden="1" customHeight="1" x14ac:dyDescent="0.3">
      <c r="A5394" t="s">
        <v>15803</v>
      </c>
      <c r="B5394" t="s">
        <v>1273</v>
      </c>
      <c r="C5394" s="2" t="s">
        <v>15804</v>
      </c>
      <c r="D5394" s="31" t="e">
        <v>#N/A</v>
      </c>
    </row>
    <row r="5395" spans="1:4" ht="15" hidden="1" customHeight="1" x14ac:dyDescent="0.3">
      <c r="A5395" t="s">
        <v>15805</v>
      </c>
      <c r="B5395" t="s">
        <v>1273</v>
      </c>
      <c r="C5395" s="2" t="s">
        <v>15806</v>
      </c>
      <c r="D5395" s="31" t="e">
        <v>#N/A</v>
      </c>
    </row>
    <row r="5396" spans="1:4" ht="15" hidden="1" customHeight="1" x14ac:dyDescent="0.3">
      <c r="A5396" t="s">
        <v>15807</v>
      </c>
      <c r="B5396" t="s">
        <v>1273</v>
      </c>
      <c r="C5396" s="2" t="s">
        <v>15808</v>
      </c>
      <c r="D5396" s="31" t="e">
        <v>#N/A</v>
      </c>
    </row>
    <row r="5397" spans="1:4" ht="15" hidden="1" customHeight="1" x14ac:dyDescent="0.3">
      <c r="A5397" t="s">
        <v>15809</v>
      </c>
      <c r="B5397" t="s">
        <v>1273</v>
      </c>
      <c r="C5397" s="2" t="s">
        <v>15810</v>
      </c>
      <c r="D5397" s="31" t="e">
        <v>#N/A</v>
      </c>
    </row>
    <row r="5398" spans="1:4" ht="15" hidden="1" customHeight="1" x14ac:dyDescent="0.3">
      <c r="A5398" t="s">
        <v>15811</v>
      </c>
      <c r="B5398" t="s">
        <v>1273</v>
      </c>
      <c r="C5398" s="2" t="s">
        <v>15812</v>
      </c>
      <c r="D5398" s="31" t="e">
        <v>#N/A</v>
      </c>
    </row>
    <row r="5399" spans="1:4" ht="15" hidden="1" customHeight="1" x14ac:dyDescent="0.3">
      <c r="A5399" t="s">
        <v>15813</v>
      </c>
      <c r="B5399" t="s">
        <v>1273</v>
      </c>
      <c r="C5399" s="2" t="s">
        <v>15814</v>
      </c>
      <c r="D5399" s="31">
        <v>61</v>
      </c>
    </row>
    <row r="5400" spans="1:4" ht="15" hidden="1" customHeight="1" x14ac:dyDescent="0.3">
      <c r="A5400" t="s">
        <v>15815</v>
      </c>
      <c r="B5400" t="s">
        <v>1273</v>
      </c>
      <c r="C5400" s="2" t="s">
        <v>15816</v>
      </c>
      <c r="D5400" s="31">
        <v>61</v>
      </c>
    </row>
    <row r="5401" spans="1:4" ht="15" hidden="1" customHeight="1" x14ac:dyDescent="0.3">
      <c r="A5401" t="s">
        <v>15817</v>
      </c>
      <c r="B5401" t="s">
        <v>1273</v>
      </c>
      <c r="C5401" s="2" t="s">
        <v>15818</v>
      </c>
      <c r="D5401" s="31">
        <v>61</v>
      </c>
    </row>
    <row r="5402" spans="1:4" ht="15" hidden="1" customHeight="1" x14ac:dyDescent="0.3">
      <c r="A5402" t="s">
        <v>15819</v>
      </c>
      <c r="B5402" t="s">
        <v>1273</v>
      </c>
      <c r="C5402" s="2" t="s">
        <v>15820</v>
      </c>
      <c r="D5402" s="31">
        <v>61</v>
      </c>
    </row>
    <row r="5403" spans="1:4" ht="15" hidden="1" customHeight="1" x14ac:dyDescent="0.3">
      <c r="A5403" t="s">
        <v>15821</v>
      </c>
      <c r="B5403" t="s">
        <v>1273</v>
      </c>
      <c r="C5403" s="2" t="s">
        <v>11778</v>
      </c>
      <c r="D5403" s="31" t="e">
        <v>#N/A</v>
      </c>
    </row>
    <row r="5404" spans="1:4" ht="15" hidden="1" customHeight="1" x14ac:dyDescent="0.3">
      <c r="A5404" t="s">
        <v>15822</v>
      </c>
      <c r="B5404" t="s">
        <v>1273</v>
      </c>
      <c r="C5404" s="2" t="s">
        <v>15823</v>
      </c>
      <c r="D5404" s="31">
        <v>40</v>
      </c>
    </row>
    <row r="5405" spans="1:4" ht="15" hidden="1" customHeight="1" x14ac:dyDescent="0.3">
      <c r="A5405" t="s">
        <v>15824</v>
      </c>
      <c r="B5405" t="s">
        <v>1273</v>
      </c>
      <c r="C5405" s="2" t="s">
        <v>12428</v>
      </c>
      <c r="D5405" s="31">
        <v>40</v>
      </c>
    </row>
    <row r="5406" spans="1:4" ht="15" hidden="1" customHeight="1" x14ac:dyDescent="0.3">
      <c r="A5406" t="s">
        <v>15825</v>
      </c>
      <c r="B5406" t="s">
        <v>1273</v>
      </c>
      <c r="C5406" s="2" t="s">
        <v>15826</v>
      </c>
      <c r="D5406" s="31" t="e">
        <v>#N/A</v>
      </c>
    </row>
    <row r="5407" spans="1:4" ht="15" hidden="1" customHeight="1" x14ac:dyDescent="0.3">
      <c r="A5407" t="s">
        <v>15827</v>
      </c>
      <c r="B5407" t="s">
        <v>1273</v>
      </c>
      <c r="C5407" s="2" t="s">
        <v>15826</v>
      </c>
      <c r="D5407" s="31" t="e">
        <v>#N/A</v>
      </c>
    </row>
    <row r="5408" spans="1:4" ht="15" hidden="1" customHeight="1" x14ac:dyDescent="0.3">
      <c r="A5408" t="s">
        <v>15828</v>
      </c>
      <c r="B5408" t="s">
        <v>1273</v>
      </c>
      <c r="C5408" s="2" t="s">
        <v>15826</v>
      </c>
      <c r="D5408" s="31" t="e">
        <v>#N/A</v>
      </c>
    </row>
    <row r="5409" spans="1:4" ht="15" hidden="1" customHeight="1" x14ac:dyDescent="0.3">
      <c r="A5409" t="s">
        <v>15829</v>
      </c>
      <c r="B5409" t="s">
        <v>1273</v>
      </c>
      <c r="C5409" s="2" t="s">
        <v>15826</v>
      </c>
      <c r="D5409" s="31" t="e">
        <v>#N/A</v>
      </c>
    </row>
    <row r="5410" spans="1:4" ht="15" hidden="1" customHeight="1" x14ac:dyDescent="0.3">
      <c r="A5410" t="s">
        <v>15830</v>
      </c>
      <c r="B5410" t="s">
        <v>1273</v>
      </c>
      <c r="C5410" s="2" t="s">
        <v>15826</v>
      </c>
      <c r="D5410" s="31" t="e">
        <v>#N/A</v>
      </c>
    </row>
    <row r="5411" spans="1:4" ht="15" hidden="1" customHeight="1" x14ac:dyDescent="0.3">
      <c r="A5411" t="s">
        <v>15831</v>
      </c>
      <c r="B5411" t="s">
        <v>1273</v>
      </c>
      <c r="C5411" s="2" t="s">
        <v>15826</v>
      </c>
      <c r="D5411" s="31" t="e">
        <v>#N/A</v>
      </c>
    </row>
    <row r="5412" spans="1:4" ht="15" hidden="1" customHeight="1" x14ac:dyDescent="0.3">
      <c r="A5412" t="s">
        <v>15832</v>
      </c>
      <c r="B5412" t="s">
        <v>1273</v>
      </c>
      <c r="C5412" s="2" t="s">
        <v>15833</v>
      </c>
      <c r="D5412" s="31" t="e">
        <v>#N/A</v>
      </c>
    </row>
    <row r="5413" spans="1:4" ht="15" hidden="1" customHeight="1" x14ac:dyDescent="0.3">
      <c r="A5413" t="s">
        <v>15834</v>
      </c>
      <c r="B5413" t="s">
        <v>1273</v>
      </c>
      <c r="C5413" s="2" t="s">
        <v>15835</v>
      </c>
      <c r="D5413" s="31" t="e">
        <v>#N/A</v>
      </c>
    </row>
    <row r="5414" spans="1:4" ht="15" hidden="1" customHeight="1" x14ac:dyDescent="0.3">
      <c r="A5414" t="s">
        <v>15836</v>
      </c>
      <c r="B5414" t="s">
        <v>1273</v>
      </c>
      <c r="C5414" s="2" t="s">
        <v>15837</v>
      </c>
      <c r="D5414" s="31" t="e">
        <v>#N/A</v>
      </c>
    </row>
    <row r="5415" spans="1:4" ht="15" hidden="1" customHeight="1" x14ac:dyDescent="0.3">
      <c r="A5415" t="s">
        <v>15838</v>
      </c>
      <c r="B5415" t="s">
        <v>1273</v>
      </c>
      <c r="C5415" s="2" t="s">
        <v>15839</v>
      </c>
      <c r="D5415" s="31" t="e">
        <v>#N/A</v>
      </c>
    </row>
    <row r="5416" spans="1:4" ht="15" hidden="1" customHeight="1" x14ac:dyDescent="0.3">
      <c r="A5416" t="s">
        <v>15840</v>
      </c>
      <c r="B5416" t="s">
        <v>1273</v>
      </c>
      <c r="C5416" s="2" t="s">
        <v>15841</v>
      </c>
      <c r="D5416" s="31" t="e">
        <v>#N/A</v>
      </c>
    </row>
    <row r="5417" spans="1:4" ht="15" hidden="1" customHeight="1" x14ac:dyDescent="0.3">
      <c r="A5417" t="s">
        <v>15842</v>
      </c>
      <c r="B5417" t="s">
        <v>1273</v>
      </c>
      <c r="C5417" s="2" t="s">
        <v>15843</v>
      </c>
      <c r="D5417" s="31" t="e">
        <v>#N/A</v>
      </c>
    </row>
    <row r="5418" spans="1:4" ht="15" hidden="1" customHeight="1" x14ac:dyDescent="0.3">
      <c r="A5418" t="s">
        <v>15844</v>
      </c>
      <c r="B5418" t="s">
        <v>1273</v>
      </c>
      <c r="C5418" s="2" t="s">
        <v>15845</v>
      </c>
      <c r="D5418" s="31" t="e">
        <v>#N/A</v>
      </c>
    </row>
    <row r="5419" spans="1:4" ht="15" hidden="1" customHeight="1" x14ac:dyDescent="0.3">
      <c r="A5419" t="s">
        <v>15846</v>
      </c>
      <c r="B5419" t="s">
        <v>1273</v>
      </c>
      <c r="C5419" s="2" t="s">
        <v>15847</v>
      </c>
      <c r="D5419" s="31" t="e">
        <v>#N/A</v>
      </c>
    </row>
    <row r="5420" spans="1:4" ht="15" hidden="1" customHeight="1" x14ac:dyDescent="0.3">
      <c r="A5420" t="s">
        <v>15848</v>
      </c>
      <c r="B5420" t="s">
        <v>1273</v>
      </c>
      <c r="C5420" s="2" t="s">
        <v>15849</v>
      </c>
      <c r="D5420" s="31" t="e">
        <v>#N/A</v>
      </c>
    </row>
    <row r="5421" spans="1:4" ht="15" hidden="1" customHeight="1" x14ac:dyDescent="0.3">
      <c r="A5421" t="s">
        <v>15850</v>
      </c>
      <c r="B5421" t="s">
        <v>1273</v>
      </c>
      <c r="C5421" s="2" t="s">
        <v>15851</v>
      </c>
      <c r="D5421" s="31" t="e">
        <v>#N/A</v>
      </c>
    </row>
    <row r="5422" spans="1:4" ht="15" hidden="1" customHeight="1" x14ac:dyDescent="0.3">
      <c r="A5422" t="s">
        <v>15852</v>
      </c>
      <c r="B5422" t="s">
        <v>1273</v>
      </c>
      <c r="C5422" s="2" t="s">
        <v>15853</v>
      </c>
      <c r="D5422" s="31" t="e">
        <v>#N/A</v>
      </c>
    </row>
    <row r="5423" spans="1:4" ht="15" hidden="1" customHeight="1" x14ac:dyDescent="0.3">
      <c r="A5423" t="s">
        <v>15854</v>
      </c>
      <c r="B5423" t="s">
        <v>1273</v>
      </c>
      <c r="C5423" s="2" t="s">
        <v>15855</v>
      </c>
      <c r="D5423" s="31" t="e">
        <v>#N/A</v>
      </c>
    </row>
    <row r="5424" spans="1:4" ht="15" hidden="1" customHeight="1" x14ac:dyDescent="0.3">
      <c r="A5424" t="s">
        <v>15856</v>
      </c>
      <c r="B5424" t="s">
        <v>1273</v>
      </c>
      <c r="C5424" s="2" t="s">
        <v>15857</v>
      </c>
      <c r="D5424" s="31" t="e">
        <v>#N/A</v>
      </c>
    </row>
    <row r="5425" spans="1:4" ht="15" hidden="1" customHeight="1" x14ac:dyDescent="0.3">
      <c r="A5425" t="s">
        <v>15858</v>
      </c>
      <c r="B5425" t="s">
        <v>1273</v>
      </c>
      <c r="C5425" s="2" t="s">
        <v>15859</v>
      </c>
      <c r="D5425" s="31" t="e">
        <v>#N/A</v>
      </c>
    </row>
    <row r="5426" spans="1:4" ht="15" hidden="1" customHeight="1" x14ac:dyDescent="0.3">
      <c r="A5426" t="s">
        <v>15860</v>
      </c>
      <c r="B5426" t="s">
        <v>1273</v>
      </c>
      <c r="C5426" s="2" t="s">
        <v>15861</v>
      </c>
      <c r="D5426" s="31" t="e">
        <v>#N/A</v>
      </c>
    </row>
    <row r="5427" spans="1:4" ht="15" hidden="1" customHeight="1" x14ac:dyDescent="0.3">
      <c r="A5427" t="s">
        <v>15862</v>
      </c>
      <c r="B5427" t="s">
        <v>1273</v>
      </c>
      <c r="C5427" s="2" t="s">
        <v>15863</v>
      </c>
      <c r="D5427" s="31" t="e">
        <v>#N/A</v>
      </c>
    </row>
    <row r="5428" spans="1:4" ht="15" hidden="1" customHeight="1" x14ac:dyDescent="0.3">
      <c r="A5428" t="s">
        <v>15864</v>
      </c>
      <c r="B5428" t="s">
        <v>1273</v>
      </c>
      <c r="C5428" s="2" t="s">
        <v>15865</v>
      </c>
      <c r="D5428" s="31" t="e">
        <v>#N/A</v>
      </c>
    </row>
    <row r="5429" spans="1:4" ht="15" hidden="1" customHeight="1" x14ac:dyDescent="0.3">
      <c r="A5429" t="s">
        <v>15866</v>
      </c>
      <c r="B5429" t="s">
        <v>1273</v>
      </c>
      <c r="C5429" s="2" t="s">
        <v>15867</v>
      </c>
      <c r="D5429" s="31" t="e">
        <v>#N/A</v>
      </c>
    </row>
    <row r="5430" spans="1:4" ht="15" hidden="1" customHeight="1" x14ac:dyDescent="0.3">
      <c r="A5430" t="s">
        <v>15868</v>
      </c>
      <c r="B5430" t="s">
        <v>1273</v>
      </c>
      <c r="C5430" s="2" t="s">
        <v>15794</v>
      </c>
      <c r="D5430" s="31">
        <v>40</v>
      </c>
    </row>
    <row r="5431" spans="1:4" ht="15" hidden="1" customHeight="1" x14ac:dyDescent="0.3">
      <c r="A5431" t="s">
        <v>15869</v>
      </c>
      <c r="B5431" t="s">
        <v>1273</v>
      </c>
      <c r="C5431" s="2" t="s">
        <v>15870</v>
      </c>
      <c r="D5431" s="31">
        <v>61</v>
      </c>
    </row>
    <row r="5432" spans="1:4" ht="15" hidden="1" customHeight="1" x14ac:dyDescent="0.3">
      <c r="A5432" t="s">
        <v>15871</v>
      </c>
      <c r="B5432" t="s">
        <v>870</v>
      </c>
      <c r="C5432" s="2" t="s">
        <v>15872</v>
      </c>
      <c r="D5432" s="31">
        <v>53</v>
      </c>
    </row>
    <row r="5433" spans="1:4" ht="15" hidden="1" customHeight="1" x14ac:dyDescent="0.3">
      <c r="A5433" t="s">
        <v>15873</v>
      </c>
      <c r="B5433" t="s">
        <v>870</v>
      </c>
      <c r="C5433" s="2" t="s">
        <v>15874</v>
      </c>
      <c r="D5433" s="31">
        <v>53</v>
      </c>
    </row>
    <row r="5434" spans="1:4" ht="15" hidden="1" customHeight="1" x14ac:dyDescent="0.3">
      <c r="A5434" t="s">
        <v>15875</v>
      </c>
      <c r="B5434" t="s">
        <v>870</v>
      </c>
      <c r="C5434" s="2" t="s">
        <v>15876</v>
      </c>
      <c r="D5434" s="31">
        <v>53</v>
      </c>
    </row>
    <row r="5435" spans="1:4" ht="15" customHeight="1" x14ac:dyDescent="0.3">
      <c r="A5435" t="s">
        <v>15877</v>
      </c>
      <c r="B5435" t="s">
        <v>1092</v>
      </c>
      <c r="C5435" s="2" t="s">
        <v>15878</v>
      </c>
      <c r="D5435" s="31" t="e">
        <v>#N/A</v>
      </c>
    </row>
    <row r="5436" spans="1:4" ht="15" customHeight="1" x14ac:dyDescent="0.3">
      <c r="A5436" t="s">
        <v>15879</v>
      </c>
      <c r="B5436" t="s">
        <v>1092</v>
      </c>
      <c r="C5436" s="2" t="s">
        <v>15880</v>
      </c>
      <c r="D5436" s="31" t="e">
        <v>#N/A</v>
      </c>
    </row>
    <row r="5437" spans="1:4" ht="15" customHeight="1" x14ac:dyDescent="0.3">
      <c r="A5437" t="s">
        <v>15881</v>
      </c>
      <c r="B5437" t="s">
        <v>1092</v>
      </c>
      <c r="C5437" s="2" t="s">
        <v>15882</v>
      </c>
      <c r="D5437" s="31" t="e">
        <v>#N/A</v>
      </c>
    </row>
    <row r="5438" spans="1:4" ht="15" customHeight="1" x14ac:dyDescent="0.3">
      <c r="A5438" t="s">
        <v>15883</v>
      </c>
      <c r="B5438" t="s">
        <v>1092</v>
      </c>
      <c r="C5438" s="2" t="s">
        <v>15884</v>
      </c>
      <c r="D5438" s="31" t="e">
        <v>#N/A</v>
      </c>
    </row>
    <row r="5439" spans="1:4" ht="15" customHeight="1" x14ac:dyDescent="0.3">
      <c r="A5439" t="s">
        <v>15885</v>
      </c>
      <c r="B5439" t="s">
        <v>1092</v>
      </c>
      <c r="C5439" s="2" t="s">
        <v>15884</v>
      </c>
      <c r="D5439" s="31" t="e">
        <v>#N/A</v>
      </c>
    </row>
    <row r="5440" spans="1:4" ht="15" customHeight="1" x14ac:dyDescent="0.3">
      <c r="A5440" t="s">
        <v>15886</v>
      </c>
      <c r="B5440" t="s">
        <v>1092</v>
      </c>
      <c r="C5440" s="2" t="s">
        <v>15887</v>
      </c>
      <c r="D5440" s="31" t="e">
        <v>#N/A</v>
      </c>
    </row>
    <row r="5441" spans="1:4" ht="15" customHeight="1" x14ac:dyDescent="0.3">
      <c r="A5441" t="s">
        <v>15888</v>
      </c>
      <c r="B5441" t="s">
        <v>1092</v>
      </c>
      <c r="C5441" s="2" t="s">
        <v>15889</v>
      </c>
      <c r="D5441" s="31" t="e">
        <v>#N/A</v>
      </c>
    </row>
    <row r="5442" spans="1:4" ht="15" customHeight="1" x14ac:dyDescent="0.3">
      <c r="A5442" t="s">
        <v>15890</v>
      </c>
      <c r="B5442" t="s">
        <v>1092</v>
      </c>
      <c r="C5442" s="2" t="s">
        <v>15891</v>
      </c>
      <c r="D5442" s="31" t="e">
        <v>#N/A</v>
      </c>
    </row>
    <row r="5443" spans="1:4" ht="15" customHeight="1" x14ac:dyDescent="0.3">
      <c r="A5443" t="s">
        <v>15892</v>
      </c>
      <c r="B5443" t="s">
        <v>1092</v>
      </c>
      <c r="C5443" s="2" t="s">
        <v>15893</v>
      </c>
      <c r="D5443" s="31" t="e">
        <v>#N/A</v>
      </c>
    </row>
    <row r="5444" spans="1:4" ht="15" customHeight="1" x14ac:dyDescent="0.3">
      <c r="A5444" t="s">
        <v>15894</v>
      </c>
      <c r="B5444" t="s">
        <v>1092</v>
      </c>
      <c r="C5444" s="2" t="s">
        <v>15884</v>
      </c>
      <c r="D5444" s="31" t="e">
        <v>#N/A</v>
      </c>
    </row>
    <row r="5445" spans="1:4" ht="15" customHeight="1" x14ac:dyDescent="0.3">
      <c r="A5445" t="s">
        <v>15895</v>
      </c>
      <c r="B5445" t="s">
        <v>1092</v>
      </c>
      <c r="C5445" s="2" t="s">
        <v>15884</v>
      </c>
      <c r="D5445" s="31" t="e">
        <v>#N/A</v>
      </c>
    </row>
    <row r="5446" spans="1:4" ht="15" customHeight="1" x14ac:dyDescent="0.3">
      <c r="A5446" t="s">
        <v>15896</v>
      </c>
      <c r="B5446" t="s">
        <v>1092</v>
      </c>
      <c r="C5446" s="2" t="s">
        <v>15884</v>
      </c>
      <c r="D5446" s="31" t="e">
        <v>#N/A</v>
      </c>
    </row>
    <row r="5447" spans="1:4" ht="15" customHeight="1" x14ac:dyDescent="0.3">
      <c r="A5447" t="s">
        <v>15897</v>
      </c>
      <c r="B5447" t="s">
        <v>1092</v>
      </c>
      <c r="C5447" s="2" t="s">
        <v>15898</v>
      </c>
      <c r="D5447" s="31" t="e">
        <v>#N/A</v>
      </c>
    </row>
    <row r="5448" spans="1:4" ht="15" customHeight="1" x14ac:dyDescent="0.3">
      <c r="A5448" t="s">
        <v>15899</v>
      </c>
      <c r="B5448" t="s">
        <v>1092</v>
      </c>
      <c r="C5448" s="2" t="s">
        <v>15900</v>
      </c>
      <c r="D5448" s="31" t="e">
        <v>#N/A</v>
      </c>
    </row>
    <row r="5449" spans="1:4" ht="15" customHeight="1" x14ac:dyDescent="0.3">
      <c r="A5449" t="s">
        <v>15901</v>
      </c>
      <c r="B5449" t="s">
        <v>1092</v>
      </c>
      <c r="C5449" s="2" t="s">
        <v>15902</v>
      </c>
      <c r="D5449" s="31" t="e">
        <v>#N/A</v>
      </c>
    </row>
    <row r="5450" spans="1:4" ht="15" customHeight="1" x14ac:dyDescent="0.3">
      <c r="A5450" t="s">
        <v>15903</v>
      </c>
      <c r="B5450" t="s">
        <v>1092</v>
      </c>
      <c r="C5450" s="2" t="s">
        <v>15884</v>
      </c>
      <c r="D5450" s="31" t="e">
        <v>#N/A</v>
      </c>
    </row>
    <row r="5451" spans="1:4" ht="15" customHeight="1" x14ac:dyDescent="0.3">
      <c r="A5451" t="s">
        <v>15904</v>
      </c>
      <c r="B5451" t="s">
        <v>1092</v>
      </c>
      <c r="C5451" s="2" t="s">
        <v>15884</v>
      </c>
      <c r="D5451" s="31" t="e">
        <v>#N/A</v>
      </c>
    </row>
    <row r="5452" spans="1:4" ht="15" customHeight="1" x14ac:dyDescent="0.3">
      <c r="A5452" t="s">
        <v>15905</v>
      </c>
      <c r="B5452" t="s">
        <v>1092</v>
      </c>
      <c r="C5452" s="2" t="s">
        <v>15906</v>
      </c>
      <c r="D5452" s="31" t="e">
        <v>#N/A</v>
      </c>
    </row>
    <row r="5453" spans="1:4" ht="15" customHeight="1" x14ac:dyDescent="0.3">
      <c r="A5453" t="s">
        <v>15907</v>
      </c>
      <c r="B5453" t="s">
        <v>1092</v>
      </c>
      <c r="C5453" s="2" t="s">
        <v>15908</v>
      </c>
      <c r="D5453" s="31" t="e">
        <v>#N/A</v>
      </c>
    </row>
    <row r="5454" spans="1:4" ht="15" hidden="1" customHeight="1" x14ac:dyDescent="0.3">
      <c r="A5454" t="s">
        <v>15909</v>
      </c>
      <c r="B5454" t="s">
        <v>1273</v>
      </c>
      <c r="C5454" s="2" t="s">
        <v>15910</v>
      </c>
      <c r="D5454" s="31">
        <v>40</v>
      </c>
    </row>
    <row r="5455" spans="1:4" ht="15" hidden="1" customHeight="1" x14ac:dyDescent="0.3">
      <c r="A5455" t="s">
        <v>15911</v>
      </c>
      <c r="B5455" t="s">
        <v>1273</v>
      </c>
      <c r="C5455" s="2" t="s">
        <v>15912</v>
      </c>
      <c r="D5455" s="31" t="e">
        <v>#N/A</v>
      </c>
    </row>
    <row r="5456" spans="1:4" ht="15" hidden="1" customHeight="1" x14ac:dyDescent="0.3">
      <c r="A5456" t="s">
        <v>15913</v>
      </c>
      <c r="B5456" t="s">
        <v>1273</v>
      </c>
      <c r="C5456" s="2" t="s">
        <v>15914</v>
      </c>
      <c r="D5456" s="31" t="e">
        <v>#N/A</v>
      </c>
    </row>
    <row r="5457" spans="1:4" ht="15" hidden="1" customHeight="1" x14ac:dyDescent="0.3">
      <c r="A5457" t="s">
        <v>15915</v>
      </c>
      <c r="B5457" t="s">
        <v>1273</v>
      </c>
      <c r="C5457" s="2" t="s">
        <v>15916</v>
      </c>
      <c r="D5457" s="31" t="e">
        <v>#N/A</v>
      </c>
    </row>
    <row r="5458" spans="1:4" ht="15" hidden="1" customHeight="1" x14ac:dyDescent="0.3">
      <c r="A5458" t="s">
        <v>15917</v>
      </c>
      <c r="B5458" t="s">
        <v>372</v>
      </c>
      <c r="C5458" s="2" t="s">
        <v>15918</v>
      </c>
      <c r="D5458" s="31">
        <v>52</v>
      </c>
    </row>
    <row r="5459" spans="1:4" ht="15" hidden="1" customHeight="1" x14ac:dyDescent="0.3">
      <c r="A5459" t="s">
        <v>15919</v>
      </c>
      <c r="B5459" t="s">
        <v>372</v>
      </c>
      <c r="C5459" s="2" t="s">
        <v>15920</v>
      </c>
      <c r="D5459" s="31">
        <v>52</v>
      </c>
    </row>
    <row r="5460" spans="1:4" ht="15" hidden="1" customHeight="1" x14ac:dyDescent="0.3">
      <c r="A5460" t="s">
        <v>15921</v>
      </c>
      <c r="B5460" t="s">
        <v>372</v>
      </c>
      <c r="C5460" s="2" t="s">
        <v>15922</v>
      </c>
      <c r="D5460" s="31">
        <v>52</v>
      </c>
    </row>
    <row r="5461" spans="1:4" ht="15" hidden="1" customHeight="1" x14ac:dyDescent="0.3">
      <c r="A5461" t="s">
        <v>15923</v>
      </c>
      <c r="B5461" t="s">
        <v>372</v>
      </c>
      <c r="C5461" s="2" t="s">
        <v>15924</v>
      </c>
      <c r="D5461" s="31">
        <v>52</v>
      </c>
    </row>
    <row r="5462" spans="1:4" ht="15" hidden="1" customHeight="1" x14ac:dyDescent="0.3">
      <c r="A5462" t="s">
        <v>15925</v>
      </c>
      <c r="B5462" t="s">
        <v>277</v>
      </c>
      <c r="C5462" s="2" t="s">
        <v>15926</v>
      </c>
      <c r="D5462" s="31">
        <v>53</v>
      </c>
    </row>
    <row r="5463" spans="1:4" ht="15" hidden="1" customHeight="1" x14ac:dyDescent="0.3">
      <c r="A5463" t="s">
        <v>15927</v>
      </c>
      <c r="B5463" t="s">
        <v>277</v>
      </c>
      <c r="C5463" s="2" t="s">
        <v>15928</v>
      </c>
      <c r="D5463" s="31">
        <v>53</v>
      </c>
    </row>
    <row r="5464" spans="1:4" ht="15" hidden="1" customHeight="1" x14ac:dyDescent="0.3">
      <c r="A5464" t="s">
        <v>15929</v>
      </c>
      <c r="B5464" t="s">
        <v>4809</v>
      </c>
      <c r="C5464" s="2" t="s">
        <v>15930</v>
      </c>
      <c r="D5464" s="31">
        <v>53</v>
      </c>
    </row>
    <row r="5465" spans="1:4" ht="15" hidden="1" customHeight="1" x14ac:dyDescent="0.3">
      <c r="A5465" t="s">
        <v>15931</v>
      </c>
      <c r="B5465" t="s">
        <v>698</v>
      </c>
      <c r="C5465" s="2" t="s">
        <v>15932</v>
      </c>
      <c r="D5465" s="31">
        <v>60</v>
      </c>
    </row>
    <row r="5466" spans="1:4" ht="15" hidden="1" customHeight="1" x14ac:dyDescent="0.3">
      <c r="A5466" t="s">
        <v>15933</v>
      </c>
      <c r="B5466" t="s">
        <v>698</v>
      </c>
      <c r="C5466" s="2" t="s">
        <v>15131</v>
      </c>
      <c r="D5466" s="31">
        <v>60</v>
      </c>
    </row>
    <row r="5467" spans="1:4" ht="15" hidden="1" customHeight="1" x14ac:dyDescent="0.3">
      <c r="A5467" t="s">
        <v>15934</v>
      </c>
      <c r="B5467" t="s">
        <v>1079</v>
      </c>
      <c r="C5467" s="2" t="s">
        <v>15935</v>
      </c>
      <c r="D5467" s="31">
        <v>60</v>
      </c>
    </row>
    <row r="5468" spans="1:4" ht="15" hidden="1" customHeight="1" x14ac:dyDescent="0.3">
      <c r="A5468" t="s">
        <v>15936</v>
      </c>
      <c r="B5468" t="s">
        <v>1079</v>
      </c>
      <c r="C5468" s="2" t="s">
        <v>15937</v>
      </c>
      <c r="D5468" s="31">
        <v>60</v>
      </c>
    </row>
    <row r="5469" spans="1:4" ht="15" hidden="1" customHeight="1" x14ac:dyDescent="0.3">
      <c r="A5469" t="s">
        <v>15938</v>
      </c>
      <c r="B5469" t="s">
        <v>8197</v>
      </c>
      <c r="C5469" s="2" t="s">
        <v>15939</v>
      </c>
      <c r="D5469" s="31">
        <v>66</v>
      </c>
    </row>
    <row r="5470" spans="1:4" ht="15" hidden="1" customHeight="1" x14ac:dyDescent="0.3">
      <c r="A5470" t="s">
        <v>15940</v>
      </c>
      <c r="B5470" t="s">
        <v>8197</v>
      </c>
      <c r="C5470" s="2" t="s">
        <v>10099</v>
      </c>
      <c r="D5470" s="31">
        <v>60</v>
      </c>
    </row>
    <row r="5471" spans="1:4" ht="15" hidden="1" customHeight="1" x14ac:dyDescent="0.3">
      <c r="A5471" t="s">
        <v>15941</v>
      </c>
      <c r="B5471" t="s">
        <v>817</v>
      </c>
      <c r="C5471" s="2" t="s">
        <v>13104</v>
      </c>
      <c r="D5471" s="31">
        <v>60</v>
      </c>
    </row>
    <row r="5472" spans="1:4" ht="15" hidden="1" customHeight="1" x14ac:dyDescent="0.3">
      <c r="A5472" t="s">
        <v>15942</v>
      </c>
      <c r="B5472" t="s">
        <v>698</v>
      </c>
      <c r="C5472" s="2" t="s">
        <v>15943</v>
      </c>
      <c r="D5472" s="31">
        <v>60</v>
      </c>
    </row>
    <row r="5473" spans="1:4" ht="15" hidden="1" customHeight="1" x14ac:dyDescent="0.3">
      <c r="A5473" t="s">
        <v>15944</v>
      </c>
      <c r="B5473" t="s">
        <v>1273</v>
      </c>
      <c r="C5473" s="2" t="s">
        <v>15945</v>
      </c>
      <c r="D5473" s="31" t="e">
        <v>#N/A</v>
      </c>
    </row>
    <row r="5474" spans="1:4" ht="15" hidden="1" customHeight="1" x14ac:dyDescent="0.3">
      <c r="A5474" t="s">
        <v>15946</v>
      </c>
      <c r="B5474" t="s">
        <v>698</v>
      </c>
      <c r="C5474" s="2" t="s">
        <v>15947</v>
      </c>
      <c r="D5474" s="31">
        <v>60</v>
      </c>
    </row>
    <row r="5475" spans="1:4" ht="15" hidden="1" customHeight="1" x14ac:dyDescent="0.3">
      <c r="A5475" t="s">
        <v>15948</v>
      </c>
      <c r="B5475" t="s">
        <v>698</v>
      </c>
      <c r="C5475" s="2" t="s">
        <v>15949</v>
      </c>
      <c r="D5475" s="31">
        <v>60</v>
      </c>
    </row>
    <row r="5476" spans="1:4" ht="15" hidden="1" customHeight="1" x14ac:dyDescent="0.3">
      <c r="A5476" t="s">
        <v>15950</v>
      </c>
      <c r="B5476" t="s">
        <v>896</v>
      </c>
      <c r="C5476" s="2" t="s">
        <v>15951</v>
      </c>
      <c r="D5476" s="31">
        <v>60</v>
      </c>
    </row>
    <row r="5477" spans="1:4" ht="15" hidden="1" customHeight="1" x14ac:dyDescent="0.3">
      <c r="A5477" t="s">
        <v>15952</v>
      </c>
      <c r="B5477" t="s">
        <v>698</v>
      </c>
      <c r="C5477" s="2" t="s">
        <v>15953</v>
      </c>
      <c r="D5477" s="31">
        <v>60</v>
      </c>
    </row>
    <row r="5478" spans="1:4" ht="15" hidden="1" customHeight="1" x14ac:dyDescent="0.3">
      <c r="A5478" t="s">
        <v>15954</v>
      </c>
      <c r="B5478" t="s">
        <v>698</v>
      </c>
      <c r="C5478" s="2" t="s">
        <v>15955</v>
      </c>
      <c r="D5478" s="31">
        <v>60</v>
      </c>
    </row>
    <row r="5479" spans="1:4" ht="15" hidden="1" customHeight="1" x14ac:dyDescent="0.3">
      <c r="A5479" t="s">
        <v>15956</v>
      </c>
      <c r="B5479" t="s">
        <v>698</v>
      </c>
      <c r="C5479" s="2" t="s">
        <v>15957</v>
      </c>
      <c r="D5479" s="31">
        <v>60</v>
      </c>
    </row>
    <row r="5480" spans="1:4" ht="15" hidden="1" customHeight="1" x14ac:dyDescent="0.3">
      <c r="A5480" t="s">
        <v>15958</v>
      </c>
      <c r="B5480" t="s">
        <v>698</v>
      </c>
      <c r="C5480" s="2" t="s">
        <v>15957</v>
      </c>
      <c r="D5480" s="31">
        <v>60</v>
      </c>
    </row>
    <row r="5481" spans="1:4" ht="15" hidden="1" customHeight="1" x14ac:dyDescent="0.3">
      <c r="A5481" t="s">
        <v>15959</v>
      </c>
      <c r="B5481" t="s">
        <v>698</v>
      </c>
      <c r="C5481" s="2" t="s">
        <v>15960</v>
      </c>
      <c r="D5481" s="31">
        <v>60</v>
      </c>
    </row>
    <row r="5482" spans="1:4" ht="15" hidden="1" customHeight="1" x14ac:dyDescent="0.3">
      <c r="A5482" t="s">
        <v>15961</v>
      </c>
      <c r="B5482" t="s">
        <v>698</v>
      </c>
      <c r="C5482" s="2" t="s">
        <v>15960</v>
      </c>
      <c r="D5482" s="31">
        <v>60</v>
      </c>
    </row>
    <row r="5483" spans="1:4" ht="15" hidden="1" customHeight="1" x14ac:dyDescent="0.3">
      <c r="A5483" t="s">
        <v>15962</v>
      </c>
      <c r="B5483" t="s">
        <v>1330</v>
      </c>
      <c r="C5483" s="2" t="s">
        <v>15963</v>
      </c>
      <c r="D5483" s="31">
        <v>72</v>
      </c>
    </row>
    <row r="5484" spans="1:4" ht="15" hidden="1" customHeight="1" x14ac:dyDescent="0.3">
      <c r="A5484" t="s">
        <v>15964</v>
      </c>
      <c r="B5484" t="s">
        <v>1330</v>
      </c>
      <c r="C5484" s="2" t="s">
        <v>15965</v>
      </c>
      <c r="D5484" s="31">
        <v>72</v>
      </c>
    </row>
    <row r="5485" spans="1:4" ht="15" hidden="1" customHeight="1" x14ac:dyDescent="0.3">
      <c r="A5485" t="s">
        <v>15966</v>
      </c>
      <c r="B5485" t="s">
        <v>1330</v>
      </c>
      <c r="C5485" s="2" t="s">
        <v>15967</v>
      </c>
      <c r="D5485" s="31">
        <v>72</v>
      </c>
    </row>
    <row r="5486" spans="1:4" ht="15" hidden="1" customHeight="1" x14ac:dyDescent="0.3">
      <c r="A5486" t="s">
        <v>15968</v>
      </c>
      <c r="B5486" t="s">
        <v>1330</v>
      </c>
      <c r="C5486" s="2" t="s">
        <v>15969</v>
      </c>
      <c r="D5486" s="31">
        <v>72</v>
      </c>
    </row>
    <row r="5487" spans="1:4" ht="15" hidden="1" customHeight="1" x14ac:dyDescent="0.3">
      <c r="A5487" t="s">
        <v>15970</v>
      </c>
      <c r="B5487" t="s">
        <v>1330</v>
      </c>
      <c r="C5487" s="2" t="s">
        <v>15971</v>
      </c>
      <c r="D5487" s="31">
        <v>72</v>
      </c>
    </row>
    <row r="5488" spans="1:4" ht="15" hidden="1" customHeight="1" x14ac:dyDescent="0.3">
      <c r="A5488" t="s">
        <v>15972</v>
      </c>
      <c r="B5488" t="s">
        <v>1330</v>
      </c>
      <c r="C5488" s="2" t="s">
        <v>15973</v>
      </c>
      <c r="D5488" s="31">
        <v>72</v>
      </c>
    </row>
    <row r="5489" spans="1:4" ht="15" hidden="1" customHeight="1" x14ac:dyDescent="0.3">
      <c r="A5489" t="s">
        <v>15974</v>
      </c>
      <c r="B5489" t="s">
        <v>1330</v>
      </c>
      <c r="C5489" s="2" t="s">
        <v>15975</v>
      </c>
      <c r="D5489" s="31">
        <v>72</v>
      </c>
    </row>
    <row r="5490" spans="1:4" ht="15" hidden="1" customHeight="1" x14ac:dyDescent="0.3">
      <c r="A5490" t="s">
        <v>15976</v>
      </c>
      <c r="B5490" t="s">
        <v>817</v>
      </c>
      <c r="C5490" s="2" t="s">
        <v>15977</v>
      </c>
      <c r="D5490" s="31">
        <v>60</v>
      </c>
    </row>
    <row r="5491" spans="1:4" ht="15" hidden="1" customHeight="1" x14ac:dyDescent="0.3">
      <c r="A5491" t="s">
        <v>15978</v>
      </c>
      <c r="B5491" t="s">
        <v>166</v>
      </c>
      <c r="C5491" s="2" t="s">
        <v>15979</v>
      </c>
      <c r="D5491" s="31">
        <v>60</v>
      </c>
    </row>
    <row r="5492" spans="1:4" ht="15" hidden="1" customHeight="1" x14ac:dyDescent="0.3">
      <c r="A5492" t="s">
        <v>15980</v>
      </c>
      <c r="B5492" t="s">
        <v>166</v>
      </c>
      <c r="C5492" s="2" t="s">
        <v>15981</v>
      </c>
      <c r="D5492" s="31">
        <v>60</v>
      </c>
    </row>
    <row r="5493" spans="1:4" ht="15" hidden="1" customHeight="1" x14ac:dyDescent="0.3">
      <c r="A5493" t="s">
        <v>15982</v>
      </c>
      <c r="B5493" t="s">
        <v>698</v>
      </c>
      <c r="C5493" s="2" t="s">
        <v>15983</v>
      </c>
      <c r="D5493" s="31">
        <v>60</v>
      </c>
    </row>
    <row r="5494" spans="1:4" ht="15" hidden="1" customHeight="1" x14ac:dyDescent="0.3">
      <c r="A5494" t="s">
        <v>15984</v>
      </c>
      <c r="B5494" t="s">
        <v>698</v>
      </c>
      <c r="C5494" s="2" t="s">
        <v>15985</v>
      </c>
      <c r="D5494" s="31">
        <v>60</v>
      </c>
    </row>
    <row r="5495" spans="1:4" ht="15" hidden="1" customHeight="1" x14ac:dyDescent="0.3">
      <c r="A5495" t="s">
        <v>15986</v>
      </c>
      <c r="B5495" t="s">
        <v>1273</v>
      </c>
      <c r="C5495" s="2" t="s">
        <v>15987</v>
      </c>
      <c r="D5495" s="31" t="e">
        <v>#N/A</v>
      </c>
    </row>
    <row r="5496" spans="1:4" ht="15" hidden="1" customHeight="1" x14ac:dyDescent="0.3">
      <c r="A5496" t="s">
        <v>15988</v>
      </c>
      <c r="B5496" t="s">
        <v>1273</v>
      </c>
      <c r="C5496" s="2" t="s">
        <v>15989</v>
      </c>
      <c r="D5496" s="31" t="e">
        <v>#N/A</v>
      </c>
    </row>
    <row r="5497" spans="1:4" ht="15" hidden="1" customHeight="1" x14ac:dyDescent="0.3">
      <c r="A5497" t="s">
        <v>15990</v>
      </c>
      <c r="B5497" t="s">
        <v>1021</v>
      </c>
      <c r="C5497" s="2" t="s">
        <v>15991</v>
      </c>
      <c r="D5497" s="31">
        <v>61</v>
      </c>
    </row>
    <row r="5498" spans="1:4" ht="15" hidden="1" customHeight="1" x14ac:dyDescent="0.3">
      <c r="A5498" t="s">
        <v>15992</v>
      </c>
      <c r="B5498" t="s">
        <v>1010</v>
      </c>
      <c r="C5498" s="2" t="s">
        <v>15993</v>
      </c>
      <c r="D5498" s="31">
        <v>60</v>
      </c>
    </row>
    <row r="5499" spans="1:4" ht="15" hidden="1" customHeight="1" x14ac:dyDescent="0.3">
      <c r="A5499" t="s">
        <v>15994</v>
      </c>
      <c r="B5499" t="s">
        <v>4558</v>
      </c>
      <c r="C5499" s="2" t="s">
        <v>15995</v>
      </c>
      <c r="D5499" s="31">
        <v>60</v>
      </c>
    </row>
    <row r="5500" spans="1:4" ht="15" hidden="1" customHeight="1" x14ac:dyDescent="0.3">
      <c r="A5500" t="s">
        <v>15996</v>
      </c>
      <c r="B5500" t="s">
        <v>4558</v>
      </c>
      <c r="C5500" s="2" t="s">
        <v>15997</v>
      </c>
      <c r="D5500" s="31">
        <v>60</v>
      </c>
    </row>
    <row r="5501" spans="1:4" ht="15" hidden="1" customHeight="1" x14ac:dyDescent="0.3">
      <c r="A5501" t="s">
        <v>15998</v>
      </c>
      <c r="B5501" t="s">
        <v>4558</v>
      </c>
      <c r="C5501" s="2" t="s">
        <v>15999</v>
      </c>
      <c r="D5501" s="31">
        <v>60</v>
      </c>
    </row>
    <row r="5502" spans="1:4" ht="15" hidden="1" customHeight="1" x14ac:dyDescent="0.3">
      <c r="A5502" t="s">
        <v>16000</v>
      </c>
      <c r="B5502" t="s">
        <v>817</v>
      </c>
      <c r="C5502" s="2" t="s">
        <v>16001</v>
      </c>
      <c r="D5502" s="31">
        <v>60</v>
      </c>
    </row>
    <row r="5503" spans="1:4" ht="15" hidden="1" customHeight="1" x14ac:dyDescent="0.3">
      <c r="A5503" t="s">
        <v>16002</v>
      </c>
      <c r="B5503" t="s">
        <v>817</v>
      </c>
      <c r="C5503" s="2" t="s">
        <v>16003</v>
      </c>
      <c r="D5503" s="31">
        <v>60</v>
      </c>
    </row>
    <row r="5504" spans="1:4" ht="15" hidden="1" customHeight="1" x14ac:dyDescent="0.3">
      <c r="A5504" t="s">
        <v>16004</v>
      </c>
      <c r="B5504" t="s">
        <v>817</v>
      </c>
      <c r="C5504" s="2" t="s">
        <v>16005</v>
      </c>
      <c r="D5504" s="31">
        <v>60</v>
      </c>
    </row>
    <row r="5505" spans="1:4" ht="15" hidden="1" customHeight="1" x14ac:dyDescent="0.3">
      <c r="A5505" t="s">
        <v>16006</v>
      </c>
      <c r="B5505" t="s">
        <v>817</v>
      </c>
      <c r="C5505" s="2" t="s">
        <v>16007</v>
      </c>
      <c r="D5505" s="31">
        <v>60</v>
      </c>
    </row>
    <row r="5506" spans="1:4" ht="15" hidden="1" customHeight="1" x14ac:dyDescent="0.3">
      <c r="A5506" t="s">
        <v>16008</v>
      </c>
      <c r="B5506" t="s">
        <v>817</v>
      </c>
      <c r="C5506" s="2" t="s">
        <v>16009</v>
      </c>
      <c r="D5506" s="31">
        <v>60</v>
      </c>
    </row>
    <row r="5507" spans="1:4" ht="15" hidden="1" customHeight="1" x14ac:dyDescent="0.3">
      <c r="A5507" t="s">
        <v>16010</v>
      </c>
      <c r="B5507" t="s">
        <v>8197</v>
      </c>
      <c r="C5507" s="2" t="s">
        <v>16011</v>
      </c>
      <c r="D5507" s="31">
        <v>60</v>
      </c>
    </row>
    <row r="5508" spans="1:4" ht="15" hidden="1" customHeight="1" x14ac:dyDescent="0.3">
      <c r="A5508" t="s">
        <v>16012</v>
      </c>
      <c r="B5508" t="s">
        <v>8197</v>
      </c>
      <c r="C5508" s="2" t="s">
        <v>16013</v>
      </c>
      <c r="D5508" s="31">
        <v>60</v>
      </c>
    </row>
    <row r="5509" spans="1:4" ht="15" hidden="1" customHeight="1" x14ac:dyDescent="0.3">
      <c r="A5509" t="s">
        <v>16014</v>
      </c>
      <c r="B5509" t="s">
        <v>847</v>
      </c>
      <c r="C5509" s="2" t="s">
        <v>5587</v>
      </c>
      <c r="D5509" s="31">
        <v>60</v>
      </c>
    </row>
    <row r="5510" spans="1:4" ht="15" hidden="1" customHeight="1" x14ac:dyDescent="0.3">
      <c r="A5510" t="s">
        <v>16015</v>
      </c>
      <c r="B5510" t="s">
        <v>847</v>
      </c>
      <c r="C5510" s="2" t="s">
        <v>16016</v>
      </c>
      <c r="D5510" s="31">
        <v>60</v>
      </c>
    </row>
    <row r="5511" spans="1:4" ht="15" hidden="1" customHeight="1" x14ac:dyDescent="0.3">
      <c r="A5511" t="s">
        <v>16017</v>
      </c>
      <c r="B5511" t="s">
        <v>847</v>
      </c>
      <c r="C5511" s="2" t="s">
        <v>16018</v>
      </c>
      <c r="D5511" s="31">
        <v>60</v>
      </c>
    </row>
    <row r="5512" spans="1:4" ht="15" hidden="1" customHeight="1" x14ac:dyDescent="0.3">
      <c r="A5512" t="s">
        <v>16019</v>
      </c>
      <c r="B5512" t="s">
        <v>847</v>
      </c>
      <c r="C5512" s="2" t="s">
        <v>5588</v>
      </c>
      <c r="D5512" s="31">
        <v>60</v>
      </c>
    </row>
    <row r="5513" spans="1:4" ht="15" hidden="1" customHeight="1" x14ac:dyDescent="0.3">
      <c r="A5513" t="s">
        <v>16020</v>
      </c>
      <c r="B5513" t="s">
        <v>847</v>
      </c>
      <c r="C5513" s="2" t="s">
        <v>16021</v>
      </c>
      <c r="D5513" s="31">
        <v>60</v>
      </c>
    </row>
    <row r="5514" spans="1:4" ht="15" hidden="1" customHeight="1" x14ac:dyDescent="0.3">
      <c r="A5514" t="s">
        <v>16022</v>
      </c>
      <c r="B5514" t="s">
        <v>847</v>
      </c>
      <c r="C5514" s="2" t="s">
        <v>5589</v>
      </c>
      <c r="D5514" s="31">
        <v>60</v>
      </c>
    </row>
    <row r="5515" spans="1:4" ht="15" hidden="1" customHeight="1" x14ac:dyDescent="0.3">
      <c r="A5515" t="s">
        <v>16023</v>
      </c>
      <c r="B5515" t="s">
        <v>847</v>
      </c>
      <c r="C5515" s="2" t="s">
        <v>16024</v>
      </c>
      <c r="D5515" s="31">
        <v>60</v>
      </c>
    </row>
    <row r="5516" spans="1:4" ht="15" hidden="1" customHeight="1" x14ac:dyDescent="0.3">
      <c r="A5516" t="s">
        <v>16025</v>
      </c>
      <c r="B5516" t="s">
        <v>910</v>
      </c>
      <c r="C5516" s="2" t="s">
        <v>16026</v>
      </c>
      <c r="D5516" s="31">
        <v>60</v>
      </c>
    </row>
    <row r="5517" spans="1:4" ht="15" hidden="1" customHeight="1" x14ac:dyDescent="0.3">
      <c r="A5517" t="s">
        <v>16027</v>
      </c>
      <c r="B5517" t="s">
        <v>910</v>
      </c>
      <c r="C5517" s="2" t="s">
        <v>16028</v>
      </c>
      <c r="D5517" s="31">
        <v>60</v>
      </c>
    </row>
    <row r="5518" spans="1:4" ht="15" hidden="1" customHeight="1" x14ac:dyDescent="0.3">
      <c r="A5518" t="s">
        <v>16029</v>
      </c>
      <c r="B5518" t="s">
        <v>910</v>
      </c>
      <c r="C5518" s="2" t="s">
        <v>16030</v>
      </c>
      <c r="D5518" s="31">
        <v>60</v>
      </c>
    </row>
    <row r="5519" spans="1:4" ht="15" hidden="1" customHeight="1" x14ac:dyDescent="0.3">
      <c r="A5519" t="s">
        <v>16031</v>
      </c>
      <c r="B5519" t="s">
        <v>4768</v>
      </c>
      <c r="C5519" s="2" t="s">
        <v>9119</v>
      </c>
      <c r="D5519" s="31" t="e">
        <v>#N/A</v>
      </c>
    </row>
    <row r="5520" spans="1:4" ht="15" hidden="1" customHeight="1" x14ac:dyDescent="0.3">
      <c r="A5520" t="s">
        <v>16032</v>
      </c>
      <c r="B5520" t="s">
        <v>4768</v>
      </c>
      <c r="C5520" s="2" t="s">
        <v>9119</v>
      </c>
      <c r="D5520" s="31" t="e">
        <v>#N/A</v>
      </c>
    </row>
    <row r="5521" spans="1:4" ht="15" hidden="1" customHeight="1" x14ac:dyDescent="0.3">
      <c r="A5521" t="s">
        <v>16033</v>
      </c>
      <c r="B5521" t="s">
        <v>4768</v>
      </c>
      <c r="C5521" s="2" t="s">
        <v>9122</v>
      </c>
      <c r="D5521" s="31" t="e">
        <v>#N/A</v>
      </c>
    </row>
    <row r="5522" spans="1:4" ht="15" customHeight="1" x14ac:dyDescent="0.3">
      <c r="A5522" t="s">
        <v>16034</v>
      </c>
      <c r="B5522" t="s">
        <v>1092</v>
      </c>
      <c r="C5522" s="2" t="s">
        <v>16035</v>
      </c>
      <c r="D5522" s="31" t="e">
        <v>#N/A</v>
      </c>
    </row>
    <row r="5523" spans="1:4" ht="15" customHeight="1" x14ac:dyDescent="0.3">
      <c r="A5523" t="s">
        <v>16036</v>
      </c>
      <c r="B5523" t="s">
        <v>1092</v>
      </c>
      <c r="C5523" s="2" t="s">
        <v>16037</v>
      </c>
      <c r="D5523" s="31" t="e">
        <v>#N/A</v>
      </c>
    </row>
    <row r="5524" spans="1:4" ht="15" hidden="1" customHeight="1" x14ac:dyDescent="0.3">
      <c r="A5524" t="s">
        <v>16038</v>
      </c>
      <c r="B5524" t="s">
        <v>1273</v>
      </c>
      <c r="C5524" s="2" t="s">
        <v>16039</v>
      </c>
      <c r="D5524" s="31" t="e">
        <v>#N/A</v>
      </c>
    </row>
    <row r="5525" spans="1:4" ht="15" hidden="1" customHeight="1" x14ac:dyDescent="0.3">
      <c r="A5525" t="s">
        <v>16040</v>
      </c>
      <c r="B5525" t="s">
        <v>1273</v>
      </c>
      <c r="C5525" s="2" t="s">
        <v>15796</v>
      </c>
      <c r="D5525" s="31">
        <v>40</v>
      </c>
    </row>
    <row r="5526" spans="1:4" ht="15" hidden="1" customHeight="1" x14ac:dyDescent="0.3">
      <c r="A5526" t="s">
        <v>16041</v>
      </c>
      <c r="B5526" t="s">
        <v>4232</v>
      </c>
      <c r="C5526" s="2" t="s">
        <v>16042</v>
      </c>
      <c r="D5526" s="31">
        <v>71</v>
      </c>
    </row>
    <row r="5527" spans="1:4" ht="15" hidden="1" customHeight="1" x14ac:dyDescent="0.3">
      <c r="A5527" t="s">
        <v>16043</v>
      </c>
      <c r="B5527" t="s">
        <v>10</v>
      </c>
      <c r="C5527" s="2" t="s">
        <v>16044</v>
      </c>
      <c r="D5527" s="31">
        <v>51</v>
      </c>
    </row>
    <row r="5528" spans="1:4" ht="15" hidden="1" customHeight="1" x14ac:dyDescent="0.3">
      <c r="A5528" t="s">
        <v>16045</v>
      </c>
      <c r="B5528" t="s">
        <v>10</v>
      </c>
      <c r="C5528" s="2" t="s">
        <v>16046</v>
      </c>
      <c r="D5528" s="31">
        <v>51</v>
      </c>
    </row>
    <row r="5529" spans="1:4" ht="15" hidden="1" customHeight="1" x14ac:dyDescent="0.3">
      <c r="A5529" t="s">
        <v>16047</v>
      </c>
      <c r="B5529" t="s">
        <v>10</v>
      </c>
      <c r="C5529" s="2" t="s">
        <v>16048</v>
      </c>
      <c r="D5529" s="31">
        <v>51</v>
      </c>
    </row>
    <row r="5530" spans="1:4" ht="15" hidden="1" customHeight="1" x14ac:dyDescent="0.3">
      <c r="A5530" t="s">
        <v>16049</v>
      </c>
      <c r="B5530" t="s">
        <v>10</v>
      </c>
      <c r="C5530" s="2" t="s">
        <v>16050</v>
      </c>
      <c r="D5530" s="31">
        <v>51</v>
      </c>
    </row>
    <row r="5531" spans="1:4" ht="15" hidden="1" customHeight="1" x14ac:dyDescent="0.3">
      <c r="A5531" t="s">
        <v>16051</v>
      </c>
      <c r="B5531" t="s">
        <v>10</v>
      </c>
      <c r="C5531" s="2" t="s">
        <v>16050</v>
      </c>
      <c r="D5531" s="31">
        <v>51</v>
      </c>
    </row>
    <row r="5532" spans="1:4" ht="15" hidden="1" customHeight="1" x14ac:dyDescent="0.3">
      <c r="A5532" t="s">
        <v>16052</v>
      </c>
      <c r="B5532" t="s">
        <v>910</v>
      </c>
      <c r="C5532" s="2" t="s">
        <v>16053</v>
      </c>
      <c r="D5532" s="31">
        <v>60</v>
      </c>
    </row>
    <row r="5533" spans="1:4" ht="15" hidden="1" customHeight="1" x14ac:dyDescent="0.3">
      <c r="A5533" t="s">
        <v>16054</v>
      </c>
      <c r="B5533" t="s">
        <v>910</v>
      </c>
      <c r="C5533" s="2" t="s">
        <v>16055</v>
      </c>
      <c r="D5533" s="31">
        <v>60</v>
      </c>
    </row>
    <row r="5534" spans="1:4" ht="15" hidden="1" customHeight="1" x14ac:dyDescent="0.3">
      <c r="A5534" t="s">
        <v>16056</v>
      </c>
      <c r="B5534" t="s">
        <v>910</v>
      </c>
      <c r="C5534" s="2" t="s">
        <v>16055</v>
      </c>
      <c r="D5534" s="31">
        <v>60</v>
      </c>
    </row>
    <row r="5535" spans="1:4" ht="15" hidden="1" customHeight="1" x14ac:dyDescent="0.3">
      <c r="A5535" t="s">
        <v>16057</v>
      </c>
      <c r="B5535" t="s">
        <v>870</v>
      </c>
      <c r="C5535" s="2" t="s">
        <v>16058</v>
      </c>
      <c r="D5535" s="31">
        <v>53</v>
      </c>
    </row>
    <row r="5536" spans="1:4" ht="15" customHeight="1" x14ac:dyDescent="0.3">
      <c r="A5536" t="s">
        <v>16059</v>
      </c>
      <c r="B5536" t="s">
        <v>1092</v>
      </c>
      <c r="C5536" s="2" t="s">
        <v>16060</v>
      </c>
      <c r="D5536" s="31" t="e">
        <v>#N/A</v>
      </c>
    </row>
    <row r="5537" spans="1:4" ht="15" customHeight="1" x14ac:dyDescent="0.3">
      <c r="A5537" t="s">
        <v>16061</v>
      </c>
      <c r="B5537" t="s">
        <v>1092</v>
      </c>
      <c r="C5537" s="2" t="s">
        <v>16062</v>
      </c>
      <c r="D5537" s="31" t="e">
        <v>#N/A</v>
      </c>
    </row>
    <row r="5538" spans="1:4" ht="15" hidden="1" customHeight="1" x14ac:dyDescent="0.3">
      <c r="A5538" t="s">
        <v>16063</v>
      </c>
      <c r="B5538" t="s">
        <v>277</v>
      </c>
      <c r="C5538" s="2" t="s">
        <v>16064</v>
      </c>
      <c r="D5538" s="31">
        <v>53</v>
      </c>
    </row>
    <row r="5539" spans="1:4" ht="15" hidden="1" customHeight="1" x14ac:dyDescent="0.3">
      <c r="A5539" t="s">
        <v>16065</v>
      </c>
      <c r="B5539" t="s">
        <v>277</v>
      </c>
      <c r="C5539" s="2" t="s">
        <v>16066</v>
      </c>
      <c r="D5539" s="31">
        <v>53</v>
      </c>
    </row>
    <row r="5540" spans="1:4" ht="15" hidden="1" customHeight="1" x14ac:dyDescent="0.3">
      <c r="A5540" t="s">
        <v>16067</v>
      </c>
      <c r="B5540" t="s">
        <v>277</v>
      </c>
      <c r="C5540" s="2" t="s">
        <v>16068</v>
      </c>
      <c r="D5540" s="31">
        <v>53</v>
      </c>
    </row>
    <row r="5541" spans="1:4" ht="15" hidden="1" customHeight="1" x14ac:dyDescent="0.3">
      <c r="A5541" t="s">
        <v>16069</v>
      </c>
      <c r="B5541" t="s">
        <v>277</v>
      </c>
      <c r="C5541" s="2" t="s">
        <v>16070</v>
      </c>
      <c r="D5541" s="31">
        <v>53</v>
      </c>
    </row>
    <row r="5542" spans="1:4" ht="15" hidden="1" customHeight="1" x14ac:dyDescent="0.3">
      <c r="A5542" t="s">
        <v>16071</v>
      </c>
      <c r="B5542" t="s">
        <v>277</v>
      </c>
      <c r="C5542" s="2" t="s">
        <v>16072</v>
      </c>
      <c r="D5542" s="31">
        <v>53</v>
      </c>
    </row>
    <row r="5543" spans="1:4" ht="15" hidden="1" customHeight="1" x14ac:dyDescent="0.3">
      <c r="A5543" t="s">
        <v>16073</v>
      </c>
      <c r="B5543" t="s">
        <v>277</v>
      </c>
      <c r="C5543" s="2" t="s">
        <v>16074</v>
      </c>
      <c r="D5543" s="31">
        <v>53</v>
      </c>
    </row>
    <row r="5544" spans="1:4" ht="15" hidden="1" customHeight="1" x14ac:dyDescent="0.3">
      <c r="A5544" t="s">
        <v>16075</v>
      </c>
      <c r="B5544" t="s">
        <v>1273</v>
      </c>
      <c r="C5544" s="2" t="s">
        <v>16076</v>
      </c>
      <c r="D5544" s="31">
        <v>40</v>
      </c>
    </row>
    <row r="5545" spans="1:4" ht="15" hidden="1" customHeight="1" x14ac:dyDescent="0.3">
      <c r="A5545" t="s">
        <v>16077</v>
      </c>
      <c r="B5545" t="s">
        <v>1273</v>
      </c>
      <c r="C5545" s="2" t="s">
        <v>16078</v>
      </c>
      <c r="D5545" s="31">
        <v>61</v>
      </c>
    </row>
    <row r="5546" spans="1:4" ht="15" hidden="1" customHeight="1" x14ac:dyDescent="0.3">
      <c r="A5546" t="s">
        <v>16079</v>
      </c>
      <c r="B5546" t="s">
        <v>1273</v>
      </c>
      <c r="C5546" s="2" t="s">
        <v>16080</v>
      </c>
      <c r="D5546" s="31">
        <v>61</v>
      </c>
    </row>
    <row r="5547" spans="1:4" ht="15" hidden="1" customHeight="1" x14ac:dyDescent="0.3">
      <c r="A5547" t="s">
        <v>16081</v>
      </c>
      <c r="B5547" t="s">
        <v>1099</v>
      </c>
      <c r="C5547" s="2" t="s">
        <v>16082</v>
      </c>
      <c r="D5547" s="31">
        <v>11</v>
      </c>
    </row>
    <row r="5548" spans="1:4" ht="15" hidden="1" customHeight="1" x14ac:dyDescent="0.3">
      <c r="A5548" t="s">
        <v>16083</v>
      </c>
      <c r="B5548" t="s">
        <v>1099</v>
      </c>
      <c r="C5548" s="2" t="s">
        <v>16084</v>
      </c>
      <c r="D5548" s="31">
        <v>11</v>
      </c>
    </row>
    <row r="5549" spans="1:4" ht="15" hidden="1" customHeight="1" x14ac:dyDescent="0.3">
      <c r="A5549" t="s">
        <v>16085</v>
      </c>
      <c r="B5549" t="s">
        <v>1099</v>
      </c>
      <c r="C5549" s="2" t="s">
        <v>16086</v>
      </c>
      <c r="D5549" s="31">
        <v>11</v>
      </c>
    </row>
    <row r="5550" spans="1:4" ht="15" hidden="1" customHeight="1" x14ac:dyDescent="0.3">
      <c r="A5550" t="s">
        <v>16087</v>
      </c>
      <c r="B5550" t="s">
        <v>1099</v>
      </c>
      <c r="C5550" s="2" t="s">
        <v>16088</v>
      </c>
      <c r="D5550" s="31">
        <v>11</v>
      </c>
    </row>
    <row r="5551" spans="1:4" ht="15" hidden="1" customHeight="1" x14ac:dyDescent="0.3">
      <c r="A5551" t="s">
        <v>16089</v>
      </c>
      <c r="B5551" t="s">
        <v>1273</v>
      </c>
      <c r="C5551" s="2" t="s">
        <v>16090</v>
      </c>
      <c r="D5551" s="31">
        <v>61</v>
      </c>
    </row>
    <row r="5552" spans="1:4" ht="15" hidden="1" customHeight="1" x14ac:dyDescent="0.3">
      <c r="A5552" t="s">
        <v>16091</v>
      </c>
      <c r="B5552" t="s">
        <v>1273</v>
      </c>
      <c r="C5552" s="2" t="s">
        <v>16092</v>
      </c>
      <c r="D5552" s="31">
        <v>61</v>
      </c>
    </row>
    <row r="5553" spans="1:4" ht="15" hidden="1" customHeight="1" x14ac:dyDescent="0.3">
      <c r="A5553" t="s">
        <v>16093</v>
      </c>
      <c r="B5553" t="s">
        <v>1273</v>
      </c>
      <c r="C5553" s="2" t="s">
        <v>16094</v>
      </c>
      <c r="D5553" s="31">
        <v>61</v>
      </c>
    </row>
    <row r="5554" spans="1:4" ht="15" hidden="1" customHeight="1" x14ac:dyDescent="0.3">
      <c r="A5554" t="s">
        <v>16095</v>
      </c>
      <c r="B5554" t="s">
        <v>1273</v>
      </c>
      <c r="C5554" s="2" t="s">
        <v>16096</v>
      </c>
      <c r="D5554" s="31">
        <v>40</v>
      </c>
    </row>
    <row r="5555" spans="1:4" ht="15" hidden="1" customHeight="1" x14ac:dyDescent="0.3">
      <c r="A5555" t="s">
        <v>16097</v>
      </c>
      <c r="B5555" t="s">
        <v>1273</v>
      </c>
      <c r="C5555" s="2" t="s">
        <v>16098</v>
      </c>
      <c r="D5555" s="31">
        <v>61</v>
      </c>
    </row>
    <row r="5556" spans="1:4" ht="15" hidden="1" customHeight="1" x14ac:dyDescent="0.3">
      <c r="A5556" t="s">
        <v>16099</v>
      </c>
      <c r="B5556" t="s">
        <v>1273</v>
      </c>
      <c r="C5556" s="2" t="s">
        <v>16100</v>
      </c>
      <c r="D5556" s="31" t="e">
        <v>#N/A</v>
      </c>
    </row>
    <row r="5557" spans="1:4" ht="15" hidden="1" customHeight="1" x14ac:dyDescent="0.3">
      <c r="A5557" t="s">
        <v>16101</v>
      </c>
      <c r="B5557" t="s">
        <v>698</v>
      </c>
      <c r="C5557" s="2" t="s">
        <v>16102</v>
      </c>
      <c r="D5557" s="31">
        <v>60</v>
      </c>
    </row>
    <row r="5558" spans="1:4" ht="15" hidden="1" customHeight="1" x14ac:dyDescent="0.3">
      <c r="A5558" t="s">
        <v>16103</v>
      </c>
      <c r="B5558" t="s">
        <v>698</v>
      </c>
      <c r="C5558" s="2" t="s">
        <v>16104</v>
      </c>
      <c r="D5558" s="31">
        <v>60</v>
      </c>
    </row>
    <row r="5559" spans="1:4" ht="15" customHeight="1" x14ac:dyDescent="0.3">
      <c r="A5559" t="s">
        <v>16105</v>
      </c>
      <c r="B5559" t="s">
        <v>1092</v>
      </c>
      <c r="C5559" s="2" t="s">
        <v>9378</v>
      </c>
      <c r="D5559" s="31" t="e">
        <v>#N/A</v>
      </c>
    </row>
    <row r="5560" spans="1:4" ht="15" customHeight="1" x14ac:dyDescent="0.3">
      <c r="A5560" t="s">
        <v>16106</v>
      </c>
      <c r="B5560" t="s">
        <v>1092</v>
      </c>
      <c r="C5560" s="2" t="s">
        <v>16107</v>
      </c>
      <c r="D5560" s="31" t="e">
        <v>#N/A</v>
      </c>
    </row>
    <row r="5561" spans="1:4" ht="15" customHeight="1" x14ac:dyDescent="0.3">
      <c r="A5561" t="s">
        <v>16108</v>
      </c>
      <c r="B5561" t="s">
        <v>1092</v>
      </c>
      <c r="C5561" s="2" t="s">
        <v>9364</v>
      </c>
      <c r="D5561" s="31" t="e">
        <v>#N/A</v>
      </c>
    </row>
    <row r="5562" spans="1:4" ht="15" customHeight="1" x14ac:dyDescent="0.3">
      <c r="A5562" t="s">
        <v>16109</v>
      </c>
      <c r="B5562" t="s">
        <v>1092</v>
      </c>
      <c r="C5562" s="2" t="s">
        <v>16110</v>
      </c>
      <c r="D5562" s="31" t="e">
        <v>#N/A</v>
      </c>
    </row>
    <row r="5563" spans="1:4" ht="15" customHeight="1" x14ac:dyDescent="0.3">
      <c r="A5563" t="s">
        <v>16111</v>
      </c>
      <c r="B5563" t="s">
        <v>1092</v>
      </c>
      <c r="C5563" s="2" t="s">
        <v>16112</v>
      </c>
      <c r="D5563" s="31" t="e">
        <v>#N/A</v>
      </c>
    </row>
    <row r="5564" spans="1:4" ht="15" customHeight="1" x14ac:dyDescent="0.3">
      <c r="A5564" t="s">
        <v>16113</v>
      </c>
      <c r="B5564" t="s">
        <v>1092</v>
      </c>
      <c r="C5564" s="2" t="s">
        <v>16114</v>
      </c>
      <c r="D5564" s="31" t="e">
        <v>#N/A</v>
      </c>
    </row>
    <row r="5565" spans="1:4" ht="15" customHeight="1" x14ac:dyDescent="0.3">
      <c r="A5565" t="s">
        <v>16115</v>
      </c>
      <c r="B5565" t="s">
        <v>1092</v>
      </c>
      <c r="C5565" s="2" t="s">
        <v>16116</v>
      </c>
      <c r="D5565" s="31" t="e">
        <v>#N/A</v>
      </c>
    </row>
    <row r="5566" spans="1:4" ht="15" customHeight="1" x14ac:dyDescent="0.3">
      <c r="A5566" t="s">
        <v>16117</v>
      </c>
      <c r="B5566" t="s">
        <v>1092</v>
      </c>
      <c r="C5566" s="2" t="s">
        <v>16118</v>
      </c>
      <c r="D5566" s="31" t="e">
        <v>#N/A</v>
      </c>
    </row>
    <row r="5567" spans="1:4" ht="15" hidden="1" customHeight="1" x14ac:dyDescent="0.3">
      <c r="A5567" t="s">
        <v>16119</v>
      </c>
      <c r="B5567" t="s">
        <v>1099</v>
      </c>
      <c r="C5567" s="2" t="s">
        <v>16120</v>
      </c>
      <c r="D5567" s="31">
        <v>11</v>
      </c>
    </row>
    <row r="5568" spans="1:4" ht="15" hidden="1" customHeight="1" x14ac:dyDescent="0.3">
      <c r="A5568" t="s">
        <v>16121</v>
      </c>
      <c r="B5568" t="s">
        <v>1099</v>
      </c>
      <c r="C5568" s="2" t="s">
        <v>16122</v>
      </c>
      <c r="D5568" s="31">
        <v>11</v>
      </c>
    </row>
    <row r="5569" spans="1:4" ht="15" hidden="1" customHeight="1" x14ac:dyDescent="0.3">
      <c r="A5569" t="s">
        <v>16123</v>
      </c>
      <c r="B5569" t="s">
        <v>1099</v>
      </c>
      <c r="C5569" s="2" t="s">
        <v>16124</v>
      </c>
      <c r="D5569" s="31">
        <v>11</v>
      </c>
    </row>
    <row r="5570" spans="1:4" ht="15" hidden="1" customHeight="1" x14ac:dyDescent="0.3">
      <c r="A5570" t="s">
        <v>16125</v>
      </c>
      <c r="B5570" t="s">
        <v>1273</v>
      </c>
      <c r="C5570" s="2" t="s">
        <v>16126</v>
      </c>
      <c r="D5570" s="31" t="e">
        <v>#N/A</v>
      </c>
    </row>
    <row r="5571" spans="1:4" ht="15" hidden="1" customHeight="1" x14ac:dyDescent="0.3">
      <c r="A5571" t="s">
        <v>16127</v>
      </c>
      <c r="B5571" t="s">
        <v>817</v>
      </c>
      <c r="C5571" s="2" t="s">
        <v>16128</v>
      </c>
      <c r="D5571" s="31">
        <v>60</v>
      </c>
    </row>
    <row r="5572" spans="1:4" ht="15" hidden="1" customHeight="1" x14ac:dyDescent="0.3">
      <c r="A5572" t="s">
        <v>16129</v>
      </c>
      <c r="B5572" t="s">
        <v>817</v>
      </c>
      <c r="C5572" s="2" t="s">
        <v>16130</v>
      </c>
      <c r="D5572" s="31">
        <v>60</v>
      </c>
    </row>
    <row r="5573" spans="1:4" ht="15" hidden="1" customHeight="1" x14ac:dyDescent="0.3">
      <c r="A5573" t="s">
        <v>16131</v>
      </c>
      <c r="B5573" t="s">
        <v>698</v>
      </c>
      <c r="C5573" s="2" t="s">
        <v>16132</v>
      </c>
      <c r="D5573" s="31">
        <v>60</v>
      </c>
    </row>
    <row r="5574" spans="1:4" ht="15" hidden="1" customHeight="1" x14ac:dyDescent="0.3">
      <c r="A5574" t="s">
        <v>16133</v>
      </c>
      <c r="B5574" t="s">
        <v>2444</v>
      </c>
      <c r="C5574" s="2" t="s">
        <v>16134</v>
      </c>
      <c r="D5574" s="31">
        <v>60</v>
      </c>
    </row>
    <row r="5575" spans="1:4" ht="15" hidden="1" customHeight="1" x14ac:dyDescent="0.3">
      <c r="A5575" t="s">
        <v>16135</v>
      </c>
      <c r="B5575" t="s">
        <v>2444</v>
      </c>
      <c r="C5575" s="2" t="s">
        <v>16136</v>
      </c>
      <c r="D5575" s="31">
        <v>60</v>
      </c>
    </row>
    <row r="5576" spans="1:4" ht="15" hidden="1" customHeight="1" x14ac:dyDescent="0.3">
      <c r="A5576" t="s">
        <v>16137</v>
      </c>
      <c r="B5576" t="s">
        <v>4768</v>
      </c>
      <c r="C5576" s="2" t="s">
        <v>9119</v>
      </c>
      <c r="D5576" s="31" t="e">
        <v>#N/A</v>
      </c>
    </row>
    <row r="5577" spans="1:4" ht="15" hidden="1" customHeight="1" x14ac:dyDescent="0.3">
      <c r="A5577" t="s">
        <v>16138</v>
      </c>
      <c r="B5577" t="s">
        <v>4768</v>
      </c>
      <c r="C5577" s="2" t="s">
        <v>9122</v>
      </c>
      <c r="D5577" s="31" t="e">
        <v>#N/A</v>
      </c>
    </row>
    <row r="5578" spans="1:4" ht="15" customHeight="1" x14ac:dyDescent="0.3">
      <c r="A5578" t="s">
        <v>16139</v>
      </c>
      <c r="B5578" t="s">
        <v>1092</v>
      </c>
      <c r="C5578" s="2" t="s">
        <v>16140</v>
      </c>
      <c r="D5578" s="31" t="e">
        <v>#N/A</v>
      </c>
    </row>
    <row r="5579" spans="1:4" ht="15" customHeight="1" x14ac:dyDescent="0.3">
      <c r="A5579" t="s">
        <v>16141</v>
      </c>
      <c r="B5579" t="s">
        <v>1092</v>
      </c>
      <c r="C5579" s="2" t="s">
        <v>9720</v>
      </c>
      <c r="D5579" s="31" t="e">
        <v>#N/A</v>
      </c>
    </row>
    <row r="5580" spans="1:4" ht="15" customHeight="1" x14ac:dyDescent="0.3">
      <c r="A5580" t="s">
        <v>16142</v>
      </c>
      <c r="B5580" t="s">
        <v>1092</v>
      </c>
      <c r="C5580" s="2" t="s">
        <v>16143</v>
      </c>
      <c r="D5580" s="31" t="e">
        <v>#N/A</v>
      </c>
    </row>
    <row r="5581" spans="1:4" ht="15" customHeight="1" x14ac:dyDescent="0.3">
      <c r="A5581" t="s">
        <v>16144</v>
      </c>
      <c r="B5581" t="s">
        <v>1092</v>
      </c>
      <c r="C5581" s="2" t="s">
        <v>16143</v>
      </c>
      <c r="D5581" s="31" t="e">
        <v>#N/A</v>
      </c>
    </row>
    <row r="5582" spans="1:4" ht="15" customHeight="1" x14ac:dyDescent="0.3">
      <c r="A5582" t="s">
        <v>16145</v>
      </c>
      <c r="B5582" t="s">
        <v>1092</v>
      </c>
      <c r="C5582" s="2" t="s">
        <v>13920</v>
      </c>
      <c r="D5582" s="31" t="e">
        <v>#N/A</v>
      </c>
    </row>
    <row r="5583" spans="1:4" ht="15" customHeight="1" x14ac:dyDescent="0.3">
      <c r="A5583" t="s">
        <v>16146</v>
      </c>
      <c r="B5583" t="s">
        <v>1092</v>
      </c>
      <c r="C5583" s="2" t="s">
        <v>13920</v>
      </c>
      <c r="D5583" s="31" t="e">
        <v>#N/A</v>
      </c>
    </row>
    <row r="5584" spans="1:4" ht="15" customHeight="1" x14ac:dyDescent="0.3">
      <c r="A5584" t="s">
        <v>16147</v>
      </c>
      <c r="B5584" t="s">
        <v>1092</v>
      </c>
      <c r="C5584" s="2" t="s">
        <v>13888</v>
      </c>
      <c r="D5584" s="31" t="e">
        <v>#N/A</v>
      </c>
    </row>
    <row r="5585" spans="1:4" ht="15" hidden="1" customHeight="1" x14ac:dyDescent="0.3">
      <c r="A5585" t="s">
        <v>16148</v>
      </c>
      <c r="B5585" t="s">
        <v>5236</v>
      </c>
      <c r="C5585" s="2" t="s">
        <v>16149</v>
      </c>
      <c r="D5585" s="31">
        <v>11</v>
      </c>
    </row>
    <row r="5586" spans="1:4" ht="15" hidden="1" customHeight="1" x14ac:dyDescent="0.3">
      <c r="A5586" s="48" t="s">
        <v>16150</v>
      </c>
      <c r="B5586" t="s">
        <v>1099</v>
      </c>
      <c r="C5586" s="2" t="s">
        <v>6878</v>
      </c>
      <c r="D5586" s="31">
        <v>11</v>
      </c>
    </row>
    <row r="5587" spans="1:4" ht="15" hidden="1" customHeight="1" x14ac:dyDescent="0.3">
      <c r="A5587" t="s">
        <v>16151</v>
      </c>
      <c r="B5587" t="s">
        <v>1099</v>
      </c>
      <c r="C5587" s="2" t="s">
        <v>16152</v>
      </c>
      <c r="D5587" s="31">
        <v>11</v>
      </c>
    </row>
    <row r="5588" spans="1:4" ht="15" hidden="1" customHeight="1" x14ac:dyDescent="0.3">
      <c r="A5588" t="s">
        <v>16153</v>
      </c>
      <c r="B5588" t="s">
        <v>1099</v>
      </c>
      <c r="C5588" s="2" t="s">
        <v>16154</v>
      </c>
      <c r="D5588" s="31">
        <v>11</v>
      </c>
    </row>
    <row r="5589" spans="1:4" ht="15" hidden="1" customHeight="1" x14ac:dyDescent="0.3">
      <c r="A5589" t="s">
        <v>16155</v>
      </c>
      <c r="B5589" t="s">
        <v>1099</v>
      </c>
      <c r="C5589" s="2" t="s">
        <v>16156</v>
      </c>
      <c r="D5589" s="31">
        <v>11</v>
      </c>
    </row>
    <row r="5590" spans="1:4" ht="15" hidden="1" customHeight="1" x14ac:dyDescent="0.3">
      <c r="A5590" t="s">
        <v>16157</v>
      </c>
      <c r="B5590" t="s">
        <v>1099</v>
      </c>
      <c r="C5590" s="2" t="s">
        <v>16158</v>
      </c>
      <c r="D5590" s="31">
        <v>11</v>
      </c>
    </row>
    <row r="5591" spans="1:4" ht="15" hidden="1" customHeight="1" x14ac:dyDescent="0.3">
      <c r="A5591" t="s">
        <v>16159</v>
      </c>
      <c r="B5591" t="s">
        <v>1099</v>
      </c>
      <c r="C5591" s="2" t="s">
        <v>16160</v>
      </c>
      <c r="D5591" s="31">
        <v>11</v>
      </c>
    </row>
    <row r="5592" spans="1:4" ht="15" customHeight="1" x14ac:dyDescent="0.3">
      <c r="A5592" t="s">
        <v>16161</v>
      </c>
      <c r="B5592" t="s">
        <v>1092</v>
      </c>
      <c r="C5592" s="2" t="s">
        <v>16162</v>
      </c>
      <c r="D5592" s="31" t="e">
        <v>#N/A</v>
      </c>
    </row>
    <row r="5593" spans="1:4" ht="15" customHeight="1" x14ac:dyDescent="0.3">
      <c r="A5593" t="s">
        <v>16163</v>
      </c>
      <c r="B5593" t="s">
        <v>1092</v>
      </c>
      <c r="C5593" s="2" t="s">
        <v>16164</v>
      </c>
      <c r="D5593" s="31" t="e">
        <v>#N/A</v>
      </c>
    </row>
    <row r="5594" spans="1:4" ht="15" customHeight="1" x14ac:dyDescent="0.3">
      <c r="A5594" t="s">
        <v>16165</v>
      </c>
      <c r="B5594" t="s">
        <v>1092</v>
      </c>
      <c r="C5594" s="2" t="s">
        <v>16166</v>
      </c>
      <c r="D5594" s="31" t="e">
        <v>#N/A</v>
      </c>
    </row>
    <row r="5595" spans="1:4" ht="15" hidden="1" customHeight="1" x14ac:dyDescent="0.3">
      <c r="A5595" t="s">
        <v>16167</v>
      </c>
      <c r="B5595" t="s">
        <v>1099</v>
      </c>
      <c r="C5595" s="2" t="s">
        <v>16168</v>
      </c>
      <c r="D5595" s="31">
        <v>11</v>
      </c>
    </row>
    <row r="5596" spans="1:4" ht="15" hidden="1" customHeight="1" x14ac:dyDescent="0.3">
      <c r="A5596" t="s">
        <v>16169</v>
      </c>
      <c r="B5596" t="s">
        <v>1099</v>
      </c>
      <c r="C5596" s="2" t="s">
        <v>9149</v>
      </c>
      <c r="D5596" s="31">
        <v>11</v>
      </c>
    </row>
    <row r="5597" spans="1:4" ht="15" hidden="1" customHeight="1" x14ac:dyDescent="0.3">
      <c r="A5597" t="s">
        <v>16170</v>
      </c>
      <c r="B5597" t="s">
        <v>1099</v>
      </c>
      <c r="C5597" s="2" t="s">
        <v>9149</v>
      </c>
      <c r="D5597" s="31">
        <v>11</v>
      </c>
    </row>
    <row r="5598" spans="1:4" ht="15" hidden="1" customHeight="1" x14ac:dyDescent="0.3">
      <c r="A5598" t="s">
        <v>16171</v>
      </c>
      <c r="B5598" t="s">
        <v>1099</v>
      </c>
      <c r="C5598" s="2" t="s">
        <v>9149</v>
      </c>
      <c r="D5598" s="31">
        <v>11</v>
      </c>
    </row>
    <row r="5599" spans="1:4" ht="15" hidden="1" customHeight="1" x14ac:dyDescent="0.3">
      <c r="A5599" t="s">
        <v>16172</v>
      </c>
      <c r="B5599" t="s">
        <v>1099</v>
      </c>
      <c r="C5599" s="2" t="s">
        <v>9149</v>
      </c>
      <c r="D5599" s="31">
        <v>11</v>
      </c>
    </row>
    <row r="5600" spans="1:4" ht="15" hidden="1" customHeight="1" x14ac:dyDescent="0.3">
      <c r="A5600" t="s">
        <v>16173</v>
      </c>
      <c r="B5600" t="s">
        <v>1099</v>
      </c>
      <c r="C5600" s="2" t="s">
        <v>9149</v>
      </c>
      <c r="D5600" s="31">
        <v>11</v>
      </c>
    </row>
    <row r="5601" spans="1:4" ht="15" hidden="1" customHeight="1" x14ac:dyDescent="0.3">
      <c r="A5601" t="s">
        <v>16174</v>
      </c>
      <c r="B5601" t="s">
        <v>1099</v>
      </c>
      <c r="C5601" s="2" t="s">
        <v>9149</v>
      </c>
      <c r="D5601" s="31">
        <v>11</v>
      </c>
    </row>
    <row r="5602" spans="1:4" ht="15" hidden="1" customHeight="1" x14ac:dyDescent="0.3">
      <c r="A5602" t="s">
        <v>16175</v>
      </c>
      <c r="B5602" t="s">
        <v>1099</v>
      </c>
      <c r="C5602" s="2" t="s">
        <v>16176</v>
      </c>
      <c r="D5602" s="31">
        <v>11</v>
      </c>
    </row>
    <row r="5603" spans="1:4" ht="15" hidden="1" customHeight="1" x14ac:dyDescent="0.3">
      <c r="A5603" t="s">
        <v>16177</v>
      </c>
      <c r="B5603" t="s">
        <v>1099</v>
      </c>
      <c r="C5603" s="2" t="s">
        <v>6878</v>
      </c>
      <c r="D5603" s="31">
        <v>11</v>
      </c>
    </row>
    <row r="5604" spans="1:4" ht="15" hidden="1" customHeight="1" x14ac:dyDescent="0.3">
      <c r="A5604" t="s">
        <v>16178</v>
      </c>
      <c r="B5604" t="s">
        <v>1099</v>
      </c>
      <c r="C5604" s="2" t="s">
        <v>10388</v>
      </c>
      <c r="D5604" s="31">
        <v>11</v>
      </c>
    </row>
    <row r="5605" spans="1:4" ht="15" hidden="1" customHeight="1" x14ac:dyDescent="0.3">
      <c r="A5605" t="s">
        <v>16179</v>
      </c>
      <c r="B5605" t="s">
        <v>910</v>
      </c>
      <c r="C5605" s="2" t="s">
        <v>16180</v>
      </c>
      <c r="D5605" s="31">
        <v>60</v>
      </c>
    </row>
    <row r="5606" spans="1:4" ht="15" hidden="1" customHeight="1" x14ac:dyDescent="0.3">
      <c r="A5606" t="s">
        <v>16181</v>
      </c>
      <c r="B5606" t="s">
        <v>910</v>
      </c>
      <c r="C5606" s="2" t="s">
        <v>16182</v>
      </c>
      <c r="D5606" s="31">
        <v>60</v>
      </c>
    </row>
    <row r="5607" spans="1:4" ht="15" hidden="1" customHeight="1" x14ac:dyDescent="0.3">
      <c r="A5607" t="s">
        <v>16183</v>
      </c>
      <c r="B5607" t="s">
        <v>10</v>
      </c>
      <c r="C5607" s="2" t="s">
        <v>16184</v>
      </c>
      <c r="D5607" s="31">
        <v>51</v>
      </c>
    </row>
    <row r="5608" spans="1:4" ht="15" hidden="1" customHeight="1" x14ac:dyDescent="0.3">
      <c r="A5608" t="s">
        <v>16185</v>
      </c>
      <c r="B5608" t="s">
        <v>910</v>
      </c>
      <c r="C5608" s="2" t="s">
        <v>16186</v>
      </c>
      <c r="D5608" s="31">
        <v>60</v>
      </c>
    </row>
    <row r="5609" spans="1:4" ht="15" hidden="1" customHeight="1" x14ac:dyDescent="0.3">
      <c r="A5609" t="s">
        <v>16187</v>
      </c>
      <c r="B5609" t="s">
        <v>10</v>
      </c>
      <c r="C5609" s="2" t="s">
        <v>6402</v>
      </c>
      <c r="D5609" s="31">
        <v>51</v>
      </c>
    </row>
    <row r="5610" spans="1:4" ht="15" hidden="1" customHeight="1" x14ac:dyDescent="0.3">
      <c r="A5610" t="s">
        <v>16188</v>
      </c>
      <c r="B5610" t="s">
        <v>10</v>
      </c>
      <c r="C5610" s="2" t="s">
        <v>6400</v>
      </c>
      <c r="D5610" s="31">
        <v>51</v>
      </c>
    </row>
    <row r="5611" spans="1:4" ht="15" hidden="1" customHeight="1" x14ac:dyDescent="0.3">
      <c r="A5611" t="s">
        <v>16189</v>
      </c>
      <c r="B5611" t="s">
        <v>10</v>
      </c>
      <c r="C5611" s="2" t="s">
        <v>6400</v>
      </c>
      <c r="D5611" s="31">
        <v>51</v>
      </c>
    </row>
    <row r="5612" spans="1:4" ht="15" hidden="1" customHeight="1" x14ac:dyDescent="0.3">
      <c r="A5612" t="s">
        <v>16190</v>
      </c>
      <c r="B5612" t="s">
        <v>10</v>
      </c>
      <c r="C5612" s="2" t="s">
        <v>6400</v>
      </c>
      <c r="D5612" s="31">
        <v>51</v>
      </c>
    </row>
    <row r="5613" spans="1:4" ht="15" hidden="1" customHeight="1" x14ac:dyDescent="0.3">
      <c r="A5613" t="s">
        <v>16191</v>
      </c>
      <c r="B5613" t="s">
        <v>10</v>
      </c>
      <c r="C5613" s="2" t="s">
        <v>6402</v>
      </c>
      <c r="D5613" s="31">
        <v>51</v>
      </c>
    </row>
    <row r="5614" spans="1:4" ht="15" hidden="1" customHeight="1" x14ac:dyDescent="0.3">
      <c r="A5614" t="s">
        <v>16192</v>
      </c>
      <c r="B5614" t="s">
        <v>16193</v>
      </c>
      <c r="C5614" s="2" t="s">
        <v>16194</v>
      </c>
      <c r="D5614" s="31">
        <v>60</v>
      </c>
    </row>
    <row r="5615" spans="1:4" ht="15" hidden="1" customHeight="1" x14ac:dyDescent="0.3">
      <c r="A5615" t="s">
        <v>16195</v>
      </c>
      <c r="B5615" t="s">
        <v>910</v>
      </c>
      <c r="C5615" s="2" t="s">
        <v>16196</v>
      </c>
      <c r="D5615" s="31">
        <v>60</v>
      </c>
    </row>
    <row r="5616" spans="1:4" ht="15" hidden="1" customHeight="1" x14ac:dyDescent="0.3">
      <c r="A5616" t="s">
        <v>16197</v>
      </c>
      <c r="B5616" t="s">
        <v>910</v>
      </c>
      <c r="C5616" s="2" t="s">
        <v>16198</v>
      </c>
      <c r="D5616" s="31">
        <v>60</v>
      </c>
    </row>
    <row r="5617" spans="1:4" ht="15" hidden="1" customHeight="1" x14ac:dyDescent="0.3">
      <c r="A5617" t="s">
        <v>16199</v>
      </c>
      <c r="B5617" t="s">
        <v>4558</v>
      </c>
      <c r="C5617" s="2" t="s">
        <v>16200</v>
      </c>
      <c r="D5617" s="31">
        <v>60</v>
      </c>
    </row>
    <row r="5618" spans="1:4" ht="15" hidden="1" customHeight="1" x14ac:dyDescent="0.3">
      <c r="A5618" t="s">
        <v>16201</v>
      </c>
      <c r="B5618" t="s">
        <v>2444</v>
      </c>
      <c r="C5618" s="2" t="s">
        <v>16202</v>
      </c>
      <c r="D5618" s="31">
        <v>60</v>
      </c>
    </row>
    <row r="5619" spans="1:4" ht="15" hidden="1" customHeight="1" x14ac:dyDescent="0.3">
      <c r="A5619" t="s">
        <v>16203</v>
      </c>
      <c r="B5619" t="s">
        <v>817</v>
      </c>
      <c r="C5619" s="2" t="s">
        <v>16204</v>
      </c>
      <c r="D5619" s="31">
        <v>60</v>
      </c>
    </row>
    <row r="5620" spans="1:4" ht="15" hidden="1" customHeight="1" x14ac:dyDescent="0.3">
      <c r="A5620" s="48" t="s">
        <v>16205</v>
      </c>
      <c r="B5620" t="s">
        <v>1864</v>
      </c>
      <c r="C5620" s="2" t="s">
        <v>16206</v>
      </c>
      <c r="D5620" s="31">
        <v>20</v>
      </c>
    </row>
    <row r="5621" spans="1:4" ht="15" hidden="1" customHeight="1" x14ac:dyDescent="0.3">
      <c r="A5621" t="s">
        <v>16207</v>
      </c>
      <c r="B5621" t="s">
        <v>817</v>
      </c>
      <c r="C5621" s="2" t="s">
        <v>16208</v>
      </c>
      <c r="D5621" s="31">
        <v>60</v>
      </c>
    </row>
    <row r="5622" spans="1:4" ht="15" hidden="1" customHeight="1" x14ac:dyDescent="0.3">
      <c r="A5622" t="s">
        <v>16209</v>
      </c>
      <c r="B5622" t="s">
        <v>1864</v>
      </c>
      <c r="C5622" s="2" t="s">
        <v>16210</v>
      </c>
      <c r="D5622" s="31">
        <v>20</v>
      </c>
    </row>
    <row r="5623" spans="1:4" ht="15" hidden="1" customHeight="1" x14ac:dyDescent="0.3">
      <c r="A5623" t="s">
        <v>16211</v>
      </c>
      <c r="B5623" t="s">
        <v>8725</v>
      </c>
      <c r="C5623" s="2" t="s">
        <v>16212</v>
      </c>
      <c r="D5623" s="31">
        <v>51</v>
      </c>
    </row>
    <row r="5624" spans="1:4" ht="15" customHeight="1" x14ac:dyDescent="0.3">
      <c r="A5624" t="s">
        <v>16213</v>
      </c>
      <c r="B5624" t="s">
        <v>1092</v>
      </c>
      <c r="C5624" s="2" t="s">
        <v>16214</v>
      </c>
      <c r="D5624" s="31" t="e">
        <v>#N/A</v>
      </c>
    </row>
    <row r="5625" spans="1:4" ht="15" hidden="1" customHeight="1" x14ac:dyDescent="0.3">
      <c r="A5625" t="s">
        <v>16215</v>
      </c>
      <c r="B5625" t="s">
        <v>910</v>
      </c>
      <c r="C5625" s="2" t="s">
        <v>16216</v>
      </c>
      <c r="D5625" s="31">
        <v>60</v>
      </c>
    </row>
    <row r="5626" spans="1:4" ht="15" customHeight="1" x14ac:dyDescent="0.3">
      <c r="A5626" t="s">
        <v>16217</v>
      </c>
      <c r="B5626" t="s">
        <v>1092</v>
      </c>
      <c r="C5626" s="2" t="s">
        <v>16218</v>
      </c>
      <c r="D5626" s="31" t="e">
        <v>#N/A</v>
      </c>
    </row>
    <row r="5627" spans="1:4" ht="15" hidden="1" customHeight="1" x14ac:dyDescent="0.3">
      <c r="A5627" t="s">
        <v>16219</v>
      </c>
      <c r="B5627" t="s">
        <v>2444</v>
      </c>
      <c r="C5627" s="2" t="s">
        <v>4928</v>
      </c>
      <c r="D5627" s="31">
        <v>60</v>
      </c>
    </row>
    <row r="5628" spans="1:4" ht="15" customHeight="1" x14ac:dyDescent="0.3">
      <c r="A5628" t="s">
        <v>16220</v>
      </c>
      <c r="B5628" t="s">
        <v>1092</v>
      </c>
      <c r="C5628" s="2" t="s">
        <v>16214</v>
      </c>
      <c r="D5628" s="31" t="e">
        <v>#N/A</v>
      </c>
    </row>
    <row r="5629" spans="1:4" ht="15" customHeight="1" x14ac:dyDescent="0.3">
      <c r="A5629" t="s">
        <v>16221</v>
      </c>
      <c r="B5629" t="s">
        <v>1092</v>
      </c>
      <c r="C5629" s="2" t="s">
        <v>16214</v>
      </c>
      <c r="D5629" s="31" t="e">
        <v>#N/A</v>
      </c>
    </row>
    <row r="5630" spans="1:4" ht="15" customHeight="1" x14ac:dyDescent="0.3">
      <c r="A5630" t="s">
        <v>16222</v>
      </c>
      <c r="B5630" t="s">
        <v>1092</v>
      </c>
      <c r="C5630" s="2" t="s">
        <v>9138</v>
      </c>
      <c r="D5630" s="31" t="e">
        <v>#N/A</v>
      </c>
    </row>
    <row r="5631" spans="1:4" ht="15" customHeight="1" x14ac:dyDescent="0.3">
      <c r="A5631" t="s">
        <v>16223</v>
      </c>
      <c r="B5631" t="s">
        <v>1088</v>
      </c>
      <c r="C5631" s="2" t="s">
        <v>16224</v>
      </c>
      <c r="D5631" s="31" t="e">
        <v>#N/A</v>
      </c>
    </row>
    <row r="5632" spans="1:4" ht="15" hidden="1" customHeight="1" x14ac:dyDescent="0.3">
      <c r="A5632" t="s">
        <v>16225</v>
      </c>
      <c r="B5632" t="s">
        <v>8197</v>
      </c>
      <c r="C5632" s="2" t="s">
        <v>8904</v>
      </c>
      <c r="D5632" s="31">
        <v>60</v>
      </c>
    </row>
    <row r="5633" spans="1:4" ht="15" customHeight="1" x14ac:dyDescent="0.3">
      <c r="A5633" t="s">
        <v>16226</v>
      </c>
      <c r="B5633" t="s">
        <v>1092</v>
      </c>
      <c r="C5633" s="2" t="s">
        <v>16227</v>
      </c>
      <c r="D5633" s="31" t="e">
        <v>#N/A</v>
      </c>
    </row>
    <row r="5634" spans="1:4" ht="15" hidden="1" customHeight="1" x14ac:dyDescent="0.3">
      <c r="A5634" s="48" t="s">
        <v>16228</v>
      </c>
      <c r="B5634" t="s">
        <v>2444</v>
      </c>
      <c r="C5634" s="2" t="s">
        <v>16229</v>
      </c>
      <c r="D5634" s="31">
        <v>60</v>
      </c>
    </row>
    <row r="5635" spans="1:4" ht="15" hidden="1" customHeight="1" x14ac:dyDescent="0.3">
      <c r="A5635" t="s">
        <v>16230</v>
      </c>
      <c r="B5635" t="s">
        <v>910</v>
      </c>
      <c r="C5635" s="2" t="s">
        <v>4723</v>
      </c>
      <c r="D5635" s="31">
        <v>60</v>
      </c>
    </row>
    <row r="5636" spans="1:4" ht="15" hidden="1" customHeight="1" x14ac:dyDescent="0.3">
      <c r="A5636" t="s">
        <v>16231</v>
      </c>
      <c r="B5636" t="s">
        <v>2444</v>
      </c>
      <c r="C5636" s="2" t="s">
        <v>16232</v>
      </c>
      <c r="D5636" s="31">
        <v>60</v>
      </c>
    </row>
    <row r="5637" spans="1:4" ht="15" hidden="1" customHeight="1" x14ac:dyDescent="0.3">
      <c r="A5637" t="s">
        <v>16233</v>
      </c>
      <c r="B5637" t="s">
        <v>8725</v>
      </c>
      <c r="C5637" s="2" t="s">
        <v>16234</v>
      </c>
      <c r="D5637" s="31">
        <v>51</v>
      </c>
    </row>
    <row r="5638" spans="1:4" ht="15" hidden="1" customHeight="1" x14ac:dyDescent="0.3">
      <c r="A5638" t="s">
        <v>16235</v>
      </c>
      <c r="B5638" t="s">
        <v>8197</v>
      </c>
      <c r="C5638" s="2" t="s">
        <v>10355</v>
      </c>
      <c r="D5638" s="31">
        <v>60</v>
      </c>
    </row>
    <row r="5639" spans="1:4" ht="15" hidden="1" customHeight="1" x14ac:dyDescent="0.3">
      <c r="A5639" t="s">
        <v>16236</v>
      </c>
      <c r="B5639" t="s">
        <v>8197</v>
      </c>
      <c r="C5639" s="2" t="s">
        <v>10355</v>
      </c>
      <c r="D5639" s="31">
        <v>60</v>
      </c>
    </row>
    <row r="5640" spans="1:4" ht="15" customHeight="1" x14ac:dyDescent="0.3">
      <c r="A5640" t="s">
        <v>16237</v>
      </c>
      <c r="B5640" t="s">
        <v>1092</v>
      </c>
      <c r="C5640" s="2" t="s">
        <v>16238</v>
      </c>
      <c r="D5640" s="31" t="e">
        <v>#N/A</v>
      </c>
    </row>
    <row r="5641" spans="1:4" ht="15" customHeight="1" x14ac:dyDescent="0.3">
      <c r="A5641" t="s">
        <v>16239</v>
      </c>
      <c r="B5641" t="s">
        <v>1092</v>
      </c>
      <c r="C5641" s="2" t="s">
        <v>16240</v>
      </c>
      <c r="D5641" s="31" t="e">
        <v>#N/A</v>
      </c>
    </row>
    <row r="5642" spans="1:4" ht="15" customHeight="1" x14ac:dyDescent="0.3">
      <c r="A5642" t="s">
        <v>16241</v>
      </c>
      <c r="B5642" t="s">
        <v>1092</v>
      </c>
      <c r="C5642" s="2" t="s">
        <v>16242</v>
      </c>
      <c r="D5642" s="31" t="e">
        <v>#N/A</v>
      </c>
    </row>
    <row r="5643" spans="1:4" ht="15" customHeight="1" x14ac:dyDescent="0.3">
      <c r="A5643" t="s">
        <v>16243</v>
      </c>
      <c r="B5643" t="s">
        <v>1092</v>
      </c>
      <c r="C5643" s="2" t="s">
        <v>16244</v>
      </c>
      <c r="D5643" s="31" t="e">
        <v>#N/A</v>
      </c>
    </row>
    <row r="5644" spans="1:4" ht="15" customHeight="1" x14ac:dyDescent="0.3">
      <c r="A5644" t="s">
        <v>16245</v>
      </c>
      <c r="B5644" t="s">
        <v>1092</v>
      </c>
      <c r="C5644" s="2" t="s">
        <v>16238</v>
      </c>
      <c r="D5644" s="31" t="e">
        <v>#N/A</v>
      </c>
    </row>
    <row r="5645" spans="1:4" ht="15" hidden="1" customHeight="1" x14ac:dyDescent="0.3">
      <c r="A5645" t="s">
        <v>16246</v>
      </c>
      <c r="B5645" t="s">
        <v>1099</v>
      </c>
      <c r="C5645" s="2" t="s">
        <v>16247</v>
      </c>
      <c r="D5645" s="31">
        <v>11</v>
      </c>
    </row>
    <row r="5646" spans="1:4" ht="15" customHeight="1" x14ac:dyDescent="0.3">
      <c r="A5646" t="s">
        <v>16248</v>
      </c>
      <c r="B5646" t="s">
        <v>1092</v>
      </c>
      <c r="C5646" s="2" t="s">
        <v>16249</v>
      </c>
      <c r="D5646" s="31" t="e">
        <v>#N/A</v>
      </c>
    </row>
    <row r="5647" spans="1:4" ht="15" customHeight="1" x14ac:dyDescent="0.3">
      <c r="A5647" t="s">
        <v>16250</v>
      </c>
      <c r="B5647" t="s">
        <v>1092</v>
      </c>
      <c r="C5647" s="2" t="s">
        <v>16251</v>
      </c>
      <c r="D5647" s="31" t="e">
        <v>#N/A</v>
      </c>
    </row>
    <row r="5648" spans="1:4" ht="15" customHeight="1" x14ac:dyDescent="0.3">
      <c r="A5648" t="s">
        <v>16252</v>
      </c>
      <c r="B5648" t="s">
        <v>1092</v>
      </c>
      <c r="C5648" s="2" t="s">
        <v>16253</v>
      </c>
      <c r="D5648" s="31" t="e">
        <v>#N/A</v>
      </c>
    </row>
    <row r="5649" spans="1:4" ht="15" customHeight="1" x14ac:dyDescent="0.3">
      <c r="A5649" t="s">
        <v>16254</v>
      </c>
      <c r="B5649" t="s">
        <v>1092</v>
      </c>
      <c r="C5649" s="2" t="s">
        <v>16253</v>
      </c>
      <c r="D5649" s="31" t="e">
        <v>#N/A</v>
      </c>
    </row>
    <row r="5650" spans="1:4" ht="15" customHeight="1" x14ac:dyDescent="0.3">
      <c r="A5650" t="s">
        <v>16255</v>
      </c>
      <c r="B5650" t="s">
        <v>1092</v>
      </c>
      <c r="C5650" s="2" t="s">
        <v>16256</v>
      </c>
      <c r="D5650" s="31" t="e">
        <v>#N/A</v>
      </c>
    </row>
    <row r="5651" spans="1:4" ht="15" customHeight="1" x14ac:dyDescent="0.3">
      <c r="A5651" t="s">
        <v>16257</v>
      </c>
      <c r="B5651" t="s">
        <v>1092</v>
      </c>
      <c r="C5651" s="2" t="s">
        <v>16258</v>
      </c>
      <c r="D5651" s="31" t="e">
        <v>#N/A</v>
      </c>
    </row>
    <row r="5652" spans="1:4" ht="15" hidden="1" customHeight="1" x14ac:dyDescent="0.3">
      <c r="A5652" s="4" t="s">
        <v>16259</v>
      </c>
      <c r="B5652" t="s">
        <v>10</v>
      </c>
      <c r="C5652" s="4" t="s">
        <v>14354</v>
      </c>
      <c r="D5652" s="31">
        <v>51</v>
      </c>
    </row>
    <row r="5653" spans="1:4" ht="15" hidden="1" customHeight="1" x14ac:dyDescent="0.3">
      <c r="A5653" s="4" t="s">
        <v>16260</v>
      </c>
      <c r="B5653" t="s">
        <v>277</v>
      </c>
      <c r="C5653" s="4" t="s">
        <v>16261</v>
      </c>
      <c r="D5653" s="31">
        <v>53</v>
      </c>
    </row>
    <row r="5654" spans="1:4" ht="15" hidden="1" customHeight="1" x14ac:dyDescent="0.3">
      <c r="A5654" s="4" t="s">
        <v>16262</v>
      </c>
      <c r="B5654" t="s">
        <v>817</v>
      </c>
      <c r="C5654" s="4" t="s">
        <v>14134</v>
      </c>
      <c r="D5654" s="31">
        <v>60</v>
      </c>
    </row>
    <row r="5655" spans="1:4" ht="15" hidden="1" customHeight="1" x14ac:dyDescent="0.3">
      <c r="A5655" s="4" t="s">
        <v>16263</v>
      </c>
      <c r="B5655" t="s">
        <v>277</v>
      </c>
      <c r="C5655" t="s">
        <v>16264</v>
      </c>
      <c r="D5655" s="31">
        <v>53</v>
      </c>
    </row>
    <row r="5656" spans="1:4" ht="15" hidden="1" customHeight="1" x14ac:dyDescent="0.3">
      <c r="A5656" s="4" t="s">
        <v>16265</v>
      </c>
      <c r="B5656" t="s">
        <v>978</v>
      </c>
      <c r="C5656" t="s">
        <v>16266</v>
      </c>
      <c r="D5656" s="31">
        <v>60</v>
      </c>
    </row>
    <row r="5657" spans="1:4" ht="15" customHeight="1" x14ac:dyDescent="0.3">
      <c r="A5657" s="4" t="s">
        <v>16267</v>
      </c>
      <c r="B5657" t="s">
        <v>1092</v>
      </c>
      <c r="C5657" t="s">
        <v>6606</v>
      </c>
      <c r="D5657" s="31" t="e">
        <v>#N/A</v>
      </c>
    </row>
    <row r="5658" spans="1:4" ht="15" hidden="1" customHeight="1" x14ac:dyDescent="0.3">
      <c r="A5658" s="4" t="s">
        <v>16268</v>
      </c>
      <c r="B5658" t="s">
        <v>8197</v>
      </c>
      <c r="C5658" t="s">
        <v>8913</v>
      </c>
      <c r="D5658" s="31">
        <v>60</v>
      </c>
    </row>
    <row r="5659" spans="1:4" ht="15" hidden="1" customHeight="1" x14ac:dyDescent="0.3">
      <c r="A5659" s="4" t="s">
        <v>16269</v>
      </c>
      <c r="B5659" t="s">
        <v>698</v>
      </c>
      <c r="C5659" t="s">
        <v>16270</v>
      </c>
      <c r="D5659" s="31">
        <v>60</v>
      </c>
    </row>
    <row r="5660" spans="1:4" ht="15" customHeight="1" x14ac:dyDescent="0.3">
      <c r="A5660" s="4" t="s">
        <v>16271</v>
      </c>
      <c r="B5660" t="s">
        <v>1088</v>
      </c>
      <c r="C5660" t="s">
        <v>16272</v>
      </c>
      <c r="D5660" s="31" t="e">
        <v>#N/A</v>
      </c>
    </row>
    <row r="5661" spans="1:4" ht="15" customHeight="1" x14ac:dyDescent="0.3">
      <c r="A5661" s="4" t="s">
        <v>16273</v>
      </c>
      <c r="B5661" t="s">
        <v>1088</v>
      </c>
      <c r="C5661" t="s">
        <v>16274</v>
      </c>
      <c r="D5661" s="31" t="e">
        <v>#N/A</v>
      </c>
    </row>
    <row r="5662" spans="1:4" ht="15" customHeight="1" x14ac:dyDescent="0.3">
      <c r="A5662" s="4" t="s">
        <v>16275</v>
      </c>
      <c r="B5662" t="s">
        <v>1088</v>
      </c>
      <c r="C5662" t="s">
        <v>16276</v>
      </c>
      <c r="D5662" s="31" t="e">
        <v>#N/A</v>
      </c>
    </row>
    <row r="5663" spans="1:4" ht="15" customHeight="1" x14ac:dyDescent="0.3">
      <c r="A5663" s="4" t="s">
        <v>16277</v>
      </c>
      <c r="B5663" t="s">
        <v>1088</v>
      </c>
      <c r="C5663" t="s">
        <v>16278</v>
      </c>
      <c r="D5663" s="31" t="e">
        <v>#N/A</v>
      </c>
    </row>
    <row r="5664" spans="1:4" ht="15" hidden="1" customHeight="1" x14ac:dyDescent="0.3">
      <c r="A5664" s="4" t="s">
        <v>16279</v>
      </c>
      <c r="B5664" t="s">
        <v>372</v>
      </c>
      <c r="C5664" t="s">
        <v>16280</v>
      </c>
      <c r="D5664" s="31">
        <v>52</v>
      </c>
    </row>
    <row r="5665" spans="1:4" ht="15" hidden="1" customHeight="1" x14ac:dyDescent="0.3">
      <c r="A5665" s="4" t="s">
        <v>16281</v>
      </c>
      <c r="B5665" t="s">
        <v>1099</v>
      </c>
      <c r="C5665" t="s">
        <v>16282</v>
      </c>
      <c r="D5665" s="31">
        <v>11</v>
      </c>
    </row>
    <row r="5666" spans="1:4" ht="15" hidden="1" customHeight="1" x14ac:dyDescent="0.3">
      <c r="A5666" s="4" t="s">
        <v>16283</v>
      </c>
      <c r="B5666" t="s">
        <v>309</v>
      </c>
      <c r="C5666" t="s">
        <v>16284</v>
      </c>
      <c r="D5666" s="31">
        <v>53</v>
      </c>
    </row>
    <row r="5667" spans="1:4" ht="15" hidden="1" customHeight="1" x14ac:dyDescent="0.3">
      <c r="A5667" s="4" t="s">
        <v>16285</v>
      </c>
      <c r="B5667" t="s">
        <v>1099</v>
      </c>
      <c r="C5667" t="s">
        <v>16286</v>
      </c>
      <c r="D5667" s="31">
        <v>11</v>
      </c>
    </row>
    <row r="5668" spans="1:4" ht="15" hidden="1" customHeight="1" x14ac:dyDescent="0.3">
      <c r="A5668" s="4" t="s">
        <v>16287</v>
      </c>
      <c r="B5668" t="s">
        <v>277</v>
      </c>
      <c r="C5668" t="s">
        <v>16288</v>
      </c>
      <c r="D5668" s="31">
        <v>53</v>
      </c>
    </row>
    <row r="5669" spans="1:4" ht="15" hidden="1" customHeight="1" x14ac:dyDescent="0.3">
      <c r="A5669" s="4" t="s">
        <v>16289</v>
      </c>
      <c r="B5669" t="s">
        <v>1099</v>
      </c>
      <c r="C5669" t="s">
        <v>6946</v>
      </c>
      <c r="D5669" s="31">
        <v>11</v>
      </c>
    </row>
    <row r="5670" spans="1:4" ht="15" hidden="1" customHeight="1" x14ac:dyDescent="0.3">
      <c r="A5670" s="4" t="s">
        <v>16290</v>
      </c>
      <c r="B5670" t="s">
        <v>1099</v>
      </c>
      <c r="C5670" t="s">
        <v>16291</v>
      </c>
      <c r="D5670" s="31">
        <v>11</v>
      </c>
    </row>
    <row r="5671" spans="1:4" ht="15" hidden="1" customHeight="1" x14ac:dyDescent="0.3">
      <c r="A5671" s="4" t="s">
        <v>16292</v>
      </c>
      <c r="B5671" t="s">
        <v>372</v>
      </c>
      <c r="C5671" t="s">
        <v>16293</v>
      </c>
      <c r="D5671" s="31">
        <v>52</v>
      </c>
    </row>
    <row r="5672" spans="1:4" ht="15" hidden="1" customHeight="1" x14ac:dyDescent="0.3">
      <c r="A5672" s="4" t="s">
        <v>16294</v>
      </c>
      <c r="B5672" t="s">
        <v>698</v>
      </c>
      <c r="C5672" t="s">
        <v>16295</v>
      </c>
      <c r="D5672" s="31">
        <v>60</v>
      </c>
    </row>
    <row r="5673" spans="1:4" ht="15" hidden="1" customHeight="1" x14ac:dyDescent="0.3">
      <c r="A5673" s="4" t="s">
        <v>16296</v>
      </c>
      <c r="B5673" t="s">
        <v>4618</v>
      </c>
      <c r="C5673" t="s">
        <v>16297</v>
      </c>
      <c r="D5673" s="31">
        <v>61</v>
      </c>
    </row>
    <row r="5674" spans="1:4" ht="15" hidden="1" customHeight="1" x14ac:dyDescent="0.3">
      <c r="A5674" s="4" t="s">
        <v>16298</v>
      </c>
      <c r="B5674" t="s">
        <v>891</v>
      </c>
      <c r="C5674" t="s">
        <v>16299</v>
      </c>
      <c r="D5674" s="31">
        <v>60</v>
      </c>
    </row>
    <row r="5675" spans="1:4" ht="15" hidden="1" customHeight="1" x14ac:dyDescent="0.3">
      <c r="A5675" s="4" t="s">
        <v>16300</v>
      </c>
      <c r="B5675" t="s">
        <v>1099</v>
      </c>
      <c r="C5675" t="s">
        <v>16301</v>
      </c>
      <c r="D5675" s="31">
        <v>11</v>
      </c>
    </row>
    <row r="5676" spans="1:4" ht="15" hidden="1" customHeight="1" x14ac:dyDescent="0.3">
      <c r="A5676" s="4" t="s">
        <v>16302</v>
      </c>
      <c r="B5676" t="s">
        <v>1099</v>
      </c>
      <c r="C5676" t="s">
        <v>13325</v>
      </c>
      <c r="D5676" s="31">
        <v>11</v>
      </c>
    </row>
    <row r="5677" spans="1:4" ht="15" hidden="1" customHeight="1" x14ac:dyDescent="0.3">
      <c r="A5677" s="4" t="s">
        <v>16303</v>
      </c>
      <c r="B5677" t="s">
        <v>698</v>
      </c>
      <c r="C5677" t="s">
        <v>14447</v>
      </c>
      <c r="D5677" s="31">
        <v>60</v>
      </c>
    </row>
    <row r="5678" spans="1:4" ht="15" customHeight="1" x14ac:dyDescent="0.3">
      <c r="A5678" s="4" t="s">
        <v>16304</v>
      </c>
      <c r="B5678" t="s">
        <v>1092</v>
      </c>
      <c r="C5678" t="s">
        <v>4555</v>
      </c>
      <c r="D5678" s="31" t="e">
        <v>#N/A</v>
      </c>
    </row>
    <row r="5679" spans="1:4" ht="15" hidden="1" customHeight="1" x14ac:dyDescent="0.3">
      <c r="A5679" s="4" t="s">
        <v>16305</v>
      </c>
      <c r="B5679" t="s">
        <v>277</v>
      </c>
      <c r="C5679" t="s">
        <v>16306</v>
      </c>
      <c r="D5679" s="31">
        <v>53</v>
      </c>
    </row>
    <row r="5680" spans="1:4" ht="15" customHeight="1" x14ac:dyDescent="0.3">
      <c r="A5680" s="4" t="s">
        <v>16307</v>
      </c>
      <c r="B5680" t="s">
        <v>1092</v>
      </c>
      <c r="C5680" t="s">
        <v>4555</v>
      </c>
      <c r="D5680" s="31" t="e">
        <v>#N/A</v>
      </c>
    </row>
    <row r="5681" spans="1:4" ht="15" customHeight="1" x14ac:dyDescent="0.3">
      <c r="A5681" s="4" t="s">
        <v>16308</v>
      </c>
      <c r="B5681" t="s">
        <v>1092</v>
      </c>
      <c r="C5681" t="s">
        <v>4555</v>
      </c>
      <c r="D5681" s="31" t="e">
        <v>#N/A</v>
      </c>
    </row>
    <row r="5682" spans="1:4" ht="15" customHeight="1" x14ac:dyDescent="0.3">
      <c r="A5682" s="4" t="s">
        <v>16309</v>
      </c>
      <c r="B5682" t="s">
        <v>1092</v>
      </c>
      <c r="C5682" t="s">
        <v>13934</v>
      </c>
      <c r="D5682" s="31" t="e">
        <v>#N/A</v>
      </c>
    </row>
    <row r="5683" spans="1:4" ht="15" customHeight="1" x14ac:dyDescent="0.3">
      <c r="A5683" s="4" t="s">
        <v>16310</v>
      </c>
      <c r="B5683" t="s">
        <v>1092</v>
      </c>
      <c r="C5683" t="s">
        <v>4555</v>
      </c>
      <c r="D5683" s="31" t="e">
        <v>#N/A</v>
      </c>
    </row>
    <row r="5684" spans="1:4" ht="15" hidden="1" customHeight="1" x14ac:dyDescent="0.3">
      <c r="A5684" s="4" t="s">
        <v>16311</v>
      </c>
      <c r="B5684" t="s">
        <v>1099</v>
      </c>
      <c r="C5684" t="s">
        <v>16312</v>
      </c>
      <c r="D5684" s="31">
        <v>11</v>
      </c>
    </row>
    <row r="5685" spans="1:4" ht="15" hidden="1" customHeight="1" x14ac:dyDescent="0.3">
      <c r="A5685" s="4" t="s">
        <v>16313</v>
      </c>
      <c r="B5685" t="s">
        <v>1099</v>
      </c>
      <c r="C5685" t="s">
        <v>6926</v>
      </c>
      <c r="D5685" s="31">
        <v>11</v>
      </c>
    </row>
    <row r="5686" spans="1:4" ht="15" hidden="1" customHeight="1" x14ac:dyDescent="0.3">
      <c r="A5686" s="4" t="s">
        <v>16314</v>
      </c>
      <c r="B5686" t="s">
        <v>1099</v>
      </c>
      <c r="C5686" t="s">
        <v>16315</v>
      </c>
      <c r="D5686" s="31">
        <v>11</v>
      </c>
    </row>
    <row r="5687" spans="1:4" ht="15" hidden="1" customHeight="1" x14ac:dyDescent="0.3">
      <c r="A5687" s="4" t="s">
        <v>16316</v>
      </c>
      <c r="B5687" t="s">
        <v>1273</v>
      </c>
      <c r="C5687" t="s">
        <v>16317</v>
      </c>
      <c r="D5687" s="31">
        <v>61</v>
      </c>
    </row>
    <row r="5688" spans="1:4" ht="15" hidden="1" customHeight="1" x14ac:dyDescent="0.3">
      <c r="A5688" s="4" t="s">
        <v>16318</v>
      </c>
      <c r="B5688" t="s">
        <v>1099</v>
      </c>
      <c r="C5688" t="s">
        <v>16319</v>
      </c>
      <c r="D5688" s="31">
        <v>11</v>
      </c>
    </row>
    <row r="5689" spans="1:4" ht="15" customHeight="1" x14ac:dyDescent="0.3">
      <c r="A5689" s="4" t="s">
        <v>16320</v>
      </c>
      <c r="B5689" t="s">
        <v>1092</v>
      </c>
      <c r="C5689" t="s">
        <v>16321</v>
      </c>
      <c r="D5689" s="31" t="e">
        <v>#N/A</v>
      </c>
    </row>
    <row r="5690" spans="1:4" ht="15" hidden="1" customHeight="1" x14ac:dyDescent="0.3">
      <c r="A5690" s="4" t="s">
        <v>16322</v>
      </c>
      <c r="B5690" t="s">
        <v>10</v>
      </c>
      <c r="C5690" t="s">
        <v>16323</v>
      </c>
      <c r="D5690" s="31">
        <v>51</v>
      </c>
    </row>
    <row r="5691" spans="1:4" ht="15" hidden="1" customHeight="1" x14ac:dyDescent="0.3">
      <c r="A5691" s="4" t="s">
        <v>16324</v>
      </c>
      <c r="B5691" t="s">
        <v>1099</v>
      </c>
      <c r="C5691" t="s">
        <v>16325</v>
      </c>
      <c r="D5691" s="31">
        <v>11</v>
      </c>
    </row>
    <row r="5692" spans="1:4" ht="15" hidden="1" customHeight="1" x14ac:dyDescent="0.3">
      <c r="A5692" s="4" t="s">
        <v>16326</v>
      </c>
      <c r="B5692" t="s">
        <v>1099</v>
      </c>
      <c r="C5692" t="s">
        <v>16327</v>
      </c>
      <c r="D5692" s="31">
        <v>11</v>
      </c>
    </row>
    <row r="5693" spans="1:4" ht="15" hidden="1" customHeight="1" x14ac:dyDescent="0.3">
      <c r="A5693" s="4" t="s">
        <v>16328</v>
      </c>
      <c r="B5693" t="s">
        <v>1099</v>
      </c>
      <c r="C5693" t="s">
        <v>16329</v>
      </c>
      <c r="D5693" s="31">
        <v>11</v>
      </c>
    </row>
    <row r="5694" spans="1:4" ht="15" customHeight="1" x14ac:dyDescent="0.3">
      <c r="A5694" s="4" t="s">
        <v>16330</v>
      </c>
      <c r="B5694" t="s">
        <v>1088</v>
      </c>
      <c r="C5694" t="s">
        <v>16331</v>
      </c>
      <c r="D5694" s="31" t="e">
        <v>#N/A</v>
      </c>
    </row>
    <row r="5695" spans="1:4" ht="15" customHeight="1" x14ac:dyDescent="0.3">
      <c r="A5695" s="4" t="s">
        <v>16332</v>
      </c>
      <c r="B5695" t="s">
        <v>1092</v>
      </c>
      <c r="C5695" t="s">
        <v>9797</v>
      </c>
      <c r="D5695" s="31" t="e">
        <v>#N/A</v>
      </c>
    </row>
    <row r="5696" spans="1:4" ht="15" hidden="1" customHeight="1" x14ac:dyDescent="0.3">
      <c r="A5696" s="4" t="s">
        <v>16333</v>
      </c>
      <c r="B5696" t="s">
        <v>1099</v>
      </c>
      <c r="C5696" t="s">
        <v>9418</v>
      </c>
      <c r="D5696" s="31">
        <v>11</v>
      </c>
    </row>
    <row r="5697" spans="1:4" ht="15" hidden="1" customHeight="1" x14ac:dyDescent="0.3">
      <c r="A5697" s="4" t="s">
        <v>16334</v>
      </c>
      <c r="B5697" t="s">
        <v>1099</v>
      </c>
      <c r="C5697" t="s">
        <v>13332</v>
      </c>
      <c r="D5697" s="31">
        <v>11</v>
      </c>
    </row>
    <row r="5698" spans="1:4" ht="15" hidden="1" customHeight="1" x14ac:dyDescent="0.3">
      <c r="A5698" s="4" t="s">
        <v>16335</v>
      </c>
      <c r="B5698" t="s">
        <v>1099</v>
      </c>
      <c r="C5698" t="s">
        <v>13325</v>
      </c>
      <c r="D5698" s="31">
        <v>11</v>
      </c>
    </row>
    <row r="5699" spans="1:4" ht="15" customHeight="1" x14ac:dyDescent="0.3">
      <c r="A5699" s="4" t="s">
        <v>16336</v>
      </c>
      <c r="B5699" t="s">
        <v>1092</v>
      </c>
      <c r="C5699" t="s">
        <v>13670</v>
      </c>
      <c r="D5699" s="31" t="e">
        <v>#N/A</v>
      </c>
    </row>
    <row r="5700" spans="1:4" ht="15" hidden="1" customHeight="1" x14ac:dyDescent="0.3">
      <c r="A5700" s="4" t="s">
        <v>16337</v>
      </c>
      <c r="B5700" t="s">
        <v>1099</v>
      </c>
      <c r="C5700" t="s">
        <v>6878</v>
      </c>
      <c r="D5700" s="31">
        <v>11</v>
      </c>
    </row>
    <row r="5701" spans="1:4" ht="15" customHeight="1" x14ac:dyDescent="0.3">
      <c r="A5701" s="4" t="s">
        <v>16338</v>
      </c>
      <c r="B5701" t="s">
        <v>1092</v>
      </c>
      <c r="C5701" t="s">
        <v>9726</v>
      </c>
      <c r="D5701" s="31" t="e">
        <v>#N/A</v>
      </c>
    </row>
    <row r="5702" spans="1:4" ht="15" hidden="1" customHeight="1" x14ac:dyDescent="0.3">
      <c r="A5702" s="4" t="s">
        <v>16339</v>
      </c>
      <c r="B5702" t="s">
        <v>1099</v>
      </c>
      <c r="C5702" t="s">
        <v>16340</v>
      </c>
      <c r="D5702" s="31">
        <v>11</v>
      </c>
    </row>
    <row r="5703" spans="1:4" ht="15" customHeight="1" x14ac:dyDescent="0.3">
      <c r="A5703" s="4" t="s">
        <v>16341</v>
      </c>
      <c r="B5703" t="s">
        <v>1092</v>
      </c>
      <c r="C5703" t="s">
        <v>16342</v>
      </c>
      <c r="D5703" s="31" t="e">
        <v>#N/A</v>
      </c>
    </row>
    <row r="5704" spans="1:4" ht="15" hidden="1" customHeight="1" x14ac:dyDescent="0.3">
      <c r="A5704" s="4" t="s">
        <v>16343</v>
      </c>
      <c r="B5704" t="s">
        <v>1099</v>
      </c>
      <c r="C5704" t="s">
        <v>10373</v>
      </c>
      <c r="D5704" s="31">
        <v>11</v>
      </c>
    </row>
    <row r="5705" spans="1:4" ht="15" customHeight="1" x14ac:dyDescent="0.3">
      <c r="A5705" s="4" t="s">
        <v>16344</v>
      </c>
      <c r="B5705" t="s">
        <v>1092</v>
      </c>
      <c r="C5705" t="s">
        <v>16345</v>
      </c>
      <c r="D5705" s="31" t="e">
        <v>#N/A</v>
      </c>
    </row>
    <row r="5706" spans="1:4" ht="15" customHeight="1" x14ac:dyDescent="0.3">
      <c r="A5706" s="4" t="s">
        <v>16346</v>
      </c>
      <c r="B5706" t="s">
        <v>1088</v>
      </c>
      <c r="C5706" t="s">
        <v>9730</v>
      </c>
      <c r="D5706" s="31" t="e">
        <v>#N/A</v>
      </c>
    </row>
    <row r="5707" spans="1:4" ht="15" customHeight="1" x14ac:dyDescent="0.3">
      <c r="A5707" s="4" t="s">
        <v>16347</v>
      </c>
      <c r="B5707" t="s">
        <v>1088</v>
      </c>
      <c r="C5707" t="s">
        <v>16348</v>
      </c>
      <c r="D5707" s="31" t="e">
        <v>#N/A</v>
      </c>
    </row>
    <row r="5708" spans="1:4" ht="15" hidden="1" customHeight="1" x14ac:dyDescent="0.3">
      <c r="A5708" s="4" t="s">
        <v>16349</v>
      </c>
      <c r="B5708" t="s">
        <v>1099</v>
      </c>
      <c r="C5708" t="s">
        <v>16350</v>
      </c>
      <c r="D5708" s="31">
        <v>11</v>
      </c>
    </row>
    <row r="5709" spans="1:4" ht="15" customHeight="1" x14ac:dyDescent="0.3">
      <c r="A5709" s="4" t="s">
        <v>16351</v>
      </c>
      <c r="B5709" t="s">
        <v>1088</v>
      </c>
      <c r="C5709" t="s">
        <v>9730</v>
      </c>
      <c r="D5709" s="31" t="e">
        <v>#N/A</v>
      </c>
    </row>
    <row r="5710" spans="1:4" ht="15" hidden="1" customHeight="1" x14ac:dyDescent="0.3">
      <c r="A5710" s="4" t="s">
        <v>16352</v>
      </c>
      <c r="B5710" t="s">
        <v>1099</v>
      </c>
      <c r="C5710" t="s">
        <v>6878</v>
      </c>
      <c r="D5710" s="31">
        <v>11</v>
      </c>
    </row>
    <row r="5711" spans="1:4" ht="15" customHeight="1" x14ac:dyDescent="0.3">
      <c r="A5711" s="4" t="s">
        <v>16353</v>
      </c>
      <c r="B5711" t="s">
        <v>1088</v>
      </c>
      <c r="C5711" t="s">
        <v>16354</v>
      </c>
      <c r="D5711" s="31" t="e">
        <v>#N/A</v>
      </c>
    </row>
    <row r="5712" spans="1:4" ht="15" customHeight="1" x14ac:dyDescent="0.3">
      <c r="A5712" s="4" t="s">
        <v>16355</v>
      </c>
      <c r="B5712" t="s">
        <v>1088</v>
      </c>
      <c r="C5712" t="s">
        <v>8455</v>
      </c>
      <c r="D5712" s="31" t="e">
        <v>#N/A</v>
      </c>
    </row>
    <row r="5713" spans="1:4" ht="15" customHeight="1" x14ac:dyDescent="0.3">
      <c r="A5713" s="4" t="s">
        <v>16356</v>
      </c>
      <c r="B5713" t="s">
        <v>1088</v>
      </c>
      <c r="C5713" t="s">
        <v>9603</v>
      </c>
      <c r="D5713" s="31" t="e">
        <v>#N/A</v>
      </c>
    </row>
    <row r="5714" spans="1:4" ht="15" customHeight="1" x14ac:dyDescent="0.3">
      <c r="A5714" s="4" t="s">
        <v>16357</v>
      </c>
      <c r="B5714" t="s">
        <v>1088</v>
      </c>
      <c r="C5714" t="s">
        <v>16358</v>
      </c>
      <c r="D5714" s="31" t="e">
        <v>#N/A</v>
      </c>
    </row>
    <row r="5715" spans="1:4" ht="15" hidden="1" customHeight="1" x14ac:dyDescent="0.3">
      <c r="A5715" s="4" t="s">
        <v>16359</v>
      </c>
      <c r="B5715" t="s">
        <v>1099</v>
      </c>
      <c r="C5715" t="s">
        <v>16360</v>
      </c>
      <c r="D5715" s="31">
        <v>11</v>
      </c>
    </row>
    <row r="5716" spans="1:4" ht="15" hidden="1" customHeight="1" x14ac:dyDescent="0.3">
      <c r="A5716" s="4" t="s">
        <v>16361</v>
      </c>
      <c r="B5716" t="s">
        <v>1099</v>
      </c>
      <c r="C5716" t="s">
        <v>6878</v>
      </c>
      <c r="D5716" s="31">
        <v>11</v>
      </c>
    </row>
    <row r="5717" spans="1:4" ht="15" customHeight="1" x14ac:dyDescent="0.3">
      <c r="A5717" s="4" t="s">
        <v>16362</v>
      </c>
      <c r="B5717" t="s">
        <v>1088</v>
      </c>
      <c r="C5717" t="s">
        <v>9728</v>
      </c>
      <c r="D5717" s="31" t="e">
        <v>#N/A</v>
      </c>
    </row>
    <row r="5718" spans="1:4" ht="15" customHeight="1" x14ac:dyDescent="0.3">
      <c r="A5718" s="4" t="s">
        <v>16363</v>
      </c>
      <c r="B5718" t="s">
        <v>1088</v>
      </c>
      <c r="C5718" t="s">
        <v>16364</v>
      </c>
      <c r="D5718" s="31" t="e">
        <v>#N/A</v>
      </c>
    </row>
    <row r="5719" spans="1:4" ht="15" customHeight="1" x14ac:dyDescent="0.3">
      <c r="A5719" s="4" t="s">
        <v>16365</v>
      </c>
      <c r="B5719" t="s">
        <v>1092</v>
      </c>
      <c r="C5719" t="s">
        <v>16366</v>
      </c>
      <c r="D5719" s="31" t="e">
        <v>#N/A</v>
      </c>
    </row>
    <row r="5720" spans="1:4" ht="15" customHeight="1" x14ac:dyDescent="0.3">
      <c r="A5720" s="4" t="s">
        <v>16367</v>
      </c>
      <c r="B5720" t="s">
        <v>1088</v>
      </c>
      <c r="C5720" t="s">
        <v>16368</v>
      </c>
      <c r="D5720" s="31" t="e">
        <v>#N/A</v>
      </c>
    </row>
    <row r="5721" spans="1:4" ht="15" customHeight="1" x14ac:dyDescent="0.3">
      <c r="A5721" s="4" t="s">
        <v>16369</v>
      </c>
      <c r="B5721" t="s">
        <v>1088</v>
      </c>
      <c r="C5721" t="s">
        <v>9728</v>
      </c>
      <c r="D5721" s="31" t="e">
        <v>#N/A</v>
      </c>
    </row>
    <row r="5722" spans="1:4" ht="15" hidden="1" customHeight="1" x14ac:dyDescent="0.3">
      <c r="A5722" s="4" t="s">
        <v>16370</v>
      </c>
      <c r="B5722" t="s">
        <v>1099</v>
      </c>
      <c r="C5722" t="s">
        <v>16371</v>
      </c>
      <c r="D5722" s="31">
        <v>11</v>
      </c>
    </row>
    <row r="5723" spans="1:4" ht="15" customHeight="1" x14ac:dyDescent="0.3">
      <c r="A5723" s="4" t="s">
        <v>16372</v>
      </c>
      <c r="B5723" t="s">
        <v>1088</v>
      </c>
      <c r="C5723" t="s">
        <v>13522</v>
      </c>
      <c r="D5723" s="31" t="e">
        <v>#N/A</v>
      </c>
    </row>
    <row r="5724" spans="1:4" ht="15" customHeight="1" x14ac:dyDescent="0.3">
      <c r="A5724" s="4" t="s">
        <v>16373</v>
      </c>
      <c r="B5724" t="s">
        <v>1088</v>
      </c>
      <c r="C5724" t="s">
        <v>16358</v>
      </c>
      <c r="D5724" s="31" t="e">
        <v>#N/A</v>
      </c>
    </row>
    <row r="5725" spans="1:4" ht="15" hidden="1" customHeight="1" x14ac:dyDescent="0.3">
      <c r="A5725" s="4" t="s">
        <v>16374</v>
      </c>
      <c r="B5725" t="s">
        <v>1099</v>
      </c>
      <c r="C5725" t="s">
        <v>16375</v>
      </c>
      <c r="D5725" s="31">
        <v>11</v>
      </c>
    </row>
    <row r="5726" spans="1:4" ht="15" customHeight="1" x14ac:dyDescent="0.3">
      <c r="A5726" s="4" t="s">
        <v>16376</v>
      </c>
      <c r="B5726" t="s">
        <v>1088</v>
      </c>
      <c r="C5726" t="s">
        <v>16377</v>
      </c>
      <c r="D5726" s="31" t="e">
        <v>#N/A</v>
      </c>
    </row>
    <row r="5727" spans="1:4" ht="15" customHeight="1" x14ac:dyDescent="0.3">
      <c r="A5727" s="4" t="s">
        <v>16378</v>
      </c>
      <c r="B5727" t="s">
        <v>1088</v>
      </c>
      <c r="C5727" t="s">
        <v>13522</v>
      </c>
      <c r="D5727" s="31" t="e">
        <v>#N/A</v>
      </c>
    </row>
    <row r="5728" spans="1:4" ht="15" customHeight="1" x14ac:dyDescent="0.3">
      <c r="A5728" s="4" t="s">
        <v>16379</v>
      </c>
      <c r="B5728" t="s">
        <v>1088</v>
      </c>
      <c r="C5728" t="s">
        <v>16380</v>
      </c>
      <c r="D5728" s="31" t="e">
        <v>#N/A</v>
      </c>
    </row>
    <row r="5729" spans="1:4" ht="15" hidden="1" customHeight="1" x14ac:dyDescent="0.3">
      <c r="A5729" s="4" t="s">
        <v>16381</v>
      </c>
      <c r="B5729" t="s">
        <v>1099</v>
      </c>
      <c r="C5729" t="s">
        <v>6878</v>
      </c>
      <c r="D5729" s="31">
        <v>11</v>
      </c>
    </row>
    <row r="5730" spans="1:4" ht="15" customHeight="1" x14ac:dyDescent="0.3">
      <c r="A5730" s="4" t="s">
        <v>16382</v>
      </c>
      <c r="B5730" t="s">
        <v>1088</v>
      </c>
      <c r="C5730" t="s">
        <v>9716</v>
      </c>
      <c r="D5730" s="31" t="e">
        <v>#N/A</v>
      </c>
    </row>
    <row r="5731" spans="1:4" ht="15" customHeight="1" x14ac:dyDescent="0.3">
      <c r="A5731" s="4" t="s">
        <v>16383</v>
      </c>
      <c r="B5731" t="s">
        <v>1088</v>
      </c>
      <c r="C5731" t="s">
        <v>16358</v>
      </c>
      <c r="D5731" s="31" t="e">
        <v>#N/A</v>
      </c>
    </row>
    <row r="5732" spans="1:4" ht="15" customHeight="1" x14ac:dyDescent="0.3">
      <c r="A5732" s="4" t="s">
        <v>16384</v>
      </c>
      <c r="B5732" t="s">
        <v>1088</v>
      </c>
      <c r="C5732" t="s">
        <v>16385</v>
      </c>
      <c r="D5732" s="31" t="e">
        <v>#N/A</v>
      </c>
    </row>
    <row r="5733" spans="1:4" ht="15" customHeight="1" x14ac:dyDescent="0.3">
      <c r="A5733" s="4" t="s">
        <v>16386</v>
      </c>
      <c r="B5733" t="s">
        <v>1088</v>
      </c>
      <c r="C5733" t="s">
        <v>16387</v>
      </c>
      <c r="D5733" s="31" t="e">
        <v>#N/A</v>
      </c>
    </row>
    <row r="5734" spans="1:4" ht="15" customHeight="1" x14ac:dyDescent="0.3">
      <c r="A5734" s="4" t="s">
        <v>16388</v>
      </c>
      <c r="B5734" t="s">
        <v>1088</v>
      </c>
      <c r="C5734" t="s">
        <v>16389</v>
      </c>
      <c r="D5734" s="31" t="e">
        <v>#N/A</v>
      </c>
    </row>
    <row r="5735" spans="1:4" ht="15" customHeight="1" x14ac:dyDescent="0.3">
      <c r="A5735" s="4" t="s">
        <v>16390</v>
      </c>
      <c r="B5735" t="s">
        <v>1088</v>
      </c>
      <c r="C5735" t="s">
        <v>16391</v>
      </c>
      <c r="D5735" s="31" t="e">
        <v>#N/A</v>
      </c>
    </row>
    <row r="5736" spans="1:4" ht="15" hidden="1" customHeight="1" x14ac:dyDescent="0.3">
      <c r="A5736" s="4" t="s">
        <v>16392</v>
      </c>
      <c r="B5736" t="s">
        <v>1099</v>
      </c>
      <c r="C5736" t="s">
        <v>16393</v>
      </c>
      <c r="D5736" s="31">
        <v>11</v>
      </c>
    </row>
    <row r="5737" spans="1:4" ht="15" customHeight="1" x14ac:dyDescent="0.3">
      <c r="A5737" s="4" t="s">
        <v>16394</v>
      </c>
      <c r="B5737" t="s">
        <v>1088</v>
      </c>
      <c r="C5737" t="s">
        <v>9716</v>
      </c>
      <c r="D5737" s="31" t="e">
        <v>#N/A</v>
      </c>
    </row>
    <row r="5738" spans="1:4" ht="15" customHeight="1" x14ac:dyDescent="0.3">
      <c r="A5738" s="4" t="s">
        <v>16395</v>
      </c>
      <c r="B5738" t="s">
        <v>1088</v>
      </c>
      <c r="C5738" t="s">
        <v>13522</v>
      </c>
      <c r="D5738" s="31" t="e">
        <v>#N/A</v>
      </c>
    </row>
    <row r="5739" spans="1:4" ht="15" customHeight="1" x14ac:dyDescent="0.3">
      <c r="A5739" s="4" t="s">
        <v>16396</v>
      </c>
      <c r="B5739" t="s">
        <v>1088</v>
      </c>
      <c r="C5739" t="s">
        <v>16397</v>
      </c>
      <c r="D5739" s="31" t="e">
        <v>#N/A</v>
      </c>
    </row>
    <row r="5740" spans="1:4" ht="15" customHeight="1" x14ac:dyDescent="0.3">
      <c r="A5740" s="4" t="s">
        <v>16398</v>
      </c>
      <c r="B5740" t="s">
        <v>1088</v>
      </c>
      <c r="C5740" t="s">
        <v>9723</v>
      </c>
      <c r="D5740" s="31" t="e">
        <v>#N/A</v>
      </c>
    </row>
    <row r="5741" spans="1:4" ht="15" hidden="1" customHeight="1" x14ac:dyDescent="0.3">
      <c r="A5741" s="4" t="s">
        <v>16399</v>
      </c>
      <c r="B5741" t="s">
        <v>836</v>
      </c>
      <c r="C5741" t="s">
        <v>16400</v>
      </c>
      <c r="D5741" s="31">
        <v>61</v>
      </c>
    </row>
    <row r="5742" spans="1:4" ht="15" customHeight="1" x14ac:dyDescent="0.3">
      <c r="A5742" s="4" t="s">
        <v>16401</v>
      </c>
      <c r="B5742" t="s">
        <v>1088</v>
      </c>
      <c r="C5742" t="s">
        <v>16385</v>
      </c>
      <c r="D5742" s="31" t="e">
        <v>#N/A</v>
      </c>
    </row>
    <row r="5743" spans="1:4" ht="15" hidden="1" customHeight="1" x14ac:dyDescent="0.3">
      <c r="A5743" s="4" t="s">
        <v>16402</v>
      </c>
      <c r="B5743" t="s">
        <v>1099</v>
      </c>
      <c r="C5743" t="s">
        <v>16403</v>
      </c>
      <c r="D5743" s="31">
        <v>11</v>
      </c>
    </row>
    <row r="5744" spans="1:4" ht="15" customHeight="1" x14ac:dyDescent="0.3">
      <c r="A5744" s="4" t="s">
        <v>16404</v>
      </c>
      <c r="B5744" t="s">
        <v>1088</v>
      </c>
      <c r="C5744" t="s">
        <v>9694</v>
      </c>
      <c r="D5744" s="31" t="e">
        <v>#N/A</v>
      </c>
    </row>
    <row r="5745" spans="1:4" ht="15" hidden="1" customHeight="1" x14ac:dyDescent="0.3">
      <c r="A5745" s="4" t="s">
        <v>16405</v>
      </c>
      <c r="B5745" t="s">
        <v>1099</v>
      </c>
      <c r="C5745" t="s">
        <v>6878</v>
      </c>
      <c r="D5745" s="31">
        <v>11</v>
      </c>
    </row>
    <row r="5746" spans="1:4" ht="15" customHeight="1" x14ac:dyDescent="0.3">
      <c r="A5746" s="4" t="s">
        <v>16406</v>
      </c>
      <c r="B5746" t="s">
        <v>1088</v>
      </c>
      <c r="C5746" t="s">
        <v>16377</v>
      </c>
      <c r="D5746" s="31" t="e">
        <v>#N/A</v>
      </c>
    </row>
    <row r="5747" spans="1:4" ht="15" customHeight="1" x14ac:dyDescent="0.3">
      <c r="A5747" s="4" t="s">
        <v>16407</v>
      </c>
      <c r="B5747" t="s">
        <v>1088</v>
      </c>
      <c r="C5747" t="s">
        <v>9723</v>
      </c>
      <c r="D5747" s="31" t="e">
        <v>#N/A</v>
      </c>
    </row>
    <row r="5748" spans="1:4" ht="15" customHeight="1" x14ac:dyDescent="0.3">
      <c r="A5748" s="4" t="s">
        <v>16408</v>
      </c>
      <c r="B5748" t="s">
        <v>1088</v>
      </c>
      <c r="C5748" t="s">
        <v>16391</v>
      </c>
      <c r="D5748" s="31" t="e">
        <v>#N/A</v>
      </c>
    </row>
    <row r="5749" spans="1:4" ht="15" customHeight="1" x14ac:dyDescent="0.3">
      <c r="A5749" s="4" t="s">
        <v>16409</v>
      </c>
      <c r="B5749" t="s">
        <v>1088</v>
      </c>
      <c r="C5749" t="s">
        <v>9716</v>
      </c>
      <c r="D5749" s="31" t="e">
        <v>#N/A</v>
      </c>
    </row>
    <row r="5750" spans="1:4" ht="15" customHeight="1" x14ac:dyDescent="0.3">
      <c r="A5750" s="4" t="s">
        <v>16410</v>
      </c>
      <c r="B5750" t="s">
        <v>1088</v>
      </c>
      <c r="C5750" t="s">
        <v>16377</v>
      </c>
      <c r="D5750" s="31" t="e">
        <v>#N/A</v>
      </c>
    </row>
    <row r="5751" spans="1:4" ht="15" customHeight="1" x14ac:dyDescent="0.3">
      <c r="A5751" s="4" t="s">
        <v>16411</v>
      </c>
      <c r="B5751" t="s">
        <v>1092</v>
      </c>
      <c r="C5751" t="s">
        <v>16412</v>
      </c>
      <c r="D5751" s="31" t="e">
        <v>#N/A</v>
      </c>
    </row>
    <row r="5752" spans="1:4" ht="15" customHeight="1" x14ac:dyDescent="0.3">
      <c r="A5752" s="4" t="s">
        <v>16413</v>
      </c>
      <c r="B5752" t="s">
        <v>1088</v>
      </c>
      <c r="C5752" t="s">
        <v>16414</v>
      </c>
      <c r="D5752" s="31" t="e">
        <v>#N/A</v>
      </c>
    </row>
    <row r="5753" spans="1:4" ht="15" customHeight="1" x14ac:dyDescent="0.3">
      <c r="A5753" s="4" t="s">
        <v>16415</v>
      </c>
      <c r="B5753" t="s">
        <v>1088</v>
      </c>
      <c r="C5753" t="s">
        <v>16416</v>
      </c>
      <c r="D5753" s="31" t="e">
        <v>#N/A</v>
      </c>
    </row>
    <row r="5754" spans="1:4" ht="15" customHeight="1" x14ac:dyDescent="0.3">
      <c r="A5754" s="4" t="s">
        <v>16417</v>
      </c>
      <c r="B5754" t="s">
        <v>1088</v>
      </c>
      <c r="C5754" t="s">
        <v>16397</v>
      </c>
      <c r="D5754" s="31" t="e">
        <v>#N/A</v>
      </c>
    </row>
    <row r="5755" spans="1:4" ht="15" customHeight="1" x14ac:dyDescent="0.3">
      <c r="A5755" s="4" t="s">
        <v>16418</v>
      </c>
      <c r="B5755" t="s">
        <v>1088</v>
      </c>
      <c r="C5755" t="s">
        <v>16419</v>
      </c>
      <c r="D5755" s="31" t="e">
        <v>#N/A</v>
      </c>
    </row>
    <row r="5756" spans="1:4" ht="15" hidden="1" customHeight="1" x14ac:dyDescent="0.3">
      <c r="A5756" s="4" t="s">
        <v>16420</v>
      </c>
      <c r="B5756" t="s">
        <v>910</v>
      </c>
      <c r="C5756" t="s">
        <v>2391</v>
      </c>
      <c r="D5756" s="31">
        <v>67</v>
      </c>
    </row>
    <row r="5757" spans="1:4" ht="15" hidden="1" customHeight="1" x14ac:dyDescent="0.3">
      <c r="A5757" s="4" t="s">
        <v>16421</v>
      </c>
      <c r="B5757" t="s">
        <v>910</v>
      </c>
      <c r="C5757" t="s">
        <v>2395</v>
      </c>
      <c r="D5757" s="31">
        <v>67</v>
      </c>
    </row>
    <row r="5758" spans="1:4" ht="15" hidden="1" customHeight="1" x14ac:dyDescent="0.3">
      <c r="A5758" s="4" t="s">
        <v>16422</v>
      </c>
      <c r="B5758" t="s">
        <v>4558</v>
      </c>
      <c r="C5758" t="s">
        <v>12627</v>
      </c>
      <c r="D5758" s="31">
        <v>60</v>
      </c>
    </row>
    <row r="5759" spans="1:4" ht="15" hidden="1" customHeight="1" x14ac:dyDescent="0.3">
      <c r="A5759" s="4" t="s">
        <v>16423</v>
      </c>
      <c r="B5759" t="s">
        <v>1010</v>
      </c>
      <c r="C5759" t="s">
        <v>16424</v>
      </c>
      <c r="D5759" s="31">
        <v>60</v>
      </c>
    </row>
    <row r="5760" spans="1:4" ht="15" hidden="1" customHeight="1" x14ac:dyDescent="0.3">
      <c r="A5760" s="4" t="s">
        <v>16425</v>
      </c>
      <c r="B5760" t="s">
        <v>910</v>
      </c>
      <c r="C5760" t="s">
        <v>16426</v>
      </c>
      <c r="D5760" s="31">
        <v>67</v>
      </c>
    </row>
    <row r="5761" spans="1:4" ht="15" hidden="1" customHeight="1" x14ac:dyDescent="0.3">
      <c r="A5761" s="4" t="s">
        <v>16427</v>
      </c>
      <c r="B5761" t="s">
        <v>372</v>
      </c>
      <c r="C5761" t="s">
        <v>16428</v>
      </c>
      <c r="D5761" s="31">
        <v>52</v>
      </c>
    </row>
    <row r="5762" spans="1:4" ht="15" hidden="1" customHeight="1" x14ac:dyDescent="0.3">
      <c r="A5762" s="4" t="s">
        <v>16429</v>
      </c>
      <c r="B5762" t="s">
        <v>910</v>
      </c>
      <c r="C5762" t="s">
        <v>16430</v>
      </c>
      <c r="D5762" s="31">
        <v>67</v>
      </c>
    </row>
    <row r="5763" spans="1:4" ht="15" customHeight="1" x14ac:dyDescent="0.3">
      <c r="A5763" s="4" t="s">
        <v>16431</v>
      </c>
      <c r="B5763" t="s">
        <v>1088</v>
      </c>
      <c r="C5763" t="s">
        <v>16432</v>
      </c>
      <c r="D5763" s="31" t="e">
        <v>#N/A</v>
      </c>
    </row>
    <row r="5764" spans="1:4" ht="15" customHeight="1" x14ac:dyDescent="0.3">
      <c r="A5764" s="4" t="s">
        <v>16433</v>
      </c>
      <c r="B5764" t="s">
        <v>1088</v>
      </c>
      <c r="C5764" t="s">
        <v>16432</v>
      </c>
      <c r="D5764" s="31" t="e">
        <v>#N/A</v>
      </c>
    </row>
    <row r="5765" spans="1:4" ht="15" customHeight="1" x14ac:dyDescent="0.3">
      <c r="A5765" s="4" t="s">
        <v>16434</v>
      </c>
      <c r="B5765" t="s">
        <v>1088</v>
      </c>
      <c r="C5765" t="s">
        <v>16432</v>
      </c>
      <c r="D5765" s="31" t="e">
        <v>#N/A</v>
      </c>
    </row>
    <row r="5766" spans="1:4" ht="15" customHeight="1" x14ac:dyDescent="0.3">
      <c r="A5766" s="4" t="s">
        <v>16435</v>
      </c>
      <c r="B5766" t="s">
        <v>1088</v>
      </c>
      <c r="C5766" t="s">
        <v>13048</v>
      </c>
      <c r="D5766" s="31" t="e">
        <v>#N/A</v>
      </c>
    </row>
    <row r="5767" spans="1:4" ht="15" customHeight="1" x14ac:dyDescent="0.3">
      <c r="A5767" s="4" t="s">
        <v>16436</v>
      </c>
      <c r="B5767" t="s">
        <v>1088</v>
      </c>
      <c r="C5767" t="s">
        <v>13052</v>
      </c>
      <c r="D5767" s="31" t="e">
        <v>#N/A</v>
      </c>
    </row>
    <row r="5768" spans="1:4" ht="15" customHeight="1" x14ac:dyDescent="0.3">
      <c r="A5768" s="4" t="s">
        <v>16437</v>
      </c>
      <c r="B5768" t="s">
        <v>1088</v>
      </c>
      <c r="C5768" t="s">
        <v>13055</v>
      </c>
      <c r="D5768" s="31" t="e">
        <v>#N/A</v>
      </c>
    </row>
    <row r="5769" spans="1:4" ht="15" hidden="1" customHeight="1" x14ac:dyDescent="0.3">
      <c r="A5769" s="4" t="s">
        <v>16438</v>
      </c>
      <c r="B5769" t="s">
        <v>309</v>
      </c>
      <c r="C5769" t="s">
        <v>16439</v>
      </c>
      <c r="D5769" s="31">
        <v>53</v>
      </c>
    </row>
    <row r="5770" spans="1:4" ht="15" hidden="1" customHeight="1" x14ac:dyDescent="0.3">
      <c r="A5770" s="4" t="s">
        <v>16440</v>
      </c>
      <c r="B5770" t="s">
        <v>625</v>
      </c>
      <c r="C5770" t="s">
        <v>16441</v>
      </c>
      <c r="D5770" s="31">
        <v>65</v>
      </c>
    </row>
    <row r="5771" spans="1:4" ht="15" customHeight="1" x14ac:dyDescent="0.3">
      <c r="A5771" s="4" t="s">
        <v>16442</v>
      </c>
      <c r="B5771" t="s">
        <v>1092</v>
      </c>
      <c r="C5771" t="s">
        <v>13058</v>
      </c>
      <c r="D5771" s="31" t="e">
        <v>#N/A</v>
      </c>
    </row>
    <row r="5772" spans="1:4" ht="15" customHeight="1" x14ac:dyDescent="0.3">
      <c r="A5772" s="4" t="s">
        <v>16443</v>
      </c>
      <c r="B5772" t="s">
        <v>1092</v>
      </c>
      <c r="C5772" t="s">
        <v>16444</v>
      </c>
      <c r="D5772" s="31" t="e">
        <v>#N/A</v>
      </c>
    </row>
    <row r="5773" spans="1:4" ht="15" customHeight="1" x14ac:dyDescent="0.3">
      <c r="A5773" s="4" t="s">
        <v>16445</v>
      </c>
      <c r="B5773" t="s">
        <v>1092</v>
      </c>
      <c r="C5773" t="s">
        <v>14569</v>
      </c>
      <c r="D5773" s="31" t="e">
        <v>#N/A</v>
      </c>
    </row>
    <row r="5774" spans="1:4" ht="15" customHeight="1" x14ac:dyDescent="0.3">
      <c r="A5774" s="4" t="s">
        <v>16446</v>
      </c>
      <c r="B5774" t="s">
        <v>1092</v>
      </c>
      <c r="C5774" t="s">
        <v>16447</v>
      </c>
      <c r="D5774" s="31" t="e">
        <v>#N/A</v>
      </c>
    </row>
    <row r="5775" spans="1:4" ht="15" customHeight="1" x14ac:dyDescent="0.3">
      <c r="A5775" s="4" t="s">
        <v>16448</v>
      </c>
      <c r="B5775" t="s">
        <v>1092</v>
      </c>
      <c r="C5775" t="s">
        <v>14596</v>
      </c>
      <c r="D5775" s="31" t="e">
        <v>#N/A</v>
      </c>
    </row>
    <row r="5776" spans="1:4" ht="15" customHeight="1" x14ac:dyDescent="0.3">
      <c r="A5776" s="4" t="s">
        <v>16449</v>
      </c>
      <c r="B5776" t="s">
        <v>1092</v>
      </c>
      <c r="C5776" t="s">
        <v>16450</v>
      </c>
      <c r="D5776" s="31" t="e">
        <v>#N/A</v>
      </c>
    </row>
    <row r="5777" spans="1:4" ht="15" customHeight="1" x14ac:dyDescent="0.3">
      <c r="A5777" s="4" t="s">
        <v>16451</v>
      </c>
      <c r="B5777" t="s">
        <v>1092</v>
      </c>
      <c r="C5777" t="s">
        <v>16452</v>
      </c>
      <c r="D5777" s="31" t="e">
        <v>#N/A</v>
      </c>
    </row>
    <row r="5778" spans="1:4" ht="15" customHeight="1" x14ac:dyDescent="0.3">
      <c r="A5778" s="4" t="s">
        <v>16453</v>
      </c>
      <c r="B5778" t="s">
        <v>1092</v>
      </c>
      <c r="C5778" t="s">
        <v>16454</v>
      </c>
      <c r="D5778" s="31" t="e">
        <v>#N/A</v>
      </c>
    </row>
    <row r="5779" spans="1:4" ht="15" customHeight="1" x14ac:dyDescent="0.3">
      <c r="A5779" s="4" t="s">
        <v>16455</v>
      </c>
      <c r="B5779" t="s">
        <v>1092</v>
      </c>
      <c r="C5779" t="s">
        <v>16456</v>
      </c>
      <c r="D5779" s="31" t="e">
        <v>#N/A</v>
      </c>
    </row>
    <row r="5780" spans="1:4" ht="15" customHeight="1" x14ac:dyDescent="0.3">
      <c r="A5780" s="4" t="s">
        <v>16457</v>
      </c>
      <c r="B5780" t="s">
        <v>1092</v>
      </c>
      <c r="C5780" t="s">
        <v>16458</v>
      </c>
      <c r="D5780" s="31" t="e">
        <v>#N/A</v>
      </c>
    </row>
    <row r="5781" spans="1:4" ht="15" customHeight="1" x14ac:dyDescent="0.3">
      <c r="A5781" s="4" t="s">
        <v>16459</v>
      </c>
      <c r="B5781" t="s">
        <v>1092</v>
      </c>
      <c r="C5781" t="s">
        <v>16460</v>
      </c>
      <c r="D5781" s="31" t="e">
        <v>#N/A</v>
      </c>
    </row>
    <row r="5782" spans="1:4" ht="15" customHeight="1" x14ac:dyDescent="0.3">
      <c r="A5782" s="4" t="s">
        <v>16461</v>
      </c>
      <c r="B5782" t="s">
        <v>1092</v>
      </c>
      <c r="C5782" t="s">
        <v>16462</v>
      </c>
      <c r="D5782" s="31" t="e">
        <v>#N/A</v>
      </c>
    </row>
    <row r="5783" spans="1:4" ht="15" customHeight="1" x14ac:dyDescent="0.3">
      <c r="A5783" s="4" t="s">
        <v>16463</v>
      </c>
      <c r="B5783" t="s">
        <v>1092</v>
      </c>
      <c r="C5783" t="s">
        <v>16464</v>
      </c>
      <c r="D5783" s="31" t="e">
        <v>#N/A</v>
      </c>
    </row>
    <row r="5784" spans="1:4" ht="15" customHeight="1" x14ac:dyDescent="0.3">
      <c r="A5784" s="4" t="s">
        <v>16465</v>
      </c>
      <c r="B5784" t="s">
        <v>1092</v>
      </c>
      <c r="C5784" t="s">
        <v>16466</v>
      </c>
      <c r="D5784" s="31" t="e">
        <v>#N/A</v>
      </c>
    </row>
    <row r="5785" spans="1:4" ht="15" customHeight="1" x14ac:dyDescent="0.3">
      <c r="A5785" s="4" t="s">
        <v>16467</v>
      </c>
      <c r="B5785" t="s">
        <v>1092</v>
      </c>
      <c r="C5785" t="s">
        <v>16468</v>
      </c>
      <c r="D5785" s="31" t="e">
        <v>#N/A</v>
      </c>
    </row>
    <row r="5786" spans="1:4" ht="15" customHeight="1" x14ac:dyDescent="0.3">
      <c r="A5786" s="4" t="s">
        <v>16469</v>
      </c>
      <c r="B5786" t="s">
        <v>1092</v>
      </c>
      <c r="C5786" t="s">
        <v>16470</v>
      </c>
      <c r="D5786" s="31" t="e">
        <v>#N/A</v>
      </c>
    </row>
    <row r="5787" spans="1:4" ht="15" customHeight="1" x14ac:dyDescent="0.3">
      <c r="A5787" s="4" t="s">
        <v>16471</v>
      </c>
      <c r="B5787" t="s">
        <v>1092</v>
      </c>
      <c r="C5787" t="s">
        <v>16472</v>
      </c>
      <c r="D5787" s="31" t="e">
        <v>#N/A</v>
      </c>
    </row>
    <row r="5788" spans="1:4" ht="15" customHeight="1" x14ac:dyDescent="0.3">
      <c r="A5788" s="4" t="s">
        <v>16473</v>
      </c>
      <c r="B5788" t="s">
        <v>1092</v>
      </c>
      <c r="C5788" t="s">
        <v>16474</v>
      </c>
      <c r="D5788" s="31" t="e">
        <v>#N/A</v>
      </c>
    </row>
    <row r="5789" spans="1:4" ht="15" customHeight="1" x14ac:dyDescent="0.3">
      <c r="A5789" s="4" t="s">
        <v>16475</v>
      </c>
      <c r="B5789" t="s">
        <v>1092</v>
      </c>
      <c r="C5789" t="s">
        <v>16476</v>
      </c>
      <c r="D5789" s="31" t="e">
        <v>#N/A</v>
      </c>
    </row>
    <row r="5790" spans="1:4" ht="15" customHeight="1" x14ac:dyDescent="0.3">
      <c r="A5790" s="4" t="s">
        <v>16477</v>
      </c>
      <c r="B5790" t="s">
        <v>1092</v>
      </c>
      <c r="C5790" t="s">
        <v>16478</v>
      </c>
      <c r="D5790" s="31" t="e">
        <v>#N/A</v>
      </c>
    </row>
    <row r="5791" spans="1:4" ht="15" customHeight="1" x14ac:dyDescent="0.3">
      <c r="A5791" s="4" t="s">
        <v>16479</v>
      </c>
      <c r="B5791" t="s">
        <v>1092</v>
      </c>
      <c r="C5791" t="s">
        <v>16480</v>
      </c>
      <c r="D5791" s="31" t="e">
        <v>#N/A</v>
      </c>
    </row>
    <row r="5792" spans="1:4" ht="15" customHeight="1" x14ac:dyDescent="0.3">
      <c r="A5792" s="4" t="s">
        <v>16481</v>
      </c>
      <c r="B5792" t="s">
        <v>1092</v>
      </c>
      <c r="C5792" t="s">
        <v>16480</v>
      </c>
      <c r="D5792" s="31" t="e">
        <v>#N/A</v>
      </c>
    </row>
    <row r="5793" spans="1:4" ht="15" customHeight="1" x14ac:dyDescent="0.3">
      <c r="A5793" s="4" t="s">
        <v>16482</v>
      </c>
      <c r="B5793" t="s">
        <v>1092</v>
      </c>
      <c r="C5793" t="s">
        <v>16480</v>
      </c>
      <c r="D5793" s="31" t="e">
        <v>#N/A</v>
      </c>
    </row>
    <row r="5794" spans="1:4" ht="15" customHeight="1" x14ac:dyDescent="0.3">
      <c r="A5794" s="4" t="s">
        <v>16483</v>
      </c>
      <c r="B5794" t="s">
        <v>1092</v>
      </c>
      <c r="C5794" t="s">
        <v>16484</v>
      </c>
      <c r="D5794" s="31" t="e">
        <v>#N/A</v>
      </c>
    </row>
    <row r="5795" spans="1:4" ht="15" customHeight="1" x14ac:dyDescent="0.3">
      <c r="A5795" s="4" t="s">
        <v>16485</v>
      </c>
      <c r="B5795" t="s">
        <v>1092</v>
      </c>
      <c r="C5795" t="s">
        <v>16486</v>
      </c>
      <c r="D5795" s="31" t="e">
        <v>#N/A</v>
      </c>
    </row>
    <row r="5796" spans="1:4" ht="15" customHeight="1" x14ac:dyDescent="0.3">
      <c r="A5796" s="4" t="s">
        <v>16487</v>
      </c>
      <c r="B5796" t="s">
        <v>1092</v>
      </c>
      <c r="C5796" t="s">
        <v>16488</v>
      </c>
      <c r="D5796" s="31" t="e">
        <v>#N/A</v>
      </c>
    </row>
    <row r="5797" spans="1:4" ht="15" customHeight="1" x14ac:dyDescent="0.3">
      <c r="A5797" s="4" t="s">
        <v>16489</v>
      </c>
      <c r="B5797" t="s">
        <v>1092</v>
      </c>
      <c r="C5797" t="s">
        <v>16490</v>
      </c>
      <c r="D5797" s="31" t="e">
        <v>#N/A</v>
      </c>
    </row>
    <row r="5798" spans="1:4" ht="15" hidden="1" customHeight="1" x14ac:dyDescent="0.3">
      <c r="A5798" s="4" t="s">
        <v>16491</v>
      </c>
      <c r="B5798" t="s">
        <v>625</v>
      </c>
      <c r="C5798" s="4" t="s">
        <v>16492</v>
      </c>
      <c r="D5798" s="31">
        <v>65</v>
      </c>
    </row>
    <row r="5799" spans="1:4" ht="15" hidden="1" customHeight="1" x14ac:dyDescent="0.3">
      <c r="A5799" s="4" t="s">
        <v>16493</v>
      </c>
      <c r="B5799" t="s">
        <v>910</v>
      </c>
      <c r="C5799" s="4" t="s">
        <v>16494</v>
      </c>
      <c r="D5799" s="31">
        <v>60</v>
      </c>
    </row>
    <row r="5800" spans="1:4" ht="15" hidden="1" customHeight="1" x14ac:dyDescent="0.3">
      <c r="A5800" s="4" t="s">
        <v>16495</v>
      </c>
      <c r="B5800" t="s">
        <v>625</v>
      </c>
      <c r="C5800" s="4" t="s">
        <v>16496</v>
      </c>
      <c r="D5800" s="31">
        <v>65</v>
      </c>
    </row>
    <row r="5801" spans="1:4" ht="15" hidden="1" customHeight="1" x14ac:dyDescent="0.3">
      <c r="A5801" s="4" t="s">
        <v>16497</v>
      </c>
      <c r="B5801" t="s">
        <v>8725</v>
      </c>
      <c r="C5801" s="4" t="s">
        <v>16498</v>
      </c>
      <c r="D5801" s="31">
        <v>51</v>
      </c>
    </row>
    <row r="5802" spans="1:4" ht="15" hidden="1" customHeight="1" x14ac:dyDescent="0.3">
      <c r="A5802" t="s">
        <v>16499</v>
      </c>
      <c r="B5802" t="s">
        <v>10</v>
      </c>
      <c r="C5802" s="2" t="s">
        <v>16500</v>
      </c>
      <c r="D5802" s="31">
        <v>51</v>
      </c>
    </row>
    <row r="5803" spans="1:4" ht="15" hidden="1" customHeight="1" x14ac:dyDescent="0.3">
      <c r="A5803" t="s">
        <v>16501</v>
      </c>
      <c r="B5803" t="s">
        <v>10</v>
      </c>
      <c r="C5803" s="2" t="s">
        <v>6402</v>
      </c>
      <c r="D5803" s="31">
        <v>51</v>
      </c>
    </row>
    <row r="5804" spans="1:4" ht="15" hidden="1" customHeight="1" x14ac:dyDescent="0.3">
      <c r="A5804" t="s">
        <v>16502</v>
      </c>
      <c r="B5804" t="s">
        <v>10</v>
      </c>
      <c r="C5804" s="2" t="s">
        <v>6402</v>
      </c>
      <c r="D5804" s="31">
        <v>51</v>
      </c>
    </row>
    <row r="5805" spans="1:4" ht="15" hidden="1" customHeight="1" x14ac:dyDescent="0.3">
      <c r="A5805" t="s">
        <v>16503</v>
      </c>
      <c r="B5805" t="s">
        <v>870</v>
      </c>
      <c r="C5805" s="2" t="s">
        <v>16504</v>
      </c>
      <c r="D5805" s="31">
        <v>53</v>
      </c>
    </row>
    <row r="5806" spans="1:4" ht="15" hidden="1" customHeight="1" x14ac:dyDescent="0.3">
      <c r="A5806" t="s">
        <v>16505</v>
      </c>
      <c r="B5806" t="s">
        <v>870</v>
      </c>
      <c r="C5806" s="2" t="s">
        <v>16506</v>
      </c>
      <c r="D5806" s="31">
        <v>53</v>
      </c>
    </row>
    <row r="5807" spans="1:4" ht="15.75" customHeight="1" thickBot="1" x14ac:dyDescent="0.35">
      <c r="A5807" t="s">
        <v>16507</v>
      </c>
      <c r="B5807" t="s">
        <v>10402</v>
      </c>
      <c r="C5807" s="16" t="s">
        <v>16508</v>
      </c>
      <c r="D5807" s="31" t="e">
        <v>#N/A</v>
      </c>
    </row>
    <row r="5808" spans="1:4" ht="15" customHeight="1" x14ac:dyDescent="0.3">
      <c r="A5808" t="s">
        <v>16509</v>
      </c>
      <c r="B5808" t="s">
        <v>10402</v>
      </c>
      <c r="C5808" s="2" t="s">
        <v>16510</v>
      </c>
      <c r="D5808" s="31" t="e">
        <v>#N/A</v>
      </c>
    </row>
    <row r="5809" spans="1:4" ht="15" customHeight="1" x14ac:dyDescent="0.3">
      <c r="A5809" t="s">
        <v>16511</v>
      </c>
      <c r="B5809" t="s">
        <v>10402</v>
      </c>
      <c r="C5809" s="2" t="s">
        <v>16512</v>
      </c>
      <c r="D5809" s="31" t="e">
        <v>#N/A</v>
      </c>
    </row>
    <row r="5810" spans="1:4" ht="15" customHeight="1" x14ac:dyDescent="0.3">
      <c r="A5810" t="s">
        <v>16513</v>
      </c>
      <c r="B5810" t="s">
        <v>10402</v>
      </c>
      <c r="C5810" s="2" t="s">
        <v>16514</v>
      </c>
      <c r="D5810" s="31" t="e">
        <v>#N/A</v>
      </c>
    </row>
    <row r="5811" spans="1:4" ht="15" customHeight="1" x14ac:dyDescent="0.3">
      <c r="A5811" t="s">
        <v>16515</v>
      </c>
      <c r="B5811" t="s">
        <v>10402</v>
      </c>
      <c r="C5811" s="2" t="s">
        <v>16516</v>
      </c>
      <c r="D5811" s="31" t="e">
        <v>#N/A</v>
      </c>
    </row>
    <row r="5812" spans="1:4" ht="15" customHeight="1" x14ac:dyDescent="0.3">
      <c r="A5812" t="s">
        <v>16517</v>
      </c>
      <c r="B5812" t="s">
        <v>10402</v>
      </c>
      <c r="C5812" s="2" t="s">
        <v>16518</v>
      </c>
      <c r="D5812" s="31" t="e">
        <v>#N/A</v>
      </c>
    </row>
    <row r="5813" spans="1:4" ht="15" customHeight="1" x14ac:dyDescent="0.3">
      <c r="A5813" t="s">
        <v>16519</v>
      </c>
      <c r="B5813" t="s">
        <v>10402</v>
      </c>
      <c r="C5813" s="2" t="s">
        <v>16520</v>
      </c>
      <c r="D5813" s="31" t="e">
        <v>#N/A</v>
      </c>
    </row>
    <row r="5814" spans="1:4" ht="15" customHeight="1" x14ac:dyDescent="0.3">
      <c r="A5814" t="s">
        <v>16521</v>
      </c>
      <c r="B5814" t="s">
        <v>10402</v>
      </c>
      <c r="C5814" s="2" t="s">
        <v>16522</v>
      </c>
      <c r="D5814" s="31" t="e">
        <v>#N/A</v>
      </c>
    </row>
    <row r="5815" spans="1:4" ht="15" customHeight="1" x14ac:dyDescent="0.3">
      <c r="A5815" t="s">
        <v>16523</v>
      </c>
      <c r="B5815" t="s">
        <v>10402</v>
      </c>
      <c r="C5815" s="2" t="s">
        <v>16524</v>
      </c>
      <c r="D5815" s="31" t="e">
        <v>#N/A</v>
      </c>
    </row>
    <row r="5816" spans="1:4" ht="15" customHeight="1" x14ac:dyDescent="0.3">
      <c r="A5816" t="s">
        <v>16525</v>
      </c>
      <c r="B5816" t="s">
        <v>10402</v>
      </c>
      <c r="C5816" s="2" t="s">
        <v>16526</v>
      </c>
      <c r="D5816" s="31" t="e">
        <v>#N/A</v>
      </c>
    </row>
    <row r="5817" spans="1:4" ht="15" customHeight="1" x14ac:dyDescent="0.3">
      <c r="A5817" t="s">
        <v>16527</v>
      </c>
      <c r="B5817" t="s">
        <v>10402</v>
      </c>
      <c r="C5817" s="2" t="s">
        <v>16528</v>
      </c>
      <c r="D5817" s="31" t="e">
        <v>#N/A</v>
      </c>
    </row>
    <row r="5818" spans="1:4" ht="15" customHeight="1" x14ac:dyDescent="0.3">
      <c r="A5818" t="s">
        <v>16529</v>
      </c>
      <c r="B5818" t="s">
        <v>1092</v>
      </c>
      <c r="C5818" s="2" t="s">
        <v>16530</v>
      </c>
      <c r="D5818" s="31" t="e">
        <v>#N/A</v>
      </c>
    </row>
    <row r="5819" spans="1:4" ht="15" customHeight="1" x14ac:dyDescent="0.3">
      <c r="A5819" t="s">
        <v>16531</v>
      </c>
      <c r="B5819" t="s">
        <v>10402</v>
      </c>
      <c r="C5819" s="2" t="s">
        <v>16532</v>
      </c>
      <c r="D5819" s="31" t="e">
        <v>#N/A</v>
      </c>
    </row>
    <row r="5820" spans="1:4" ht="15" customHeight="1" x14ac:dyDescent="0.3">
      <c r="A5820" t="s">
        <v>16533</v>
      </c>
      <c r="B5820" t="s">
        <v>10402</v>
      </c>
      <c r="C5820" s="2" t="s">
        <v>16532</v>
      </c>
      <c r="D5820" s="31" t="e">
        <v>#N/A</v>
      </c>
    </row>
    <row r="5821" spans="1:4" ht="15" customHeight="1" x14ac:dyDescent="0.3">
      <c r="A5821" t="s">
        <v>16534</v>
      </c>
      <c r="B5821" t="s">
        <v>10402</v>
      </c>
      <c r="C5821" s="2" t="s">
        <v>16532</v>
      </c>
      <c r="D5821" s="31" t="e">
        <v>#N/A</v>
      </c>
    </row>
    <row r="5822" spans="1:4" ht="15" customHeight="1" x14ac:dyDescent="0.3">
      <c r="A5822" t="s">
        <v>16535</v>
      </c>
      <c r="B5822" t="s">
        <v>10402</v>
      </c>
      <c r="C5822" s="2" t="s">
        <v>16532</v>
      </c>
      <c r="D5822" s="31" t="e">
        <v>#N/A</v>
      </c>
    </row>
    <row r="5823" spans="1:4" ht="15" customHeight="1" x14ac:dyDescent="0.3">
      <c r="A5823" t="s">
        <v>16536</v>
      </c>
      <c r="B5823" t="s">
        <v>10402</v>
      </c>
      <c r="C5823" s="2" t="s">
        <v>16532</v>
      </c>
      <c r="D5823" s="31" t="e">
        <v>#N/A</v>
      </c>
    </row>
    <row r="5824" spans="1:4" ht="15" customHeight="1" x14ac:dyDescent="0.3">
      <c r="A5824" t="s">
        <v>16537</v>
      </c>
      <c r="B5824" t="s">
        <v>10402</v>
      </c>
      <c r="C5824" s="2" t="s">
        <v>16532</v>
      </c>
      <c r="D5824" s="31" t="e">
        <v>#N/A</v>
      </c>
    </row>
    <row r="5825" spans="1:4" ht="15" customHeight="1" x14ac:dyDescent="0.3">
      <c r="A5825" t="s">
        <v>16538</v>
      </c>
      <c r="B5825" t="s">
        <v>10402</v>
      </c>
      <c r="C5825" s="2" t="s">
        <v>16532</v>
      </c>
      <c r="D5825" s="31" t="e">
        <v>#N/A</v>
      </c>
    </row>
    <row r="5826" spans="1:4" ht="15" customHeight="1" x14ac:dyDescent="0.3">
      <c r="A5826" t="s">
        <v>16539</v>
      </c>
      <c r="B5826" t="s">
        <v>10402</v>
      </c>
      <c r="C5826" s="2" t="s">
        <v>16532</v>
      </c>
      <c r="D5826" s="31" t="e">
        <v>#N/A</v>
      </c>
    </row>
    <row r="5827" spans="1:4" ht="15" customHeight="1" x14ac:dyDescent="0.3">
      <c r="A5827" t="s">
        <v>16540</v>
      </c>
      <c r="B5827" t="s">
        <v>10402</v>
      </c>
      <c r="C5827" s="2" t="s">
        <v>16532</v>
      </c>
      <c r="D5827" s="31" t="e">
        <v>#N/A</v>
      </c>
    </row>
    <row r="5828" spans="1:4" ht="15" customHeight="1" x14ac:dyDescent="0.3">
      <c r="A5828" t="s">
        <v>16541</v>
      </c>
      <c r="B5828" t="s">
        <v>10402</v>
      </c>
      <c r="C5828" s="2" t="s">
        <v>16542</v>
      </c>
      <c r="D5828" s="31" t="e">
        <v>#N/A</v>
      </c>
    </row>
    <row r="5829" spans="1:4" ht="15" customHeight="1" x14ac:dyDescent="0.3">
      <c r="A5829" t="s">
        <v>16543</v>
      </c>
      <c r="B5829" t="s">
        <v>10402</v>
      </c>
      <c r="C5829" s="2" t="s">
        <v>16544</v>
      </c>
      <c r="D5829" s="31" t="e">
        <v>#N/A</v>
      </c>
    </row>
    <row r="5830" spans="1:4" ht="15" customHeight="1" x14ac:dyDescent="0.3">
      <c r="A5830" t="s">
        <v>16545</v>
      </c>
      <c r="B5830" t="s">
        <v>10402</v>
      </c>
      <c r="C5830" s="2" t="s">
        <v>16546</v>
      </c>
      <c r="D5830" s="31" t="e">
        <v>#N/A</v>
      </c>
    </row>
    <row r="5831" spans="1:4" ht="15" customHeight="1" x14ac:dyDescent="0.3">
      <c r="A5831" t="s">
        <v>16547</v>
      </c>
      <c r="B5831" t="s">
        <v>10402</v>
      </c>
      <c r="C5831" s="2" t="s">
        <v>16548</v>
      </c>
      <c r="D5831" s="31" t="e">
        <v>#N/A</v>
      </c>
    </row>
    <row r="5832" spans="1:4" ht="15" customHeight="1" x14ac:dyDescent="0.3">
      <c r="A5832" t="s">
        <v>16549</v>
      </c>
      <c r="B5832" t="s">
        <v>10402</v>
      </c>
      <c r="C5832" s="2" t="s">
        <v>16550</v>
      </c>
      <c r="D5832" s="31" t="e">
        <v>#N/A</v>
      </c>
    </row>
    <row r="5833" spans="1:4" ht="15" customHeight="1" x14ac:dyDescent="0.3">
      <c r="A5833" t="s">
        <v>16551</v>
      </c>
      <c r="B5833" t="s">
        <v>10402</v>
      </c>
      <c r="C5833" s="2" t="s">
        <v>16552</v>
      </c>
      <c r="D5833" s="31" t="e">
        <v>#N/A</v>
      </c>
    </row>
    <row r="5834" spans="1:4" ht="15" customHeight="1" x14ac:dyDescent="0.3">
      <c r="A5834" t="s">
        <v>16553</v>
      </c>
      <c r="B5834" t="s">
        <v>10402</v>
      </c>
      <c r="C5834" s="2" t="s">
        <v>16554</v>
      </c>
      <c r="D5834" s="31" t="e">
        <v>#N/A</v>
      </c>
    </row>
    <row r="5835" spans="1:4" ht="15" customHeight="1" x14ac:dyDescent="0.3">
      <c r="A5835" t="s">
        <v>16555</v>
      </c>
      <c r="B5835" t="s">
        <v>10402</v>
      </c>
      <c r="C5835" s="2" t="s">
        <v>16556</v>
      </c>
      <c r="D5835" s="31" t="e">
        <v>#N/A</v>
      </c>
    </row>
    <row r="5836" spans="1:4" ht="15" customHeight="1" x14ac:dyDescent="0.3">
      <c r="A5836" t="s">
        <v>16557</v>
      </c>
      <c r="B5836" t="s">
        <v>10402</v>
      </c>
      <c r="C5836" s="2" t="s">
        <v>16558</v>
      </c>
      <c r="D5836" s="31" t="e">
        <v>#N/A</v>
      </c>
    </row>
    <row r="5837" spans="1:4" ht="15" customHeight="1" x14ac:dyDescent="0.3">
      <c r="A5837" t="s">
        <v>16559</v>
      </c>
      <c r="B5837" t="s">
        <v>10402</v>
      </c>
      <c r="C5837" s="2" t="s">
        <v>16560</v>
      </c>
      <c r="D5837" s="31" t="e">
        <v>#N/A</v>
      </c>
    </row>
    <row r="5838" spans="1:4" ht="15" customHeight="1" x14ac:dyDescent="0.3">
      <c r="A5838" t="s">
        <v>16561</v>
      </c>
      <c r="B5838" t="s">
        <v>10402</v>
      </c>
      <c r="C5838" s="2" t="s">
        <v>16562</v>
      </c>
      <c r="D5838" s="31" t="e">
        <v>#N/A</v>
      </c>
    </row>
    <row r="5839" spans="1:4" ht="15" customHeight="1" x14ac:dyDescent="0.3">
      <c r="A5839" t="s">
        <v>16563</v>
      </c>
      <c r="B5839" t="s">
        <v>10402</v>
      </c>
      <c r="C5839" s="2" t="s">
        <v>16564</v>
      </c>
      <c r="D5839" s="31" t="e">
        <v>#N/A</v>
      </c>
    </row>
    <row r="5840" spans="1:4" ht="15" customHeight="1" x14ac:dyDescent="0.3">
      <c r="A5840" t="s">
        <v>16565</v>
      </c>
      <c r="B5840" t="s">
        <v>1092</v>
      </c>
      <c r="C5840" s="2" t="s">
        <v>16566</v>
      </c>
      <c r="D5840" s="31" t="e">
        <v>#N/A</v>
      </c>
    </row>
    <row r="5841" spans="1:4" ht="15" customHeight="1" x14ac:dyDescent="0.3">
      <c r="A5841" t="s">
        <v>16567</v>
      </c>
      <c r="B5841" t="s">
        <v>10402</v>
      </c>
      <c r="C5841" s="2" t="s">
        <v>16566</v>
      </c>
      <c r="D5841" s="31" t="e">
        <v>#N/A</v>
      </c>
    </row>
    <row r="5842" spans="1:4" ht="15" customHeight="1" x14ac:dyDescent="0.3">
      <c r="A5842" t="s">
        <v>16568</v>
      </c>
      <c r="B5842" t="s">
        <v>10402</v>
      </c>
      <c r="C5842" s="2" t="s">
        <v>7193</v>
      </c>
      <c r="D5842" s="31" t="e">
        <v>#N/A</v>
      </c>
    </row>
    <row r="5843" spans="1:4" ht="15" customHeight="1" x14ac:dyDescent="0.3">
      <c r="A5843" t="s">
        <v>16569</v>
      </c>
      <c r="B5843" t="s">
        <v>10402</v>
      </c>
      <c r="C5843" s="2" t="s">
        <v>7193</v>
      </c>
      <c r="D5843" s="31" t="e">
        <v>#N/A</v>
      </c>
    </row>
    <row r="5844" spans="1:4" ht="15" customHeight="1" x14ac:dyDescent="0.3">
      <c r="A5844" t="s">
        <v>16570</v>
      </c>
      <c r="B5844" t="s">
        <v>10402</v>
      </c>
      <c r="C5844" s="2" t="s">
        <v>16571</v>
      </c>
      <c r="D5844" s="31" t="e">
        <v>#N/A</v>
      </c>
    </row>
    <row r="5845" spans="1:4" ht="15" customHeight="1" x14ac:dyDescent="0.3">
      <c r="A5845" t="s">
        <v>16572</v>
      </c>
      <c r="B5845" t="s">
        <v>10402</v>
      </c>
      <c r="C5845" s="2" t="s">
        <v>16573</v>
      </c>
      <c r="D5845" s="31" t="e">
        <v>#N/A</v>
      </c>
    </row>
    <row r="5846" spans="1:4" ht="15" hidden="1" customHeight="1" x14ac:dyDescent="0.3">
      <c r="A5846" t="s">
        <v>16574</v>
      </c>
      <c r="B5846" t="s">
        <v>1273</v>
      </c>
      <c r="C5846" s="2" t="s">
        <v>16575</v>
      </c>
      <c r="D5846" s="31">
        <v>40</v>
      </c>
    </row>
    <row r="5847" spans="1:4" ht="15" hidden="1" customHeight="1" x14ac:dyDescent="0.3">
      <c r="A5847" t="s">
        <v>16576</v>
      </c>
      <c r="B5847" t="s">
        <v>1099</v>
      </c>
      <c r="C5847" s="2" t="s">
        <v>16577</v>
      </c>
      <c r="D5847" s="31">
        <v>11</v>
      </c>
    </row>
    <row r="5848" spans="1:4" ht="15" hidden="1" customHeight="1" x14ac:dyDescent="0.3">
      <c r="A5848" t="s">
        <v>16578</v>
      </c>
      <c r="B5848" t="s">
        <v>1099</v>
      </c>
      <c r="C5848" s="2" t="s">
        <v>16579</v>
      </c>
      <c r="D5848" s="31">
        <v>11</v>
      </c>
    </row>
    <row r="5849" spans="1:4" ht="15" hidden="1" customHeight="1" x14ac:dyDescent="0.3">
      <c r="A5849" t="s">
        <v>16580</v>
      </c>
      <c r="B5849" t="s">
        <v>1099</v>
      </c>
      <c r="C5849" s="2" t="s">
        <v>16581</v>
      </c>
      <c r="D5849" s="31">
        <v>11</v>
      </c>
    </row>
    <row r="5850" spans="1:4" ht="15" hidden="1" customHeight="1" x14ac:dyDescent="0.3">
      <c r="A5850" t="s">
        <v>16582</v>
      </c>
      <c r="B5850" t="s">
        <v>1099</v>
      </c>
      <c r="C5850" s="2" t="s">
        <v>16583</v>
      </c>
      <c r="D5850" s="31">
        <v>11</v>
      </c>
    </row>
    <row r="5851" spans="1:4" ht="15" hidden="1" customHeight="1" x14ac:dyDescent="0.3">
      <c r="A5851" t="s">
        <v>16584</v>
      </c>
      <c r="B5851" t="s">
        <v>1099</v>
      </c>
      <c r="C5851" s="2" t="s">
        <v>16585</v>
      </c>
      <c r="D5851" s="31">
        <v>11</v>
      </c>
    </row>
    <row r="5852" spans="1:4" ht="15" hidden="1" customHeight="1" x14ac:dyDescent="0.3">
      <c r="A5852" t="s">
        <v>16586</v>
      </c>
      <c r="B5852" t="s">
        <v>1099</v>
      </c>
      <c r="C5852" s="2" t="s">
        <v>16587</v>
      </c>
      <c r="D5852" s="31">
        <v>11</v>
      </c>
    </row>
    <row r="5853" spans="1:4" ht="15" hidden="1" customHeight="1" x14ac:dyDescent="0.3">
      <c r="A5853" t="s">
        <v>16588</v>
      </c>
      <c r="B5853" t="s">
        <v>1099</v>
      </c>
      <c r="C5853" s="2" t="s">
        <v>16589</v>
      </c>
      <c r="D5853" s="31">
        <v>11</v>
      </c>
    </row>
    <row r="5854" spans="1:4" ht="15" hidden="1" customHeight="1" x14ac:dyDescent="0.3">
      <c r="A5854" t="s">
        <v>16590</v>
      </c>
      <c r="B5854" t="s">
        <v>1099</v>
      </c>
      <c r="C5854" s="2" t="s">
        <v>16591</v>
      </c>
      <c r="D5854" s="31">
        <v>11</v>
      </c>
    </row>
    <row r="5855" spans="1:4" ht="15" hidden="1" customHeight="1" x14ac:dyDescent="0.3">
      <c r="A5855" t="s">
        <v>16592</v>
      </c>
      <c r="B5855" t="s">
        <v>1099</v>
      </c>
      <c r="C5855" s="2" t="s">
        <v>16593</v>
      </c>
      <c r="D5855" s="31">
        <v>11</v>
      </c>
    </row>
    <row r="5856" spans="1:4" ht="15" hidden="1" customHeight="1" x14ac:dyDescent="0.3">
      <c r="A5856" t="s">
        <v>16594</v>
      </c>
      <c r="B5856" t="s">
        <v>1099</v>
      </c>
      <c r="C5856" s="2" t="s">
        <v>7632</v>
      </c>
      <c r="D5856" s="31">
        <v>11</v>
      </c>
    </row>
    <row r="5857" spans="1:4" ht="15" hidden="1" customHeight="1" x14ac:dyDescent="0.3">
      <c r="A5857" t="s">
        <v>16595</v>
      </c>
      <c r="B5857" t="s">
        <v>1099</v>
      </c>
      <c r="C5857" s="2" t="s">
        <v>16596</v>
      </c>
      <c r="D5857" s="31">
        <v>11</v>
      </c>
    </row>
    <row r="5858" spans="1:4" ht="15" hidden="1" customHeight="1" x14ac:dyDescent="0.3">
      <c r="A5858" t="s">
        <v>16597</v>
      </c>
      <c r="B5858" t="s">
        <v>1099</v>
      </c>
      <c r="C5858" s="2" t="s">
        <v>7632</v>
      </c>
      <c r="D5858" s="31">
        <v>11</v>
      </c>
    </row>
    <row r="5859" spans="1:4" ht="15" hidden="1" customHeight="1" x14ac:dyDescent="0.3">
      <c r="A5859" t="s">
        <v>16598</v>
      </c>
      <c r="B5859" t="s">
        <v>1099</v>
      </c>
      <c r="C5859" s="2" t="s">
        <v>7632</v>
      </c>
      <c r="D5859" s="31">
        <v>11</v>
      </c>
    </row>
    <row r="5860" spans="1:4" ht="15" hidden="1" customHeight="1" x14ac:dyDescent="0.3">
      <c r="A5860" t="s">
        <v>16599</v>
      </c>
      <c r="B5860" t="s">
        <v>1099</v>
      </c>
      <c r="C5860" s="2" t="s">
        <v>16596</v>
      </c>
      <c r="D5860" s="31">
        <v>11</v>
      </c>
    </row>
    <row r="5861" spans="1:4" ht="15" hidden="1" customHeight="1" x14ac:dyDescent="0.3">
      <c r="A5861" t="s">
        <v>16600</v>
      </c>
      <c r="B5861" t="s">
        <v>1099</v>
      </c>
      <c r="C5861" s="2" t="s">
        <v>7632</v>
      </c>
      <c r="D5861" s="31">
        <v>11</v>
      </c>
    </row>
    <row r="5862" spans="1:4" ht="15" hidden="1" customHeight="1" x14ac:dyDescent="0.3">
      <c r="A5862" t="s">
        <v>16601</v>
      </c>
      <c r="B5862" t="s">
        <v>1099</v>
      </c>
      <c r="C5862" s="2" t="s">
        <v>16596</v>
      </c>
      <c r="D5862" s="31">
        <v>11</v>
      </c>
    </row>
    <row r="5863" spans="1:4" ht="15" hidden="1" customHeight="1" x14ac:dyDescent="0.3">
      <c r="A5863" t="s">
        <v>16602</v>
      </c>
      <c r="B5863" t="s">
        <v>1099</v>
      </c>
      <c r="C5863" s="2" t="s">
        <v>7632</v>
      </c>
      <c r="D5863" s="31">
        <v>11</v>
      </c>
    </row>
    <row r="5864" spans="1:4" ht="15" hidden="1" customHeight="1" x14ac:dyDescent="0.3">
      <c r="A5864" t="s">
        <v>16603</v>
      </c>
      <c r="B5864" t="s">
        <v>1099</v>
      </c>
      <c r="C5864" s="2" t="s">
        <v>7632</v>
      </c>
      <c r="D5864" s="31">
        <v>11</v>
      </c>
    </row>
    <row r="5865" spans="1:4" ht="15" hidden="1" customHeight="1" x14ac:dyDescent="0.3">
      <c r="A5865" t="s">
        <v>16604</v>
      </c>
      <c r="B5865" t="s">
        <v>1099</v>
      </c>
      <c r="C5865" s="2" t="s">
        <v>16596</v>
      </c>
      <c r="D5865" s="31">
        <v>11</v>
      </c>
    </row>
    <row r="5866" spans="1:4" ht="15" customHeight="1" x14ac:dyDescent="0.3">
      <c r="A5866" t="s">
        <v>16605</v>
      </c>
      <c r="B5866" t="s">
        <v>10402</v>
      </c>
      <c r="C5866" s="2" t="s">
        <v>6619</v>
      </c>
      <c r="D5866" s="31" t="e">
        <v>#N/A</v>
      </c>
    </row>
    <row r="5867" spans="1:4" ht="15" customHeight="1" x14ac:dyDescent="0.3">
      <c r="A5867" t="s">
        <v>16606</v>
      </c>
      <c r="B5867" t="s">
        <v>10402</v>
      </c>
      <c r="C5867" s="2" t="s">
        <v>16607</v>
      </c>
      <c r="D5867" s="31" t="e">
        <v>#N/A</v>
      </c>
    </row>
    <row r="5868" spans="1:4" ht="15" customHeight="1" x14ac:dyDescent="0.3">
      <c r="A5868" t="s">
        <v>16608</v>
      </c>
      <c r="B5868" t="s">
        <v>10402</v>
      </c>
      <c r="C5868" s="2" t="s">
        <v>16609</v>
      </c>
      <c r="D5868" s="31" t="e">
        <v>#N/A</v>
      </c>
    </row>
    <row r="5869" spans="1:4" ht="15" customHeight="1" x14ac:dyDescent="0.3">
      <c r="A5869" t="s">
        <v>16610</v>
      </c>
      <c r="B5869" t="s">
        <v>10402</v>
      </c>
      <c r="C5869" s="2" t="s">
        <v>16611</v>
      </c>
      <c r="D5869" s="31" t="e">
        <v>#N/A</v>
      </c>
    </row>
    <row r="5870" spans="1:4" ht="15" customHeight="1" x14ac:dyDescent="0.3">
      <c r="A5870" t="s">
        <v>16612</v>
      </c>
      <c r="B5870" t="s">
        <v>10402</v>
      </c>
      <c r="C5870" s="2" t="s">
        <v>16613</v>
      </c>
      <c r="D5870" s="31" t="e">
        <v>#N/A</v>
      </c>
    </row>
    <row r="5871" spans="1:4" ht="15" customHeight="1" x14ac:dyDescent="0.3">
      <c r="A5871" t="s">
        <v>16614</v>
      </c>
      <c r="B5871" t="s">
        <v>10402</v>
      </c>
      <c r="C5871" s="2" t="s">
        <v>16615</v>
      </c>
      <c r="D5871" s="31" t="e">
        <v>#N/A</v>
      </c>
    </row>
    <row r="5872" spans="1:4" ht="15" customHeight="1" x14ac:dyDescent="0.3">
      <c r="A5872" t="s">
        <v>16616</v>
      </c>
      <c r="B5872" t="s">
        <v>10402</v>
      </c>
      <c r="C5872" s="2" t="s">
        <v>9694</v>
      </c>
      <c r="D5872" s="31" t="e">
        <v>#N/A</v>
      </c>
    </row>
    <row r="5873" spans="1:4" ht="15" customHeight="1" x14ac:dyDescent="0.3">
      <c r="A5873" t="s">
        <v>16617</v>
      </c>
      <c r="B5873" t="s">
        <v>10402</v>
      </c>
      <c r="C5873" s="2" t="s">
        <v>16618</v>
      </c>
      <c r="D5873" s="31" t="e">
        <v>#N/A</v>
      </c>
    </row>
    <row r="5874" spans="1:4" ht="15" customHeight="1" x14ac:dyDescent="0.3">
      <c r="A5874" t="s">
        <v>16619</v>
      </c>
      <c r="B5874" t="s">
        <v>10402</v>
      </c>
      <c r="C5874" s="2" t="s">
        <v>13520</v>
      </c>
      <c r="D5874" s="31" t="e">
        <v>#N/A</v>
      </c>
    </row>
    <row r="5875" spans="1:4" ht="15" customHeight="1" x14ac:dyDescent="0.3">
      <c r="A5875" t="s">
        <v>16620</v>
      </c>
      <c r="B5875" t="s">
        <v>10402</v>
      </c>
      <c r="C5875" s="2" t="s">
        <v>16621</v>
      </c>
      <c r="D5875" s="31" t="e">
        <v>#N/A</v>
      </c>
    </row>
    <row r="5876" spans="1:4" ht="15" customHeight="1" x14ac:dyDescent="0.3">
      <c r="A5876" t="s">
        <v>16622</v>
      </c>
      <c r="B5876" t="s">
        <v>10402</v>
      </c>
      <c r="C5876" s="2" t="s">
        <v>16623</v>
      </c>
      <c r="D5876" s="31" t="e">
        <v>#N/A</v>
      </c>
    </row>
    <row r="5877" spans="1:4" ht="15" customHeight="1" x14ac:dyDescent="0.3">
      <c r="A5877" t="s">
        <v>16624</v>
      </c>
      <c r="B5877" t="s">
        <v>10402</v>
      </c>
      <c r="C5877" s="2" t="s">
        <v>16625</v>
      </c>
      <c r="D5877" s="31" t="e">
        <v>#N/A</v>
      </c>
    </row>
    <row r="5878" spans="1:4" ht="15" customHeight="1" x14ac:dyDescent="0.3">
      <c r="A5878" t="s">
        <v>16626</v>
      </c>
      <c r="B5878" t="s">
        <v>10402</v>
      </c>
      <c r="C5878" s="2" t="s">
        <v>16627</v>
      </c>
      <c r="D5878" s="31" t="e">
        <v>#N/A</v>
      </c>
    </row>
    <row r="5879" spans="1:4" ht="15" customHeight="1" x14ac:dyDescent="0.3">
      <c r="A5879" t="s">
        <v>16628</v>
      </c>
      <c r="B5879" t="s">
        <v>10402</v>
      </c>
      <c r="C5879" s="2" t="s">
        <v>16627</v>
      </c>
      <c r="D5879" s="31" t="e">
        <v>#N/A</v>
      </c>
    </row>
    <row r="5880" spans="1:4" ht="15" hidden="1" customHeight="1" x14ac:dyDescent="0.3">
      <c r="A5880" t="s">
        <v>16629</v>
      </c>
      <c r="B5880" t="s">
        <v>1099</v>
      </c>
      <c r="C5880" s="2" t="s">
        <v>16630</v>
      </c>
      <c r="D5880" s="31">
        <v>11</v>
      </c>
    </row>
    <row r="5881" spans="1:4" ht="15" hidden="1" customHeight="1" x14ac:dyDescent="0.3">
      <c r="A5881" t="s">
        <v>16631</v>
      </c>
      <c r="B5881" t="s">
        <v>1099</v>
      </c>
      <c r="C5881" s="2" t="s">
        <v>16632</v>
      </c>
      <c r="D5881" s="31">
        <v>11</v>
      </c>
    </row>
    <row r="5882" spans="1:4" ht="15" hidden="1" customHeight="1" x14ac:dyDescent="0.3">
      <c r="A5882" t="s">
        <v>16633</v>
      </c>
      <c r="B5882" t="s">
        <v>1099</v>
      </c>
      <c r="C5882" s="2" t="s">
        <v>16634</v>
      </c>
      <c r="D5882" s="31">
        <v>11</v>
      </c>
    </row>
    <row r="5883" spans="1:4" ht="15" hidden="1" customHeight="1" x14ac:dyDescent="0.3">
      <c r="A5883" t="s">
        <v>16635</v>
      </c>
      <c r="B5883" t="s">
        <v>1099</v>
      </c>
      <c r="C5883" s="2" t="s">
        <v>16636</v>
      </c>
      <c r="D5883" s="31">
        <v>11</v>
      </c>
    </row>
    <row r="5884" spans="1:4" ht="15" hidden="1" customHeight="1" x14ac:dyDescent="0.3">
      <c r="A5884" t="s">
        <v>16637</v>
      </c>
      <c r="B5884" t="s">
        <v>1099</v>
      </c>
      <c r="C5884" s="2" t="s">
        <v>6878</v>
      </c>
      <c r="D5884" s="31">
        <v>11</v>
      </c>
    </row>
    <row r="5885" spans="1:4" ht="15" hidden="1" customHeight="1" x14ac:dyDescent="0.3">
      <c r="A5885" t="s">
        <v>16638</v>
      </c>
      <c r="B5885" t="s">
        <v>1099</v>
      </c>
      <c r="C5885" s="2" t="s">
        <v>6878</v>
      </c>
      <c r="D5885" s="31">
        <v>11</v>
      </c>
    </row>
    <row r="5886" spans="1:4" ht="15" hidden="1" customHeight="1" x14ac:dyDescent="0.3">
      <c r="A5886" t="s">
        <v>16639</v>
      </c>
      <c r="B5886" t="s">
        <v>1099</v>
      </c>
      <c r="C5886" s="2" t="s">
        <v>7632</v>
      </c>
      <c r="D5886" s="31">
        <v>11</v>
      </c>
    </row>
    <row r="5887" spans="1:4" ht="15" hidden="1" customHeight="1" x14ac:dyDescent="0.3">
      <c r="A5887" t="s">
        <v>16640</v>
      </c>
      <c r="B5887" t="s">
        <v>1099</v>
      </c>
      <c r="C5887" s="2" t="s">
        <v>16596</v>
      </c>
      <c r="D5887" s="31">
        <v>11</v>
      </c>
    </row>
    <row r="5888" spans="1:4" ht="15" hidden="1" customHeight="1" x14ac:dyDescent="0.3">
      <c r="A5888" t="s">
        <v>16641</v>
      </c>
      <c r="B5888" t="s">
        <v>1099</v>
      </c>
      <c r="C5888" s="2" t="s">
        <v>7632</v>
      </c>
      <c r="D5888" s="31">
        <v>11</v>
      </c>
    </row>
    <row r="5889" spans="1:4" ht="15" hidden="1" customHeight="1" x14ac:dyDescent="0.3">
      <c r="A5889" t="s">
        <v>16642</v>
      </c>
      <c r="B5889" t="s">
        <v>1099</v>
      </c>
      <c r="C5889" s="2" t="s">
        <v>7632</v>
      </c>
      <c r="D5889" s="31">
        <v>11</v>
      </c>
    </row>
    <row r="5890" spans="1:4" ht="15" hidden="1" customHeight="1" x14ac:dyDescent="0.3">
      <c r="A5890" t="s">
        <v>16643</v>
      </c>
      <c r="B5890" t="s">
        <v>1099</v>
      </c>
      <c r="C5890" s="2" t="s">
        <v>7632</v>
      </c>
      <c r="D5890" s="31">
        <v>11</v>
      </c>
    </row>
    <row r="5891" spans="1:4" ht="15" hidden="1" customHeight="1" x14ac:dyDescent="0.3">
      <c r="A5891" t="s">
        <v>16644</v>
      </c>
      <c r="B5891" t="s">
        <v>277</v>
      </c>
      <c r="C5891" s="17" t="s">
        <v>16645</v>
      </c>
      <c r="D5891" s="31">
        <v>53</v>
      </c>
    </row>
    <row r="5892" spans="1:4" ht="15" hidden="1" customHeight="1" x14ac:dyDescent="0.3">
      <c r="A5892" t="s">
        <v>16646</v>
      </c>
      <c r="B5892" t="s">
        <v>277</v>
      </c>
      <c r="C5892" s="2" t="s">
        <v>16647</v>
      </c>
      <c r="D5892" s="31">
        <v>53</v>
      </c>
    </row>
    <row r="5893" spans="1:4" ht="15" hidden="1" customHeight="1" x14ac:dyDescent="0.3">
      <c r="A5893" t="s">
        <v>16648</v>
      </c>
      <c r="B5893" t="s">
        <v>277</v>
      </c>
      <c r="C5893" s="2" t="s">
        <v>16649</v>
      </c>
      <c r="D5893" s="31">
        <v>53</v>
      </c>
    </row>
    <row r="5894" spans="1:4" ht="15" hidden="1" customHeight="1" x14ac:dyDescent="0.3">
      <c r="A5894" t="s">
        <v>16650</v>
      </c>
      <c r="B5894" t="s">
        <v>277</v>
      </c>
      <c r="C5894" s="2" t="s">
        <v>16651</v>
      </c>
      <c r="D5894" s="31">
        <v>53</v>
      </c>
    </row>
    <row r="5895" spans="1:4" ht="15" hidden="1" customHeight="1" x14ac:dyDescent="0.3">
      <c r="A5895" t="s">
        <v>16652</v>
      </c>
      <c r="B5895" t="s">
        <v>1099</v>
      </c>
      <c r="C5895" s="2" t="s">
        <v>7045</v>
      </c>
      <c r="D5895" s="31">
        <v>11</v>
      </c>
    </row>
    <row r="5896" spans="1:4" ht="15" customHeight="1" x14ac:dyDescent="0.3">
      <c r="A5896" t="s">
        <v>16653</v>
      </c>
      <c r="B5896" t="s">
        <v>10402</v>
      </c>
      <c r="C5896" s="2" t="s">
        <v>16654</v>
      </c>
      <c r="D5896" s="31" t="e">
        <v>#N/A</v>
      </c>
    </row>
    <row r="5897" spans="1:4" ht="15" customHeight="1" x14ac:dyDescent="0.3">
      <c r="A5897" t="s">
        <v>16655</v>
      </c>
      <c r="B5897" t="s">
        <v>10402</v>
      </c>
      <c r="C5897" s="2" t="s">
        <v>16656</v>
      </c>
      <c r="D5897" s="31" t="e">
        <v>#N/A</v>
      </c>
    </row>
    <row r="5898" spans="1:4" ht="15" customHeight="1" x14ac:dyDescent="0.3">
      <c r="A5898" t="s">
        <v>16657</v>
      </c>
      <c r="B5898" t="s">
        <v>10402</v>
      </c>
      <c r="C5898" s="2" t="s">
        <v>16658</v>
      </c>
      <c r="D5898" s="31" t="e">
        <v>#N/A</v>
      </c>
    </row>
    <row r="5899" spans="1:4" ht="15" customHeight="1" x14ac:dyDescent="0.3">
      <c r="A5899" t="s">
        <v>16659</v>
      </c>
      <c r="B5899" t="s">
        <v>10402</v>
      </c>
      <c r="C5899" s="2" t="s">
        <v>16660</v>
      </c>
      <c r="D5899" s="31" t="e">
        <v>#N/A</v>
      </c>
    </row>
    <row r="5900" spans="1:4" ht="15" customHeight="1" x14ac:dyDescent="0.3">
      <c r="A5900" t="s">
        <v>16661</v>
      </c>
      <c r="B5900" t="s">
        <v>10402</v>
      </c>
      <c r="C5900" s="2" t="s">
        <v>16662</v>
      </c>
      <c r="D5900" s="31" t="e">
        <v>#N/A</v>
      </c>
    </row>
    <row r="5901" spans="1:4" ht="15" customHeight="1" x14ac:dyDescent="0.3">
      <c r="A5901" t="s">
        <v>16663</v>
      </c>
      <c r="B5901" t="s">
        <v>10402</v>
      </c>
      <c r="C5901" s="2" t="s">
        <v>16662</v>
      </c>
      <c r="D5901" s="31" t="e">
        <v>#N/A</v>
      </c>
    </row>
    <row r="5902" spans="1:4" ht="15" customHeight="1" x14ac:dyDescent="0.3">
      <c r="A5902" t="s">
        <v>16664</v>
      </c>
      <c r="B5902" t="s">
        <v>10402</v>
      </c>
      <c r="C5902" s="2" t="s">
        <v>16665</v>
      </c>
      <c r="D5902" s="31" t="e">
        <v>#N/A</v>
      </c>
    </row>
    <row r="5903" spans="1:4" ht="15" customHeight="1" x14ac:dyDescent="0.3">
      <c r="A5903" t="s">
        <v>16666</v>
      </c>
      <c r="B5903" t="s">
        <v>10402</v>
      </c>
      <c r="C5903" s="2" t="s">
        <v>16667</v>
      </c>
      <c r="D5903" s="31" t="e">
        <v>#N/A</v>
      </c>
    </row>
    <row r="5904" spans="1:4" ht="15" customHeight="1" x14ac:dyDescent="0.3">
      <c r="A5904" t="s">
        <v>16668</v>
      </c>
      <c r="B5904" t="s">
        <v>10402</v>
      </c>
      <c r="C5904" s="2" t="s">
        <v>16669</v>
      </c>
      <c r="D5904" s="31" t="e">
        <v>#N/A</v>
      </c>
    </row>
    <row r="5905" spans="1:4" ht="15" customHeight="1" x14ac:dyDescent="0.3">
      <c r="A5905" t="s">
        <v>16670</v>
      </c>
      <c r="B5905" t="s">
        <v>10402</v>
      </c>
      <c r="C5905" s="2" t="s">
        <v>16671</v>
      </c>
      <c r="D5905" s="31" t="e">
        <v>#N/A</v>
      </c>
    </row>
    <row r="5906" spans="1:4" ht="15" customHeight="1" x14ac:dyDescent="0.3">
      <c r="A5906" t="s">
        <v>16672</v>
      </c>
      <c r="B5906" t="s">
        <v>10402</v>
      </c>
      <c r="C5906" s="2" t="s">
        <v>16673</v>
      </c>
      <c r="D5906" s="31" t="e">
        <v>#N/A</v>
      </c>
    </row>
    <row r="5907" spans="1:4" ht="15" customHeight="1" x14ac:dyDescent="0.3">
      <c r="A5907" t="s">
        <v>16674</v>
      </c>
      <c r="B5907" t="s">
        <v>10402</v>
      </c>
      <c r="C5907" s="2" t="s">
        <v>16675</v>
      </c>
      <c r="D5907" s="31" t="e">
        <v>#N/A</v>
      </c>
    </row>
    <row r="5908" spans="1:4" ht="15" customHeight="1" x14ac:dyDescent="0.3">
      <c r="A5908" t="s">
        <v>16676</v>
      </c>
      <c r="B5908" t="s">
        <v>10402</v>
      </c>
      <c r="C5908" s="2" t="s">
        <v>10402</v>
      </c>
      <c r="D5908" s="31" t="e">
        <v>#N/A</v>
      </c>
    </row>
    <row r="5909" spans="1:4" ht="15" customHeight="1" x14ac:dyDescent="0.3">
      <c r="A5909" t="s">
        <v>16677</v>
      </c>
      <c r="B5909" t="s">
        <v>10402</v>
      </c>
      <c r="C5909" s="2" t="s">
        <v>16678</v>
      </c>
      <c r="D5909" s="31" t="e">
        <v>#N/A</v>
      </c>
    </row>
    <row r="5910" spans="1:4" ht="15" customHeight="1" x14ac:dyDescent="0.3">
      <c r="A5910" t="s">
        <v>16679</v>
      </c>
      <c r="B5910" t="s">
        <v>10402</v>
      </c>
      <c r="C5910" s="2" t="s">
        <v>16680</v>
      </c>
      <c r="D5910" s="31" t="e">
        <v>#N/A</v>
      </c>
    </row>
    <row r="5911" spans="1:4" ht="15" customHeight="1" x14ac:dyDescent="0.3">
      <c r="A5911" t="s">
        <v>16681</v>
      </c>
      <c r="B5911" t="s">
        <v>10402</v>
      </c>
      <c r="C5911" s="2" t="s">
        <v>16682</v>
      </c>
      <c r="D5911" s="31" t="e">
        <v>#N/A</v>
      </c>
    </row>
    <row r="5912" spans="1:4" ht="15" customHeight="1" x14ac:dyDescent="0.3">
      <c r="A5912" t="s">
        <v>16683</v>
      </c>
      <c r="B5912" t="s">
        <v>10402</v>
      </c>
      <c r="C5912" s="2" t="s">
        <v>10402</v>
      </c>
      <c r="D5912" s="31" t="e">
        <v>#N/A</v>
      </c>
    </row>
    <row r="5913" spans="1:4" ht="15" customHeight="1" x14ac:dyDescent="0.3">
      <c r="A5913" t="s">
        <v>16684</v>
      </c>
      <c r="B5913" t="s">
        <v>10402</v>
      </c>
      <c r="C5913" s="2" t="s">
        <v>16685</v>
      </c>
      <c r="D5913" s="31" t="e">
        <v>#N/A</v>
      </c>
    </row>
    <row r="5914" spans="1:4" ht="15" customHeight="1" x14ac:dyDescent="0.3">
      <c r="A5914" t="s">
        <v>16686</v>
      </c>
      <c r="B5914" t="s">
        <v>10402</v>
      </c>
      <c r="C5914" s="2" t="s">
        <v>16687</v>
      </c>
      <c r="D5914" s="31" t="e">
        <v>#N/A</v>
      </c>
    </row>
    <row r="5915" spans="1:4" ht="15" hidden="1" customHeight="1" x14ac:dyDescent="0.3">
      <c r="A5915" t="s">
        <v>16688</v>
      </c>
      <c r="B5915" t="s">
        <v>1099</v>
      </c>
      <c r="C5915" s="2" t="s">
        <v>16689</v>
      </c>
      <c r="D5915" s="31">
        <v>11</v>
      </c>
    </row>
    <row r="5916" spans="1:4" ht="15" hidden="1" customHeight="1" x14ac:dyDescent="0.3">
      <c r="A5916" t="s">
        <v>16690</v>
      </c>
      <c r="B5916" t="s">
        <v>1099</v>
      </c>
      <c r="C5916" s="2" t="s">
        <v>16691</v>
      </c>
      <c r="D5916" s="31">
        <v>11</v>
      </c>
    </row>
    <row r="5917" spans="1:4" ht="15" hidden="1" customHeight="1" x14ac:dyDescent="0.3">
      <c r="A5917" t="s">
        <v>16692</v>
      </c>
      <c r="B5917" t="s">
        <v>1099</v>
      </c>
      <c r="C5917" s="2" t="s">
        <v>16693</v>
      </c>
      <c r="D5917" s="31">
        <v>11</v>
      </c>
    </row>
    <row r="5918" spans="1:4" ht="15" hidden="1" customHeight="1" x14ac:dyDescent="0.3">
      <c r="A5918" t="s">
        <v>16694</v>
      </c>
      <c r="B5918" t="s">
        <v>1099</v>
      </c>
      <c r="C5918" s="2" t="s">
        <v>16695</v>
      </c>
      <c r="D5918" s="31">
        <v>11</v>
      </c>
    </row>
    <row r="5919" spans="1:4" ht="15" hidden="1" customHeight="1" x14ac:dyDescent="0.3">
      <c r="A5919" t="s">
        <v>16696</v>
      </c>
      <c r="B5919" t="s">
        <v>1099</v>
      </c>
      <c r="C5919" s="2" t="s">
        <v>16697</v>
      </c>
      <c r="D5919" s="31">
        <v>11</v>
      </c>
    </row>
    <row r="5920" spans="1:4" ht="15" hidden="1" customHeight="1" x14ac:dyDescent="0.3">
      <c r="A5920" t="s">
        <v>16698</v>
      </c>
      <c r="B5920" t="s">
        <v>1099</v>
      </c>
      <c r="C5920" s="2" t="s">
        <v>16699</v>
      </c>
      <c r="D5920" s="31">
        <v>11</v>
      </c>
    </row>
    <row r="5921" spans="1:4" ht="15" hidden="1" customHeight="1" x14ac:dyDescent="0.3">
      <c r="A5921" t="s">
        <v>16700</v>
      </c>
      <c r="B5921" t="s">
        <v>1099</v>
      </c>
      <c r="C5921" s="2" t="s">
        <v>16701</v>
      </c>
      <c r="D5921" s="31">
        <v>11</v>
      </c>
    </row>
    <row r="5922" spans="1:4" ht="15" hidden="1" customHeight="1" x14ac:dyDescent="0.3">
      <c r="A5922" t="s">
        <v>16702</v>
      </c>
      <c r="B5922" t="s">
        <v>1099</v>
      </c>
      <c r="C5922" s="2" t="s">
        <v>16703</v>
      </c>
      <c r="D5922" s="31">
        <v>11</v>
      </c>
    </row>
    <row r="5923" spans="1:4" ht="15" hidden="1" customHeight="1" x14ac:dyDescent="0.3">
      <c r="A5923" t="s">
        <v>16704</v>
      </c>
      <c r="B5923" t="s">
        <v>1099</v>
      </c>
      <c r="C5923" s="2" t="s">
        <v>16705</v>
      </c>
      <c r="D5923" s="31">
        <v>11</v>
      </c>
    </row>
    <row r="5924" spans="1:4" ht="15" hidden="1" customHeight="1" x14ac:dyDescent="0.3">
      <c r="A5924" t="s">
        <v>16706</v>
      </c>
      <c r="B5924" t="s">
        <v>1099</v>
      </c>
      <c r="C5924" s="2" t="s">
        <v>16707</v>
      </c>
      <c r="D5924" s="31">
        <v>11</v>
      </c>
    </row>
    <row r="5925" spans="1:4" ht="15" hidden="1" customHeight="1" x14ac:dyDescent="0.3">
      <c r="A5925" t="s">
        <v>16708</v>
      </c>
      <c r="B5925" t="s">
        <v>1099</v>
      </c>
      <c r="C5925" s="2" t="s">
        <v>16709</v>
      </c>
      <c r="D5925" s="31">
        <v>11</v>
      </c>
    </row>
    <row r="5926" spans="1:4" ht="15" hidden="1" customHeight="1" x14ac:dyDescent="0.3">
      <c r="A5926" t="s">
        <v>16710</v>
      </c>
      <c r="B5926" t="s">
        <v>1099</v>
      </c>
      <c r="C5926" s="2" t="s">
        <v>16711</v>
      </c>
      <c r="D5926" s="31">
        <v>11</v>
      </c>
    </row>
    <row r="5927" spans="1:4" ht="15" hidden="1" customHeight="1" x14ac:dyDescent="0.3">
      <c r="A5927" t="s">
        <v>16712</v>
      </c>
      <c r="B5927" t="s">
        <v>1099</v>
      </c>
      <c r="C5927" s="2" t="s">
        <v>16713</v>
      </c>
      <c r="D5927" s="31">
        <v>11</v>
      </c>
    </row>
    <row r="5928" spans="1:4" ht="15" hidden="1" customHeight="1" x14ac:dyDescent="0.3">
      <c r="A5928" t="s">
        <v>16714</v>
      </c>
      <c r="B5928" t="s">
        <v>1099</v>
      </c>
      <c r="C5928" s="2" t="s">
        <v>16715</v>
      </c>
      <c r="D5928" s="31">
        <v>11</v>
      </c>
    </row>
    <row r="5929" spans="1:4" ht="15" hidden="1" customHeight="1" x14ac:dyDescent="0.3">
      <c r="A5929" t="s">
        <v>16716</v>
      </c>
      <c r="B5929" t="s">
        <v>1099</v>
      </c>
      <c r="C5929" s="2" t="s">
        <v>16717</v>
      </c>
      <c r="D5929" s="31">
        <v>11</v>
      </c>
    </row>
    <row r="5930" spans="1:4" ht="15" hidden="1" customHeight="1" x14ac:dyDescent="0.3">
      <c r="A5930" t="s">
        <v>16718</v>
      </c>
      <c r="B5930" t="s">
        <v>1099</v>
      </c>
      <c r="C5930" s="2" t="s">
        <v>16719</v>
      </c>
      <c r="D5930" s="31">
        <v>11</v>
      </c>
    </row>
    <row r="5931" spans="1:4" ht="15" hidden="1" customHeight="1" x14ac:dyDescent="0.3">
      <c r="A5931" t="s">
        <v>16720</v>
      </c>
      <c r="B5931" t="s">
        <v>1099</v>
      </c>
      <c r="C5931" s="2" t="s">
        <v>16721</v>
      </c>
      <c r="D5931" s="31">
        <v>11</v>
      </c>
    </row>
    <row r="5932" spans="1:4" ht="15" hidden="1" customHeight="1" x14ac:dyDescent="0.3">
      <c r="A5932" t="s">
        <v>16722</v>
      </c>
      <c r="B5932" t="s">
        <v>1099</v>
      </c>
      <c r="C5932" s="2" t="s">
        <v>16723</v>
      </c>
      <c r="D5932" s="31">
        <v>11</v>
      </c>
    </row>
    <row r="5933" spans="1:4" ht="15" hidden="1" customHeight="1" x14ac:dyDescent="0.3">
      <c r="A5933" t="s">
        <v>16724</v>
      </c>
      <c r="B5933" t="s">
        <v>1099</v>
      </c>
      <c r="C5933" s="2" t="s">
        <v>16725</v>
      </c>
      <c r="D5933" s="31">
        <v>11</v>
      </c>
    </row>
    <row r="5934" spans="1:4" ht="15" hidden="1" customHeight="1" x14ac:dyDescent="0.3">
      <c r="A5934" t="s">
        <v>16726</v>
      </c>
      <c r="B5934" t="s">
        <v>1099</v>
      </c>
      <c r="C5934" s="2" t="s">
        <v>16727</v>
      </c>
      <c r="D5934" s="31">
        <v>11</v>
      </c>
    </row>
    <row r="5935" spans="1:4" ht="15" hidden="1" customHeight="1" x14ac:dyDescent="0.3">
      <c r="A5935" t="s">
        <v>16728</v>
      </c>
      <c r="B5935" t="s">
        <v>1099</v>
      </c>
      <c r="C5935" s="2" t="s">
        <v>16729</v>
      </c>
      <c r="D5935" s="31">
        <v>11</v>
      </c>
    </row>
    <row r="5936" spans="1:4" ht="15" hidden="1" customHeight="1" x14ac:dyDescent="0.3">
      <c r="A5936" t="s">
        <v>16730</v>
      </c>
      <c r="B5936" t="s">
        <v>1099</v>
      </c>
      <c r="C5936" s="2" t="s">
        <v>16731</v>
      </c>
      <c r="D5936" s="31">
        <v>11</v>
      </c>
    </row>
    <row r="5937" spans="1:4" ht="15" hidden="1" customHeight="1" x14ac:dyDescent="0.3">
      <c r="A5937" t="s">
        <v>16732</v>
      </c>
      <c r="B5937" t="s">
        <v>1099</v>
      </c>
      <c r="C5937" s="2" t="s">
        <v>16733</v>
      </c>
      <c r="D5937" s="31">
        <v>11</v>
      </c>
    </row>
    <row r="5938" spans="1:4" ht="15" hidden="1" customHeight="1" x14ac:dyDescent="0.3">
      <c r="A5938" t="s">
        <v>16734</v>
      </c>
      <c r="B5938" t="s">
        <v>1099</v>
      </c>
      <c r="C5938" s="2" t="s">
        <v>16735</v>
      </c>
      <c r="D5938" s="31">
        <v>11</v>
      </c>
    </row>
    <row r="5939" spans="1:4" ht="15" hidden="1" customHeight="1" x14ac:dyDescent="0.3">
      <c r="A5939" t="s">
        <v>16736</v>
      </c>
      <c r="B5939" t="s">
        <v>1099</v>
      </c>
      <c r="C5939" s="2" t="s">
        <v>16737</v>
      </c>
      <c r="D5939" s="31">
        <v>11</v>
      </c>
    </row>
    <row r="5940" spans="1:4" ht="15" hidden="1" customHeight="1" x14ac:dyDescent="0.3">
      <c r="A5940" t="s">
        <v>16738</v>
      </c>
      <c r="B5940" t="s">
        <v>1099</v>
      </c>
      <c r="C5940" s="2" t="s">
        <v>16739</v>
      </c>
      <c r="D5940" s="31">
        <v>11</v>
      </c>
    </row>
    <row r="5941" spans="1:4" ht="15" hidden="1" customHeight="1" x14ac:dyDescent="0.3">
      <c r="A5941" t="s">
        <v>16740</v>
      </c>
      <c r="B5941" t="s">
        <v>1099</v>
      </c>
      <c r="C5941" s="2" t="s">
        <v>16741</v>
      </c>
      <c r="D5941" s="31">
        <v>11</v>
      </c>
    </row>
    <row r="5942" spans="1:4" ht="15" hidden="1" customHeight="1" x14ac:dyDescent="0.3">
      <c r="A5942" t="s">
        <v>16742</v>
      </c>
      <c r="B5942" t="s">
        <v>1099</v>
      </c>
      <c r="C5942" s="2" t="s">
        <v>16743</v>
      </c>
      <c r="D5942" s="31">
        <v>11</v>
      </c>
    </row>
    <row r="5943" spans="1:4" ht="15" hidden="1" customHeight="1" x14ac:dyDescent="0.3">
      <c r="A5943" t="s">
        <v>16744</v>
      </c>
      <c r="B5943" t="s">
        <v>1099</v>
      </c>
      <c r="C5943" s="2" t="s">
        <v>16745</v>
      </c>
      <c r="D5943" s="31">
        <v>11</v>
      </c>
    </row>
    <row r="5944" spans="1:4" ht="15" hidden="1" customHeight="1" x14ac:dyDescent="0.3">
      <c r="A5944" t="s">
        <v>16746</v>
      </c>
      <c r="B5944" t="s">
        <v>1099</v>
      </c>
      <c r="C5944" s="2" t="s">
        <v>16747</v>
      </c>
      <c r="D5944" s="31">
        <v>11</v>
      </c>
    </row>
    <row r="5945" spans="1:4" ht="15" hidden="1" customHeight="1" x14ac:dyDescent="0.3">
      <c r="A5945" t="s">
        <v>16748</v>
      </c>
      <c r="B5945" t="s">
        <v>1099</v>
      </c>
      <c r="C5945" s="2" t="s">
        <v>16749</v>
      </c>
      <c r="D5945" s="31">
        <v>11</v>
      </c>
    </row>
    <row r="5946" spans="1:4" ht="15" hidden="1" customHeight="1" x14ac:dyDescent="0.3">
      <c r="A5946" t="s">
        <v>16750</v>
      </c>
      <c r="B5946" t="s">
        <v>1099</v>
      </c>
      <c r="C5946" s="2" t="s">
        <v>16751</v>
      </c>
      <c r="D5946" s="31">
        <v>11</v>
      </c>
    </row>
    <row r="5947" spans="1:4" ht="15" hidden="1" customHeight="1" x14ac:dyDescent="0.3">
      <c r="A5947" t="s">
        <v>16752</v>
      </c>
      <c r="B5947" t="s">
        <v>1099</v>
      </c>
      <c r="C5947" s="2" t="s">
        <v>16753</v>
      </c>
      <c r="D5947" s="31">
        <v>11</v>
      </c>
    </row>
    <row r="5948" spans="1:4" ht="15" hidden="1" customHeight="1" x14ac:dyDescent="0.3">
      <c r="A5948" t="s">
        <v>16754</v>
      </c>
      <c r="B5948" t="s">
        <v>1099</v>
      </c>
      <c r="C5948" s="2" t="s">
        <v>16755</v>
      </c>
      <c r="D5948" s="31">
        <v>11</v>
      </c>
    </row>
    <row r="5949" spans="1:4" ht="15" hidden="1" customHeight="1" x14ac:dyDescent="0.3">
      <c r="A5949" t="s">
        <v>16756</v>
      </c>
      <c r="B5949" t="s">
        <v>1099</v>
      </c>
      <c r="C5949" s="2" t="s">
        <v>7684</v>
      </c>
      <c r="D5949" s="31">
        <v>11</v>
      </c>
    </row>
    <row r="5950" spans="1:4" ht="15" hidden="1" customHeight="1" x14ac:dyDescent="0.3">
      <c r="A5950" t="s">
        <v>16757</v>
      </c>
      <c r="B5950" t="s">
        <v>1099</v>
      </c>
      <c r="C5950" s="2" t="s">
        <v>16758</v>
      </c>
      <c r="D5950" s="31">
        <v>11</v>
      </c>
    </row>
    <row r="5951" spans="1:4" ht="15" hidden="1" customHeight="1" x14ac:dyDescent="0.3">
      <c r="A5951" t="s">
        <v>16759</v>
      </c>
      <c r="B5951" t="s">
        <v>1099</v>
      </c>
      <c r="C5951" s="2" t="s">
        <v>7689</v>
      </c>
      <c r="D5951" s="31">
        <v>11</v>
      </c>
    </row>
    <row r="5952" spans="1:4" ht="15" hidden="1" customHeight="1" x14ac:dyDescent="0.3">
      <c r="A5952" t="s">
        <v>16760</v>
      </c>
      <c r="B5952" t="s">
        <v>1099</v>
      </c>
      <c r="C5952" s="2" t="s">
        <v>16761</v>
      </c>
      <c r="D5952" s="31">
        <v>11</v>
      </c>
    </row>
    <row r="5953" spans="1:4" ht="15" hidden="1" customHeight="1" x14ac:dyDescent="0.3">
      <c r="A5953" t="s">
        <v>16762</v>
      </c>
      <c r="B5953" t="s">
        <v>1099</v>
      </c>
      <c r="C5953" s="2" t="s">
        <v>16763</v>
      </c>
      <c r="D5953" s="31">
        <v>11</v>
      </c>
    </row>
    <row r="5954" spans="1:4" ht="15" hidden="1" customHeight="1" x14ac:dyDescent="0.3">
      <c r="A5954" t="s">
        <v>16764</v>
      </c>
      <c r="B5954" t="s">
        <v>1099</v>
      </c>
      <c r="C5954" s="2" t="s">
        <v>12958</v>
      </c>
      <c r="D5954" s="31">
        <v>11</v>
      </c>
    </row>
    <row r="5955" spans="1:4" ht="15" hidden="1" customHeight="1" x14ac:dyDescent="0.3">
      <c r="A5955" t="s">
        <v>16765</v>
      </c>
      <c r="B5955" t="s">
        <v>1099</v>
      </c>
      <c r="C5955" s="2" t="s">
        <v>16766</v>
      </c>
      <c r="D5955" s="31">
        <v>11</v>
      </c>
    </row>
    <row r="5956" spans="1:4" ht="15" hidden="1" customHeight="1" x14ac:dyDescent="0.3">
      <c r="A5956" t="s">
        <v>16767</v>
      </c>
      <c r="B5956" t="s">
        <v>1099</v>
      </c>
      <c r="C5956" s="2" t="s">
        <v>12974</v>
      </c>
      <c r="D5956" s="31">
        <v>11</v>
      </c>
    </row>
    <row r="5957" spans="1:4" ht="15" hidden="1" customHeight="1" x14ac:dyDescent="0.3">
      <c r="A5957" t="s">
        <v>16768</v>
      </c>
      <c r="B5957" t="s">
        <v>1099</v>
      </c>
      <c r="C5957" s="2" t="s">
        <v>16769</v>
      </c>
      <c r="D5957" s="31">
        <v>11</v>
      </c>
    </row>
    <row r="5958" spans="1:4" ht="15" hidden="1" customHeight="1" x14ac:dyDescent="0.3">
      <c r="A5958" t="s">
        <v>16770</v>
      </c>
      <c r="B5958" t="s">
        <v>1099</v>
      </c>
      <c r="C5958" s="2" t="s">
        <v>16771</v>
      </c>
      <c r="D5958" s="31">
        <v>11</v>
      </c>
    </row>
    <row r="5959" spans="1:4" ht="15" hidden="1" customHeight="1" x14ac:dyDescent="0.3">
      <c r="A5959" t="s">
        <v>16772</v>
      </c>
      <c r="B5959" t="s">
        <v>1099</v>
      </c>
      <c r="C5959" s="2" t="s">
        <v>16773</v>
      </c>
      <c r="D5959" s="31">
        <v>11</v>
      </c>
    </row>
    <row r="5960" spans="1:4" ht="15" hidden="1" customHeight="1" x14ac:dyDescent="0.3">
      <c r="A5960" t="s">
        <v>16774</v>
      </c>
      <c r="B5960" t="s">
        <v>1099</v>
      </c>
      <c r="C5960" s="2" t="s">
        <v>16775</v>
      </c>
      <c r="D5960" s="31">
        <v>11</v>
      </c>
    </row>
    <row r="5961" spans="1:4" ht="15" hidden="1" customHeight="1" x14ac:dyDescent="0.3">
      <c r="A5961" t="s">
        <v>16776</v>
      </c>
      <c r="B5961" t="s">
        <v>1099</v>
      </c>
      <c r="C5961" s="2" t="s">
        <v>16777</v>
      </c>
      <c r="D5961" s="31">
        <v>11</v>
      </c>
    </row>
    <row r="5962" spans="1:4" ht="15" hidden="1" customHeight="1" x14ac:dyDescent="0.3">
      <c r="A5962" t="s">
        <v>16778</v>
      </c>
      <c r="B5962" t="s">
        <v>1099</v>
      </c>
      <c r="C5962" s="2" t="s">
        <v>16779</v>
      </c>
      <c r="D5962" s="31">
        <v>11</v>
      </c>
    </row>
    <row r="5963" spans="1:4" ht="15" hidden="1" customHeight="1" x14ac:dyDescent="0.3">
      <c r="A5963" t="s">
        <v>16780</v>
      </c>
      <c r="B5963" t="s">
        <v>1099</v>
      </c>
      <c r="C5963" s="2" t="s">
        <v>16781</v>
      </c>
      <c r="D5963" s="31">
        <v>11</v>
      </c>
    </row>
    <row r="5964" spans="1:4" ht="15" hidden="1" customHeight="1" x14ac:dyDescent="0.3">
      <c r="A5964" t="s">
        <v>16782</v>
      </c>
      <c r="B5964" t="s">
        <v>1099</v>
      </c>
      <c r="C5964" s="2" t="s">
        <v>16783</v>
      </c>
      <c r="D5964" s="31">
        <v>11</v>
      </c>
    </row>
    <row r="5965" spans="1:4" ht="15" hidden="1" customHeight="1" x14ac:dyDescent="0.3">
      <c r="A5965" t="s">
        <v>16784</v>
      </c>
      <c r="B5965" t="s">
        <v>1099</v>
      </c>
      <c r="C5965" s="2" t="s">
        <v>16785</v>
      </c>
      <c r="D5965" s="31">
        <v>11</v>
      </c>
    </row>
    <row r="5966" spans="1:4" ht="15" hidden="1" customHeight="1" x14ac:dyDescent="0.3">
      <c r="A5966" t="s">
        <v>16786</v>
      </c>
      <c r="B5966" t="s">
        <v>1099</v>
      </c>
      <c r="C5966" s="2" t="s">
        <v>16787</v>
      </c>
      <c r="D5966" s="31">
        <v>11</v>
      </c>
    </row>
    <row r="5967" spans="1:4" ht="15" hidden="1" customHeight="1" x14ac:dyDescent="0.3">
      <c r="A5967" t="s">
        <v>16788</v>
      </c>
      <c r="B5967" t="s">
        <v>1099</v>
      </c>
      <c r="C5967" s="2" t="s">
        <v>7811</v>
      </c>
      <c r="D5967" s="31">
        <v>11</v>
      </c>
    </row>
    <row r="5968" spans="1:4" ht="15" hidden="1" customHeight="1" x14ac:dyDescent="0.3">
      <c r="A5968" t="s">
        <v>16789</v>
      </c>
      <c r="B5968" t="s">
        <v>1099</v>
      </c>
      <c r="C5968" s="2" t="s">
        <v>16790</v>
      </c>
      <c r="D5968" s="31">
        <v>11</v>
      </c>
    </row>
    <row r="5969" spans="1:4" ht="15" hidden="1" customHeight="1" x14ac:dyDescent="0.3">
      <c r="A5969" t="s">
        <v>16791</v>
      </c>
      <c r="B5969" t="s">
        <v>1099</v>
      </c>
      <c r="C5969" s="2" t="s">
        <v>16792</v>
      </c>
      <c r="D5969" s="31">
        <v>11</v>
      </c>
    </row>
    <row r="5970" spans="1:4" ht="15" hidden="1" customHeight="1" x14ac:dyDescent="0.3">
      <c r="A5970" t="s">
        <v>16793</v>
      </c>
      <c r="B5970" t="s">
        <v>1099</v>
      </c>
      <c r="C5970" s="2" t="s">
        <v>16794</v>
      </c>
      <c r="D5970" s="31">
        <v>11</v>
      </c>
    </row>
    <row r="5971" spans="1:4" ht="15" hidden="1" customHeight="1" x14ac:dyDescent="0.3">
      <c r="A5971" t="s">
        <v>16795</v>
      </c>
      <c r="B5971" t="s">
        <v>1099</v>
      </c>
      <c r="C5971" s="2" t="s">
        <v>16796</v>
      </c>
      <c r="D5971" s="31">
        <v>11</v>
      </c>
    </row>
    <row r="5972" spans="1:4" ht="15" hidden="1" customHeight="1" x14ac:dyDescent="0.3">
      <c r="A5972" t="s">
        <v>16797</v>
      </c>
      <c r="B5972" t="s">
        <v>1099</v>
      </c>
      <c r="C5972" s="2" t="s">
        <v>16798</v>
      </c>
      <c r="D5972" s="31">
        <v>11</v>
      </c>
    </row>
    <row r="5973" spans="1:4" ht="15" hidden="1" customHeight="1" x14ac:dyDescent="0.3">
      <c r="A5973" t="s">
        <v>16799</v>
      </c>
      <c r="B5973" t="s">
        <v>1099</v>
      </c>
      <c r="C5973" s="2" t="s">
        <v>16800</v>
      </c>
      <c r="D5973" s="31">
        <v>11</v>
      </c>
    </row>
    <row r="5974" spans="1:4" ht="15" hidden="1" customHeight="1" x14ac:dyDescent="0.3">
      <c r="A5974" t="s">
        <v>16801</v>
      </c>
      <c r="B5974" t="s">
        <v>1099</v>
      </c>
      <c r="C5974" s="2" t="s">
        <v>16802</v>
      </c>
      <c r="D5974" s="31">
        <v>11</v>
      </c>
    </row>
    <row r="5975" spans="1:4" ht="15" hidden="1" customHeight="1" x14ac:dyDescent="0.3">
      <c r="A5975" t="s">
        <v>16803</v>
      </c>
      <c r="B5975" t="s">
        <v>1099</v>
      </c>
      <c r="C5975" s="2" t="s">
        <v>16804</v>
      </c>
      <c r="D5975" s="31">
        <v>11</v>
      </c>
    </row>
    <row r="5976" spans="1:4" ht="15" hidden="1" customHeight="1" x14ac:dyDescent="0.3">
      <c r="A5976" t="s">
        <v>16805</v>
      </c>
      <c r="B5976" t="s">
        <v>1099</v>
      </c>
      <c r="C5976" s="2" t="s">
        <v>13267</v>
      </c>
      <c r="D5976" s="31">
        <v>11</v>
      </c>
    </row>
    <row r="5977" spans="1:4" ht="15" hidden="1" customHeight="1" x14ac:dyDescent="0.3">
      <c r="A5977" t="s">
        <v>16806</v>
      </c>
      <c r="B5977" t="s">
        <v>1099</v>
      </c>
      <c r="C5977" s="2" t="s">
        <v>16807</v>
      </c>
      <c r="D5977" s="31">
        <v>11</v>
      </c>
    </row>
    <row r="5978" spans="1:4" ht="15" hidden="1" customHeight="1" x14ac:dyDescent="0.3">
      <c r="A5978" t="s">
        <v>16808</v>
      </c>
      <c r="B5978" t="s">
        <v>1099</v>
      </c>
      <c r="C5978" s="2" t="s">
        <v>16809</v>
      </c>
      <c r="D5978" s="31">
        <v>11</v>
      </c>
    </row>
    <row r="5979" spans="1:4" ht="15" hidden="1" customHeight="1" x14ac:dyDescent="0.3">
      <c r="A5979" t="s">
        <v>16810</v>
      </c>
      <c r="B5979" t="s">
        <v>1099</v>
      </c>
      <c r="C5979" s="2" t="s">
        <v>7895</v>
      </c>
      <c r="D5979" s="31">
        <v>11</v>
      </c>
    </row>
    <row r="5980" spans="1:4" ht="15" hidden="1" customHeight="1" x14ac:dyDescent="0.3">
      <c r="A5980" t="s">
        <v>16811</v>
      </c>
      <c r="B5980" t="s">
        <v>1099</v>
      </c>
      <c r="C5980" s="2" t="s">
        <v>7897</v>
      </c>
      <c r="D5980" s="31">
        <v>11</v>
      </c>
    </row>
    <row r="5981" spans="1:4" ht="15" hidden="1" customHeight="1" x14ac:dyDescent="0.3">
      <c r="A5981" t="s">
        <v>16812</v>
      </c>
      <c r="B5981" t="s">
        <v>1099</v>
      </c>
      <c r="C5981" s="2" t="s">
        <v>16813</v>
      </c>
      <c r="D5981" s="31">
        <v>11</v>
      </c>
    </row>
    <row r="5982" spans="1:4" ht="15" hidden="1" customHeight="1" x14ac:dyDescent="0.3">
      <c r="A5982" t="s">
        <v>16814</v>
      </c>
      <c r="B5982" t="s">
        <v>1099</v>
      </c>
      <c r="C5982" s="2" t="s">
        <v>16815</v>
      </c>
      <c r="D5982" s="31">
        <v>11</v>
      </c>
    </row>
    <row r="5983" spans="1:4" ht="15" hidden="1" customHeight="1" x14ac:dyDescent="0.3">
      <c r="A5983" t="s">
        <v>16816</v>
      </c>
      <c r="B5983" t="s">
        <v>1099</v>
      </c>
      <c r="C5983" s="2" t="s">
        <v>16815</v>
      </c>
      <c r="D5983" s="31">
        <v>11</v>
      </c>
    </row>
    <row r="5984" spans="1:4" ht="15" hidden="1" customHeight="1" x14ac:dyDescent="0.3">
      <c r="A5984" t="s">
        <v>16817</v>
      </c>
      <c r="B5984" t="s">
        <v>1099</v>
      </c>
      <c r="C5984" s="2" t="s">
        <v>16818</v>
      </c>
      <c r="D5984" s="31">
        <v>11</v>
      </c>
    </row>
    <row r="5985" spans="1:4" ht="15" hidden="1" customHeight="1" x14ac:dyDescent="0.3">
      <c r="A5985" t="s">
        <v>16819</v>
      </c>
      <c r="B5985" t="s">
        <v>1099</v>
      </c>
      <c r="C5985" s="2" t="s">
        <v>16820</v>
      </c>
      <c r="D5985" s="31">
        <v>11</v>
      </c>
    </row>
    <row r="5986" spans="1:4" ht="15" hidden="1" customHeight="1" x14ac:dyDescent="0.3">
      <c r="A5986" t="s">
        <v>16821</v>
      </c>
      <c r="B5986" t="s">
        <v>1099</v>
      </c>
      <c r="C5986" s="2" t="s">
        <v>16822</v>
      </c>
      <c r="D5986" s="31">
        <v>11</v>
      </c>
    </row>
    <row r="5987" spans="1:4" ht="15" hidden="1" customHeight="1" x14ac:dyDescent="0.3">
      <c r="A5987" t="s">
        <v>16823</v>
      </c>
      <c r="B5987" t="s">
        <v>1099</v>
      </c>
      <c r="C5987" s="2" t="s">
        <v>16824</v>
      </c>
      <c r="D5987" s="31">
        <v>11</v>
      </c>
    </row>
    <row r="5988" spans="1:4" ht="15" hidden="1" customHeight="1" x14ac:dyDescent="0.3">
      <c r="A5988" t="s">
        <v>16825</v>
      </c>
      <c r="B5988" t="s">
        <v>1099</v>
      </c>
      <c r="C5988" s="2" t="s">
        <v>7938</v>
      </c>
      <c r="D5988" s="31">
        <v>11</v>
      </c>
    </row>
    <row r="5989" spans="1:4" ht="15" hidden="1" customHeight="1" x14ac:dyDescent="0.3">
      <c r="A5989" t="s">
        <v>16826</v>
      </c>
      <c r="B5989" t="s">
        <v>1099</v>
      </c>
      <c r="C5989" s="2" t="s">
        <v>7945</v>
      </c>
      <c r="D5989" s="31">
        <v>11</v>
      </c>
    </row>
    <row r="5990" spans="1:4" ht="15" hidden="1" customHeight="1" x14ac:dyDescent="0.3">
      <c r="A5990" t="s">
        <v>16827</v>
      </c>
      <c r="B5990" t="s">
        <v>1099</v>
      </c>
      <c r="C5990" s="2" t="s">
        <v>16828</v>
      </c>
      <c r="D5990" s="31">
        <v>11</v>
      </c>
    </row>
    <row r="5991" spans="1:4" ht="15" hidden="1" customHeight="1" x14ac:dyDescent="0.3">
      <c r="A5991" t="s">
        <v>16829</v>
      </c>
      <c r="B5991" t="s">
        <v>1099</v>
      </c>
      <c r="C5991" s="2" t="s">
        <v>7949</v>
      </c>
      <c r="D5991" s="31">
        <v>11</v>
      </c>
    </row>
    <row r="5992" spans="1:4" ht="15" hidden="1" customHeight="1" x14ac:dyDescent="0.3">
      <c r="A5992" t="s">
        <v>16830</v>
      </c>
      <c r="B5992" t="s">
        <v>1099</v>
      </c>
      <c r="C5992" s="2" t="s">
        <v>16831</v>
      </c>
      <c r="D5992" s="31">
        <v>11</v>
      </c>
    </row>
    <row r="5993" spans="1:4" ht="15" hidden="1" customHeight="1" x14ac:dyDescent="0.3">
      <c r="A5993" t="s">
        <v>16832</v>
      </c>
      <c r="B5993" t="s">
        <v>1099</v>
      </c>
      <c r="C5993" s="2" t="s">
        <v>16833</v>
      </c>
      <c r="D5993" s="31">
        <v>11</v>
      </c>
    </row>
    <row r="5994" spans="1:4" ht="15" hidden="1" customHeight="1" x14ac:dyDescent="0.3">
      <c r="A5994" t="s">
        <v>16834</v>
      </c>
      <c r="B5994" t="s">
        <v>1099</v>
      </c>
      <c r="C5994" s="2" t="s">
        <v>16835</v>
      </c>
      <c r="D5994" s="31">
        <v>11</v>
      </c>
    </row>
    <row r="5995" spans="1:4" ht="15" hidden="1" customHeight="1" x14ac:dyDescent="0.3">
      <c r="A5995" t="s">
        <v>16836</v>
      </c>
      <c r="B5995" t="s">
        <v>1099</v>
      </c>
      <c r="C5995" s="2" t="s">
        <v>16837</v>
      </c>
      <c r="D5995" s="31">
        <v>11</v>
      </c>
    </row>
    <row r="5996" spans="1:4" ht="15" hidden="1" customHeight="1" x14ac:dyDescent="0.3">
      <c r="A5996" t="s">
        <v>16838</v>
      </c>
      <c r="B5996" t="s">
        <v>1099</v>
      </c>
      <c r="C5996" s="2" t="s">
        <v>16839</v>
      </c>
      <c r="D5996" s="31">
        <v>11</v>
      </c>
    </row>
    <row r="5997" spans="1:4" ht="15" hidden="1" customHeight="1" x14ac:dyDescent="0.3">
      <c r="A5997" t="s">
        <v>16840</v>
      </c>
      <c r="B5997" t="s">
        <v>1099</v>
      </c>
      <c r="C5997" s="2" t="s">
        <v>16841</v>
      </c>
      <c r="D5997" s="31">
        <v>11</v>
      </c>
    </row>
    <row r="5998" spans="1:4" ht="15" hidden="1" customHeight="1" x14ac:dyDescent="0.3">
      <c r="A5998" t="s">
        <v>16842</v>
      </c>
      <c r="B5998" t="s">
        <v>1099</v>
      </c>
      <c r="C5998" s="2" t="s">
        <v>16843</v>
      </c>
      <c r="D5998" s="31">
        <v>11</v>
      </c>
    </row>
    <row r="5999" spans="1:4" ht="15" hidden="1" customHeight="1" x14ac:dyDescent="0.3">
      <c r="A5999" t="s">
        <v>16844</v>
      </c>
      <c r="B5999" t="s">
        <v>1099</v>
      </c>
      <c r="C5999" s="2" t="s">
        <v>16845</v>
      </c>
      <c r="D5999" s="31">
        <v>11</v>
      </c>
    </row>
    <row r="6000" spans="1:4" ht="15" hidden="1" customHeight="1" x14ac:dyDescent="0.3">
      <c r="A6000" t="s">
        <v>16846</v>
      </c>
      <c r="B6000" t="s">
        <v>1099</v>
      </c>
      <c r="C6000" s="2" t="s">
        <v>16847</v>
      </c>
      <c r="D6000" s="31">
        <v>11</v>
      </c>
    </row>
    <row r="6001" spans="1:4" ht="15" hidden="1" customHeight="1" x14ac:dyDescent="0.3">
      <c r="A6001" t="s">
        <v>16848</v>
      </c>
      <c r="B6001" t="s">
        <v>1099</v>
      </c>
      <c r="C6001" s="2" t="s">
        <v>16849</v>
      </c>
      <c r="D6001" s="31">
        <v>11</v>
      </c>
    </row>
    <row r="6002" spans="1:4" ht="15" hidden="1" customHeight="1" x14ac:dyDescent="0.3">
      <c r="A6002" t="s">
        <v>16850</v>
      </c>
      <c r="B6002" t="s">
        <v>1099</v>
      </c>
      <c r="C6002" s="2" t="s">
        <v>16851</v>
      </c>
      <c r="D6002" s="31">
        <v>11</v>
      </c>
    </row>
    <row r="6003" spans="1:4" ht="15" hidden="1" customHeight="1" x14ac:dyDescent="0.3">
      <c r="A6003" t="s">
        <v>16852</v>
      </c>
      <c r="B6003" t="s">
        <v>1099</v>
      </c>
      <c r="C6003" s="2" t="s">
        <v>16853</v>
      </c>
      <c r="D6003" s="31">
        <v>11</v>
      </c>
    </row>
    <row r="6004" spans="1:4" ht="15" hidden="1" customHeight="1" x14ac:dyDescent="0.3">
      <c r="A6004" t="s">
        <v>16854</v>
      </c>
      <c r="B6004" t="s">
        <v>156</v>
      </c>
      <c r="C6004" s="2" t="s">
        <v>16855</v>
      </c>
      <c r="D6004" s="31">
        <v>53</v>
      </c>
    </row>
    <row r="6005" spans="1:4" ht="15" hidden="1" customHeight="1" x14ac:dyDescent="0.3">
      <c r="A6005" t="s">
        <v>16856</v>
      </c>
      <c r="B6005" t="s">
        <v>193</v>
      </c>
      <c r="C6005" s="2" t="s">
        <v>16857</v>
      </c>
      <c r="D6005" s="31">
        <v>53</v>
      </c>
    </row>
    <row r="6006" spans="1:4" ht="15" hidden="1" customHeight="1" x14ac:dyDescent="0.3">
      <c r="A6006" t="s">
        <v>16858</v>
      </c>
      <c r="B6006" t="s">
        <v>698</v>
      </c>
      <c r="C6006" s="2" t="s">
        <v>16859</v>
      </c>
      <c r="D6006" s="31">
        <v>60</v>
      </c>
    </row>
    <row r="6007" spans="1:4" ht="15" hidden="1" customHeight="1" x14ac:dyDescent="0.3">
      <c r="A6007" t="s">
        <v>16860</v>
      </c>
      <c r="B6007" t="s">
        <v>698</v>
      </c>
      <c r="C6007" s="2" t="s">
        <v>15932</v>
      </c>
      <c r="D6007" s="31">
        <v>60</v>
      </c>
    </row>
    <row r="6008" spans="1:4" ht="15" hidden="1" customHeight="1" x14ac:dyDescent="0.3">
      <c r="A6008" t="s">
        <v>16861</v>
      </c>
      <c r="B6008" t="s">
        <v>698</v>
      </c>
      <c r="C6008" s="2" t="s">
        <v>16862</v>
      </c>
      <c r="D6008" s="31">
        <v>60</v>
      </c>
    </row>
    <row r="6009" spans="1:4" ht="15" hidden="1" customHeight="1" x14ac:dyDescent="0.3">
      <c r="A6009" t="s">
        <v>16863</v>
      </c>
      <c r="B6009" t="s">
        <v>698</v>
      </c>
      <c r="C6009" s="2" t="s">
        <v>16864</v>
      </c>
      <c r="D6009" s="31">
        <v>60</v>
      </c>
    </row>
    <row r="6010" spans="1:4" ht="15" hidden="1" customHeight="1" x14ac:dyDescent="0.3">
      <c r="A6010" t="s">
        <v>16865</v>
      </c>
      <c r="B6010" t="s">
        <v>698</v>
      </c>
      <c r="C6010" s="2" t="s">
        <v>16866</v>
      </c>
      <c r="D6010" s="31">
        <v>60</v>
      </c>
    </row>
    <row r="6011" spans="1:4" ht="15" hidden="1" customHeight="1" x14ac:dyDescent="0.3">
      <c r="A6011" t="s">
        <v>16867</v>
      </c>
      <c r="B6011" t="s">
        <v>698</v>
      </c>
      <c r="C6011" s="2" t="s">
        <v>16866</v>
      </c>
      <c r="D6011" s="31">
        <v>60</v>
      </c>
    </row>
    <row r="6012" spans="1:4" ht="15" hidden="1" customHeight="1" x14ac:dyDescent="0.3">
      <c r="A6012" t="s">
        <v>16868</v>
      </c>
      <c r="B6012" t="s">
        <v>1099</v>
      </c>
      <c r="C6012" s="2" t="s">
        <v>16869</v>
      </c>
      <c r="D6012" s="31">
        <v>11</v>
      </c>
    </row>
    <row r="6013" spans="1:4" ht="15" hidden="1" customHeight="1" x14ac:dyDescent="0.3">
      <c r="A6013" t="s">
        <v>16870</v>
      </c>
      <c r="B6013" t="s">
        <v>1099</v>
      </c>
      <c r="C6013" s="2" t="s">
        <v>16871</v>
      </c>
      <c r="D6013" s="31">
        <v>11</v>
      </c>
    </row>
    <row r="6014" spans="1:4" ht="15" hidden="1" customHeight="1" x14ac:dyDescent="0.3">
      <c r="A6014" t="s">
        <v>16872</v>
      </c>
      <c r="B6014" t="s">
        <v>1099</v>
      </c>
      <c r="C6014" s="2" t="s">
        <v>8283</v>
      </c>
      <c r="D6014" s="31">
        <v>11</v>
      </c>
    </row>
    <row r="6015" spans="1:4" ht="15" hidden="1" customHeight="1" x14ac:dyDescent="0.3">
      <c r="A6015" t="s">
        <v>16873</v>
      </c>
      <c r="B6015" t="s">
        <v>1099</v>
      </c>
      <c r="C6015" s="2" t="s">
        <v>16874</v>
      </c>
      <c r="D6015" s="31">
        <v>11</v>
      </c>
    </row>
    <row r="6016" spans="1:4" ht="15" hidden="1" customHeight="1" x14ac:dyDescent="0.3">
      <c r="A6016" t="s">
        <v>16875</v>
      </c>
      <c r="B6016" t="s">
        <v>1099</v>
      </c>
      <c r="C6016" s="2" t="s">
        <v>16876</v>
      </c>
      <c r="D6016" s="31">
        <v>11</v>
      </c>
    </row>
    <row r="6017" spans="1:4" ht="15" hidden="1" customHeight="1" x14ac:dyDescent="0.3">
      <c r="A6017" t="s">
        <v>16877</v>
      </c>
      <c r="B6017" t="s">
        <v>1273</v>
      </c>
      <c r="C6017" s="2" t="s">
        <v>16878</v>
      </c>
      <c r="D6017" s="31" t="e">
        <v>#N/A</v>
      </c>
    </row>
    <row r="6018" spans="1:4" ht="15" hidden="1" customHeight="1" x14ac:dyDescent="0.3">
      <c r="A6018" t="s">
        <v>16879</v>
      </c>
      <c r="B6018" t="s">
        <v>1273</v>
      </c>
      <c r="C6018" s="2" t="s">
        <v>16880</v>
      </c>
      <c r="D6018" s="31" t="e">
        <v>#N/A</v>
      </c>
    </row>
    <row r="6019" spans="1:4" ht="15" hidden="1" customHeight="1" x14ac:dyDescent="0.3">
      <c r="A6019" t="s">
        <v>16881</v>
      </c>
      <c r="B6019" t="s">
        <v>1099</v>
      </c>
      <c r="C6019" s="2" t="s">
        <v>16882</v>
      </c>
      <c r="D6019" s="31">
        <v>11</v>
      </c>
    </row>
    <row r="6020" spans="1:4" ht="15" hidden="1" customHeight="1" x14ac:dyDescent="0.3">
      <c r="A6020" t="s">
        <v>16883</v>
      </c>
      <c r="B6020" t="s">
        <v>1099</v>
      </c>
      <c r="C6020" s="2" t="s">
        <v>16884</v>
      </c>
      <c r="D6020" s="31">
        <v>11</v>
      </c>
    </row>
    <row r="6021" spans="1:4" ht="15" hidden="1" customHeight="1" x14ac:dyDescent="0.3">
      <c r="A6021" t="s">
        <v>16885</v>
      </c>
      <c r="B6021" t="s">
        <v>1099</v>
      </c>
      <c r="C6021" s="2" t="s">
        <v>16886</v>
      </c>
      <c r="D6021" s="31">
        <v>11</v>
      </c>
    </row>
    <row r="6022" spans="1:4" ht="15" hidden="1" customHeight="1" x14ac:dyDescent="0.3">
      <c r="A6022" t="s">
        <v>16887</v>
      </c>
      <c r="B6022" t="s">
        <v>1099</v>
      </c>
      <c r="C6022" s="2" t="s">
        <v>16888</v>
      </c>
      <c r="D6022" s="31">
        <v>11</v>
      </c>
    </row>
    <row r="6023" spans="1:4" ht="15" hidden="1" customHeight="1" x14ac:dyDescent="0.3">
      <c r="A6023" t="s">
        <v>16889</v>
      </c>
      <c r="B6023" t="s">
        <v>1099</v>
      </c>
      <c r="C6023" s="2" t="s">
        <v>16890</v>
      </c>
      <c r="D6023" s="31">
        <v>11</v>
      </c>
    </row>
    <row r="6024" spans="1:4" ht="15" hidden="1" customHeight="1" x14ac:dyDescent="0.3">
      <c r="A6024" t="s">
        <v>16891</v>
      </c>
      <c r="B6024" t="s">
        <v>1099</v>
      </c>
      <c r="C6024" s="2" t="s">
        <v>16892</v>
      </c>
      <c r="D6024" s="31">
        <v>11</v>
      </c>
    </row>
    <row r="6025" spans="1:4" ht="15" hidden="1" customHeight="1" x14ac:dyDescent="0.3">
      <c r="A6025" t="s">
        <v>16893</v>
      </c>
      <c r="B6025" t="s">
        <v>1099</v>
      </c>
      <c r="C6025" s="2" t="s">
        <v>12952</v>
      </c>
      <c r="D6025" s="31">
        <v>11</v>
      </c>
    </row>
    <row r="6026" spans="1:4" ht="15" hidden="1" customHeight="1" x14ac:dyDescent="0.3">
      <c r="A6026" t="s">
        <v>16894</v>
      </c>
      <c r="B6026" t="s">
        <v>1099</v>
      </c>
      <c r="C6026" s="2" t="s">
        <v>16895</v>
      </c>
      <c r="D6026" s="31">
        <v>11</v>
      </c>
    </row>
    <row r="6027" spans="1:4" ht="15" hidden="1" customHeight="1" x14ac:dyDescent="0.3">
      <c r="A6027" t="s">
        <v>16896</v>
      </c>
      <c r="B6027" t="s">
        <v>1099</v>
      </c>
      <c r="C6027" s="2" t="s">
        <v>16897</v>
      </c>
      <c r="D6027" s="31">
        <v>11</v>
      </c>
    </row>
    <row r="6028" spans="1:4" ht="15" hidden="1" customHeight="1" x14ac:dyDescent="0.3">
      <c r="A6028" t="s">
        <v>16898</v>
      </c>
      <c r="B6028" t="s">
        <v>10</v>
      </c>
      <c r="C6028" s="2" t="s">
        <v>16899</v>
      </c>
      <c r="D6028" s="31">
        <v>51</v>
      </c>
    </row>
    <row r="6029" spans="1:4" ht="15" hidden="1" customHeight="1" x14ac:dyDescent="0.3">
      <c r="A6029" t="s">
        <v>16900</v>
      </c>
      <c r="B6029" t="s">
        <v>10</v>
      </c>
      <c r="C6029" s="2" t="s">
        <v>16901</v>
      </c>
      <c r="D6029" s="31">
        <v>51</v>
      </c>
    </row>
    <row r="6030" spans="1:4" ht="15" hidden="1" customHeight="1" x14ac:dyDescent="0.3">
      <c r="A6030" t="s">
        <v>16902</v>
      </c>
      <c r="B6030" t="s">
        <v>1099</v>
      </c>
      <c r="C6030" s="2" t="s">
        <v>16903</v>
      </c>
      <c r="D6030" s="31">
        <v>11</v>
      </c>
    </row>
    <row r="6031" spans="1:4" ht="15" hidden="1" customHeight="1" x14ac:dyDescent="0.3">
      <c r="A6031" t="s">
        <v>16904</v>
      </c>
      <c r="B6031" t="s">
        <v>1099</v>
      </c>
      <c r="C6031" s="2" t="s">
        <v>16905</v>
      </c>
      <c r="D6031" s="31">
        <v>11</v>
      </c>
    </row>
    <row r="6032" spans="1:4" ht="15" hidden="1" customHeight="1" x14ac:dyDescent="0.3">
      <c r="A6032" t="s">
        <v>16906</v>
      </c>
      <c r="B6032" t="s">
        <v>811</v>
      </c>
      <c r="C6032" s="2" t="s">
        <v>16907</v>
      </c>
      <c r="D6032" s="31">
        <v>60</v>
      </c>
    </row>
    <row r="6033" spans="1:4" ht="15" hidden="1" customHeight="1" x14ac:dyDescent="0.3">
      <c r="A6033" t="s">
        <v>16908</v>
      </c>
      <c r="B6033" t="s">
        <v>811</v>
      </c>
      <c r="C6033" s="2" t="s">
        <v>13104</v>
      </c>
      <c r="D6033" s="31">
        <v>60</v>
      </c>
    </row>
    <row r="6034" spans="1:4" ht="15" hidden="1" customHeight="1" x14ac:dyDescent="0.3">
      <c r="A6034" t="s">
        <v>16909</v>
      </c>
      <c r="B6034" t="s">
        <v>698</v>
      </c>
      <c r="C6034" s="2" t="s">
        <v>13139</v>
      </c>
      <c r="D6034" s="31">
        <v>60</v>
      </c>
    </row>
    <row r="6035" spans="1:4" ht="15" hidden="1" customHeight="1" x14ac:dyDescent="0.3">
      <c r="A6035" t="s">
        <v>16910</v>
      </c>
      <c r="B6035" t="s">
        <v>698</v>
      </c>
      <c r="C6035" s="2" t="s">
        <v>16911</v>
      </c>
      <c r="D6035" s="31">
        <v>60</v>
      </c>
    </row>
    <row r="6036" spans="1:4" ht="15" hidden="1" customHeight="1" x14ac:dyDescent="0.3">
      <c r="A6036" t="s">
        <v>16912</v>
      </c>
      <c r="B6036" t="s">
        <v>698</v>
      </c>
      <c r="C6036" s="2" t="s">
        <v>16913</v>
      </c>
      <c r="D6036" s="31">
        <v>60</v>
      </c>
    </row>
    <row r="6037" spans="1:4" ht="15" hidden="1" customHeight="1" x14ac:dyDescent="0.3">
      <c r="A6037" t="s">
        <v>16914</v>
      </c>
      <c r="B6037" t="s">
        <v>698</v>
      </c>
      <c r="C6037" s="2" t="s">
        <v>16915</v>
      </c>
      <c r="D6037" s="31">
        <v>60</v>
      </c>
    </row>
    <row r="6038" spans="1:4" ht="15" hidden="1" customHeight="1" x14ac:dyDescent="0.3">
      <c r="A6038" t="s">
        <v>16916</v>
      </c>
      <c r="B6038" t="s">
        <v>698</v>
      </c>
      <c r="C6038" s="2" t="s">
        <v>16917</v>
      </c>
      <c r="D6038" s="31">
        <v>60</v>
      </c>
    </row>
    <row r="6039" spans="1:4" ht="15" hidden="1" customHeight="1" x14ac:dyDescent="0.3">
      <c r="A6039" t="s">
        <v>16918</v>
      </c>
      <c r="B6039" t="s">
        <v>698</v>
      </c>
      <c r="C6039" s="2" t="s">
        <v>5472</v>
      </c>
      <c r="D6039" s="31">
        <v>60</v>
      </c>
    </row>
    <row r="6040" spans="1:4" ht="15" hidden="1" customHeight="1" x14ac:dyDescent="0.3">
      <c r="A6040" t="s">
        <v>16919</v>
      </c>
      <c r="B6040" t="s">
        <v>817</v>
      </c>
      <c r="C6040" s="2" t="s">
        <v>14134</v>
      </c>
      <c r="D6040" s="31">
        <v>60</v>
      </c>
    </row>
    <row r="6041" spans="1:4" ht="15" hidden="1" customHeight="1" x14ac:dyDescent="0.3">
      <c r="A6041" t="s">
        <v>16920</v>
      </c>
      <c r="B6041" t="s">
        <v>1025</v>
      </c>
      <c r="C6041" s="2" t="s">
        <v>16921</v>
      </c>
      <c r="D6041" s="31">
        <v>61</v>
      </c>
    </row>
    <row r="6042" spans="1:4" ht="15" hidden="1" customHeight="1" x14ac:dyDescent="0.3">
      <c r="A6042" t="s">
        <v>16922</v>
      </c>
      <c r="B6042" t="s">
        <v>2351</v>
      </c>
      <c r="C6042" s="2" t="s">
        <v>16923</v>
      </c>
      <c r="D6042" s="31">
        <v>60</v>
      </c>
    </row>
    <row r="6043" spans="1:4" ht="15" hidden="1" customHeight="1" x14ac:dyDescent="0.3">
      <c r="A6043" t="s">
        <v>16924</v>
      </c>
      <c r="B6043" t="s">
        <v>1025</v>
      </c>
      <c r="C6043" s="2" t="s">
        <v>4775</v>
      </c>
      <c r="D6043" s="31">
        <v>61</v>
      </c>
    </row>
    <row r="6044" spans="1:4" ht="15" hidden="1" customHeight="1" x14ac:dyDescent="0.3">
      <c r="A6044" t="s">
        <v>16925</v>
      </c>
      <c r="B6044" t="s">
        <v>1025</v>
      </c>
      <c r="C6044" s="2" t="s">
        <v>4926</v>
      </c>
      <c r="D6044" s="31">
        <v>61</v>
      </c>
    </row>
    <row r="6045" spans="1:4" ht="15" hidden="1" customHeight="1" x14ac:dyDescent="0.3">
      <c r="A6045" t="s">
        <v>16926</v>
      </c>
      <c r="B6045" t="s">
        <v>1025</v>
      </c>
      <c r="C6045" s="2" t="s">
        <v>4776</v>
      </c>
      <c r="D6045" s="31">
        <v>61</v>
      </c>
    </row>
    <row r="6046" spans="1:4" ht="15" hidden="1" customHeight="1" x14ac:dyDescent="0.3">
      <c r="A6046" t="s">
        <v>16927</v>
      </c>
      <c r="B6046" t="s">
        <v>1025</v>
      </c>
      <c r="C6046" s="2" t="s">
        <v>4777</v>
      </c>
      <c r="D6046" s="31">
        <v>61</v>
      </c>
    </row>
    <row r="6047" spans="1:4" ht="15" hidden="1" customHeight="1" x14ac:dyDescent="0.3">
      <c r="A6047" t="s">
        <v>16928</v>
      </c>
      <c r="B6047" t="s">
        <v>1025</v>
      </c>
      <c r="C6047" s="2" t="s">
        <v>4778</v>
      </c>
      <c r="D6047" s="31">
        <v>61</v>
      </c>
    </row>
    <row r="6048" spans="1:4" ht="15" hidden="1" customHeight="1" x14ac:dyDescent="0.3">
      <c r="A6048" t="s">
        <v>16929</v>
      </c>
      <c r="B6048" t="s">
        <v>2351</v>
      </c>
      <c r="C6048" s="2" t="s">
        <v>16930</v>
      </c>
      <c r="D6048" s="31">
        <v>60</v>
      </c>
    </row>
    <row r="6049" spans="1:4" ht="15" hidden="1" customHeight="1" x14ac:dyDescent="0.3">
      <c r="A6049" t="s">
        <v>16931</v>
      </c>
      <c r="B6049" t="s">
        <v>2351</v>
      </c>
      <c r="C6049" s="2" t="s">
        <v>16932</v>
      </c>
      <c r="D6049" s="31">
        <v>60</v>
      </c>
    </row>
    <row r="6050" spans="1:4" ht="15" hidden="1" customHeight="1" x14ac:dyDescent="0.3">
      <c r="A6050" t="s">
        <v>16933</v>
      </c>
      <c r="B6050" t="s">
        <v>4941</v>
      </c>
      <c r="C6050" s="2" t="s">
        <v>4944</v>
      </c>
      <c r="D6050" s="31">
        <v>60</v>
      </c>
    </row>
    <row r="6051" spans="1:4" ht="15" hidden="1" customHeight="1" x14ac:dyDescent="0.3">
      <c r="A6051" t="s">
        <v>16934</v>
      </c>
      <c r="B6051" t="s">
        <v>4941</v>
      </c>
      <c r="C6051" s="2" t="s">
        <v>16935</v>
      </c>
      <c r="D6051" s="31">
        <v>60</v>
      </c>
    </row>
    <row r="6052" spans="1:4" ht="15" hidden="1" customHeight="1" x14ac:dyDescent="0.3">
      <c r="A6052" t="s">
        <v>16936</v>
      </c>
      <c r="B6052" t="s">
        <v>1002</v>
      </c>
      <c r="C6052" s="2" t="s">
        <v>16937</v>
      </c>
      <c r="D6052" s="31">
        <v>60</v>
      </c>
    </row>
    <row r="6053" spans="1:4" ht="15" hidden="1" customHeight="1" x14ac:dyDescent="0.3">
      <c r="A6053" t="s">
        <v>16938</v>
      </c>
      <c r="B6053" t="s">
        <v>863</v>
      </c>
      <c r="C6053" s="2" t="s">
        <v>8922</v>
      </c>
      <c r="D6053" s="31">
        <v>60</v>
      </c>
    </row>
    <row r="6054" spans="1:4" ht="15" hidden="1" customHeight="1" x14ac:dyDescent="0.3">
      <c r="A6054" t="s">
        <v>16939</v>
      </c>
      <c r="B6054" t="s">
        <v>863</v>
      </c>
      <c r="C6054" s="2" t="s">
        <v>8913</v>
      </c>
      <c r="D6054" s="31">
        <v>60</v>
      </c>
    </row>
    <row r="6055" spans="1:4" ht="15" hidden="1" customHeight="1" x14ac:dyDescent="0.3">
      <c r="A6055" t="s">
        <v>16940</v>
      </c>
      <c r="B6055" t="s">
        <v>863</v>
      </c>
      <c r="C6055" s="2" t="s">
        <v>8904</v>
      </c>
      <c r="D6055" s="31">
        <v>60</v>
      </c>
    </row>
    <row r="6056" spans="1:4" ht="15" hidden="1" customHeight="1" x14ac:dyDescent="0.3">
      <c r="A6056" t="s">
        <v>16941</v>
      </c>
      <c r="B6056" t="s">
        <v>1099</v>
      </c>
      <c r="C6056" s="2" t="s">
        <v>9010</v>
      </c>
      <c r="D6056" s="31">
        <v>11</v>
      </c>
    </row>
    <row r="6057" spans="1:4" ht="15" hidden="1" customHeight="1" x14ac:dyDescent="0.3">
      <c r="A6057" t="s">
        <v>16942</v>
      </c>
      <c r="B6057" t="s">
        <v>1099</v>
      </c>
      <c r="C6057" s="2" t="s">
        <v>16943</v>
      </c>
      <c r="D6057" s="31">
        <v>11</v>
      </c>
    </row>
    <row r="6058" spans="1:4" ht="15" hidden="1" customHeight="1" x14ac:dyDescent="0.3">
      <c r="A6058" t="s">
        <v>16944</v>
      </c>
      <c r="B6058" t="s">
        <v>1099</v>
      </c>
      <c r="C6058" s="2" t="s">
        <v>16945</v>
      </c>
      <c r="D6058" s="31">
        <v>11</v>
      </c>
    </row>
    <row r="6059" spans="1:4" ht="15" hidden="1" customHeight="1" x14ac:dyDescent="0.3">
      <c r="A6059" t="s">
        <v>16946</v>
      </c>
      <c r="B6059" t="s">
        <v>1099</v>
      </c>
      <c r="C6059" s="2" t="s">
        <v>16947</v>
      </c>
      <c r="D6059" s="31">
        <v>11</v>
      </c>
    </row>
    <row r="6060" spans="1:4" ht="15" hidden="1" customHeight="1" x14ac:dyDescent="0.3">
      <c r="A6060" t="s">
        <v>16948</v>
      </c>
      <c r="B6060" t="s">
        <v>1099</v>
      </c>
      <c r="C6060" s="2" t="s">
        <v>16949</v>
      </c>
      <c r="D6060" s="31">
        <v>11</v>
      </c>
    </row>
    <row r="6061" spans="1:4" ht="15" hidden="1" customHeight="1" x14ac:dyDescent="0.3">
      <c r="A6061" t="s">
        <v>16950</v>
      </c>
      <c r="B6061" t="s">
        <v>1273</v>
      </c>
      <c r="C6061" s="2" t="s">
        <v>16951</v>
      </c>
      <c r="D6061" s="31">
        <v>40</v>
      </c>
    </row>
    <row r="6062" spans="1:4" ht="15" hidden="1" customHeight="1" x14ac:dyDescent="0.3">
      <c r="A6062" t="s">
        <v>16952</v>
      </c>
      <c r="B6062" t="s">
        <v>1099</v>
      </c>
      <c r="C6062" s="2" t="s">
        <v>16953</v>
      </c>
      <c r="D6062" s="31">
        <v>11</v>
      </c>
    </row>
    <row r="6063" spans="1:4" ht="15" hidden="1" customHeight="1" x14ac:dyDescent="0.3">
      <c r="A6063" t="s">
        <v>16954</v>
      </c>
      <c r="B6063" t="s">
        <v>1099</v>
      </c>
      <c r="C6063" s="2" t="s">
        <v>16955</v>
      </c>
      <c r="D6063" s="31">
        <v>11</v>
      </c>
    </row>
    <row r="6064" spans="1:4" ht="15" hidden="1" customHeight="1" x14ac:dyDescent="0.3">
      <c r="A6064" t="s">
        <v>16956</v>
      </c>
      <c r="B6064" t="s">
        <v>1099</v>
      </c>
      <c r="C6064" s="2" t="s">
        <v>16957</v>
      </c>
      <c r="D6064" s="31">
        <v>11</v>
      </c>
    </row>
    <row r="6065" spans="1:4" ht="15" hidden="1" customHeight="1" x14ac:dyDescent="0.3">
      <c r="A6065" t="s">
        <v>16958</v>
      </c>
      <c r="B6065" t="s">
        <v>1099</v>
      </c>
      <c r="C6065" s="2" t="s">
        <v>16959</v>
      </c>
      <c r="D6065" s="31">
        <v>11</v>
      </c>
    </row>
    <row r="6066" spans="1:4" ht="15" hidden="1" customHeight="1" x14ac:dyDescent="0.3">
      <c r="A6066" t="s">
        <v>16960</v>
      </c>
      <c r="B6066" t="s">
        <v>1099</v>
      </c>
      <c r="C6066" s="2" t="s">
        <v>16961</v>
      </c>
      <c r="D6066" s="31">
        <v>11</v>
      </c>
    </row>
    <row r="6067" spans="1:4" ht="15" hidden="1" customHeight="1" x14ac:dyDescent="0.3">
      <c r="A6067" t="s">
        <v>16962</v>
      </c>
      <c r="B6067" t="s">
        <v>1099</v>
      </c>
      <c r="C6067" s="2" t="s">
        <v>16963</v>
      </c>
      <c r="D6067" s="31">
        <v>11</v>
      </c>
    </row>
    <row r="6068" spans="1:4" ht="15" hidden="1" customHeight="1" x14ac:dyDescent="0.3">
      <c r="A6068" t="s">
        <v>16964</v>
      </c>
      <c r="B6068" t="s">
        <v>1099</v>
      </c>
      <c r="C6068" s="2" t="s">
        <v>16965</v>
      </c>
      <c r="D6068" s="31">
        <v>11</v>
      </c>
    </row>
    <row r="6069" spans="1:4" ht="15" hidden="1" customHeight="1" x14ac:dyDescent="0.3">
      <c r="A6069" t="s">
        <v>16966</v>
      </c>
      <c r="B6069" t="s">
        <v>1099</v>
      </c>
      <c r="C6069" s="2" t="s">
        <v>16965</v>
      </c>
      <c r="D6069" s="31">
        <v>11</v>
      </c>
    </row>
    <row r="6070" spans="1:4" ht="15" hidden="1" customHeight="1" x14ac:dyDescent="0.3">
      <c r="A6070" t="s">
        <v>16967</v>
      </c>
      <c r="B6070" t="s">
        <v>1099</v>
      </c>
      <c r="C6070" s="2" t="s">
        <v>8258</v>
      </c>
      <c r="D6070" s="31">
        <v>11</v>
      </c>
    </row>
    <row r="6071" spans="1:4" ht="15" hidden="1" customHeight="1" x14ac:dyDescent="0.3">
      <c r="A6071" t="s">
        <v>16968</v>
      </c>
      <c r="B6071" t="s">
        <v>1099</v>
      </c>
      <c r="C6071" s="2" t="s">
        <v>16869</v>
      </c>
      <c r="D6071" s="31">
        <v>11</v>
      </c>
    </row>
    <row r="6072" spans="1:4" ht="15" hidden="1" customHeight="1" x14ac:dyDescent="0.3">
      <c r="A6072" t="s">
        <v>16969</v>
      </c>
      <c r="B6072" t="s">
        <v>1099</v>
      </c>
      <c r="C6072" s="2" t="s">
        <v>16970</v>
      </c>
      <c r="D6072" s="31">
        <v>11</v>
      </c>
    </row>
    <row r="6073" spans="1:4" ht="15" hidden="1" customHeight="1" x14ac:dyDescent="0.3">
      <c r="A6073" t="s">
        <v>16971</v>
      </c>
      <c r="B6073" t="s">
        <v>1099</v>
      </c>
      <c r="C6073" s="2" t="s">
        <v>16972</v>
      </c>
      <c r="D6073" s="31">
        <v>11</v>
      </c>
    </row>
    <row r="6074" spans="1:4" ht="15" hidden="1" customHeight="1" x14ac:dyDescent="0.3">
      <c r="A6074" t="s">
        <v>16973</v>
      </c>
      <c r="B6074" t="s">
        <v>1099</v>
      </c>
      <c r="C6074" s="2" t="s">
        <v>16974</v>
      </c>
      <c r="D6074" s="31">
        <v>11</v>
      </c>
    </row>
    <row r="6075" spans="1:4" ht="15" hidden="1" customHeight="1" x14ac:dyDescent="0.3">
      <c r="A6075" t="s">
        <v>16975</v>
      </c>
      <c r="B6075" t="s">
        <v>1099</v>
      </c>
      <c r="C6075" s="2" t="s">
        <v>16974</v>
      </c>
      <c r="D6075" s="31">
        <v>11</v>
      </c>
    </row>
    <row r="6076" spans="1:4" ht="15" customHeight="1" x14ac:dyDescent="0.3">
      <c r="A6076" t="s">
        <v>16976</v>
      </c>
      <c r="B6076" t="s">
        <v>1088</v>
      </c>
      <c r="C6076" s="2" t="s">
        <v>16977</v>
      </c>
      <c r="D6076" s="31" t="e">
        <v>#N/A</v>
      </c>
    </row>
    <row r="6077" spans="1:4" ht="15" customHeight="1" x14ac:dyDescent="0.3">
      <c r="A6077" t="s">
        <v>16978</v>
      </c>
      <c r="B6077" t="s">
        <v>1088</v>
      </c>
      <c r="C6077" s="2" t="s">
        <v>16979</v>
      </c>
      <c r="D6077" s="31" t="e">
        <v>#N/A</v>
      </c>
    </row>
    <row r="6078" spans="1:4" ht="15" customHeight="1" x14ac:dyDescent="0.3">
      <c r="A6078" t="s">
        <v>16980</v>
      </c>
      <c r="B6078" t="s">
        <v>1088</v>
      </c>
      <c r="C6078" s="2" t="s">
        <v>16979</v>
      </c>
      <c r="D6078" s="31" t="e">
        <v>#N/A</v>
      </c>
    </row>
    <row r="6079" spans="1:4" ht="15" hidden="1" customHeight="1" x14ac:dyDescent="0.3">
      <c r="A6079" t="s">
        <v>16981</v>
      </c>
      <c r="B6079" t="s">
        <v>1099</v>
      </c>
      <c r="C6079" s="2" t="s">
        <v>16982</v>
      </c>
      <c r="D6079" s="31">
        <v>11</v>
      </c>
    </row>
    <row r="6080" spans="1:4" ht="15" hidden="1" customHeight="1" x14ac:dyDescent="0.3">
      <c r="A6080" t="s">
        <v>16983</v>
      </c>
      <c r="B6080" t="s">
        <v>1099</v>
      </c>
      <c r="C6080" s="2" t="s">
        <v>16984</v>
      </c>
      <c r="D6080" s="31">
        <v>11</v>
      </c>
    </row>
    <row r="6081" spans="1:4" ht="15" hidden="1" customHeight="1" x14ac:dyDescent="0.3">
      <c r="A6081" t="s">
        <v>16985</v>
      </c>
      <c r="B6081" t="s">
        <v>1099</v>
      </c>
      <c r="C6081" s="2" t="s">
        <v>16986</v>
      </c>
      <c r="D6081" s="31">
        <v>11</v>
      </c>
    </row>
    <row r="6082" spans="1:4" ht="15" hidden="1" customHeight="1" x14ac:dyDescent="0.3">
      <c r="A6082" t="s">
        <v>16987</v>
      </c>
      <c r="B6082" t="s">
        <v>1099</v>
      </c>
      <c r="C6082" s="2" t="s">
        <v>16986</v>
      </c>
      <c r="D6082" s="31">
        <v>11</v>
      </c>
    </row>
    <row r="6083" spans="1:4" ht="15" hidden="1" customHeight="1" x14ac:dyDescent="0.3">
      <c r="A6083" t="s">
        <v>16988</v>
      </c>
      <c r="B6083" t="s">
        <v>1099</v>
      </c>
      <c r="C6083" s="2" t="s">
        <v>16989</v>
      </c>
      <c r="D6083" s="31">
        <v>11</v>
      </c>
    </row>
    <row r="6084" spans="1:4" ht="15" hidden="1" customHeight="1" x14ac:dyDescent="0.3">
      <c r="A6084" t="s">
        <v>16990</v>
      </c>
      <c r="B6084" t="s">
        <v>1099</v>
      </c>
      <c r="C6084" s="2" t="s">
        <v>9240</v>
      </c>
      <c r="D6084" s="31">
        <v>11</v>
      </c>
    </row>
    <row r="6085" spans="1:4" ht="15" customHeight="1" x14ac:dyDescent="0.3">
      <c r="A6085" t="s">
        <v>16991</v>
      </c>
      <c r="B6085" t="s">
        <v>1088</v>
      </c>
      <c r="C6085" s="2" t="s">
        <v>8432</v>
      </c>
      <c r="D6085" s="31" t="e">
        <v>#N/A</v>
      </c>
    </row>
    <row r="6086" spans="1:4" ht="15" customHeight="1" x14ac:dyDescent="0.3">
      <c r="A6086" t="s">
        <v>16992</v>
      </c>
      <c r="B6086" t="s">
        <v>1088</v>
      </c>
      <c r="C6086" s="2" t="s">
        <v>8432</v>
      </c>
      <c r="D6086" s="31" t="e">
        <v>#N/A</v>
      </c>
    </row>
    <row r="6087" spans="1:4" ht="15" customHeight="1" x14ac:dyDescent="0.3">
      <c r="A6087" t="s">
        <v>16993</v>
      </c>
      <c r="B6087" t="s">
        <v>1088</v>
      </c>
      <c r="C6087" s="2" t="s">
        <v>8432</v>
      </c>
      <c r="D6087" s="31" t="e">
        <v>#N/A</v>
      </c>
    </row>
    <row r="6088" spans="1:4" ht="15" customHeight="1" x14ac:dyDescent="0.3">
      <c r="A6088" t="s">
        <v>16994</v>
      </c>
      <c r="B6088" t="s">
        <v>1088</v>
      </c>
      <c r="C6088" s="2" t="s">
        <v>8432</v>
      </c>
      <c r="D6088" s="31" t="e">
        <v>#N/A</v>
      </c>
    </row>
    <row r="6089" spans="1:4" ht="15" customHeight="1" x14ac:dyDescent="0.3">
      <c r="A6089" t="s">
        <v>16995</v>
      </c>
      <c r="B6089" t="s">
        <v>1088</v>
      </c>
      <c r="C6089" s="2" t="s">
        <v>8432</v>
      </c>
      <c r="D6089" s="31" t="e">
        <v>#N/A</v>
      </c>
    </row>
    <row r="6090" spans="1:4" ht="15" customHeight="1" x14ac:dyDescent="0.3">
      <c r="A6090" t="s">
        <v>16996</v>
      </c>
      <c r="B6090" t="s">
        <v>1088</v>
      </c>
      <c r="C6090" s="2" t="s">
        <v>8432</v>
      </c>
      <c r="D6090" s="31" t="e">
        <v>#N/A</v>
      </c>
    </row>
    <row r="6091" spans="1:4" ht="15" customHeight="1" x14ac:dyDescent="0.3">
      <c r="A6091" t="s">
        <v>16997</v>
      </c>
      <c r="B6091" t="s">
        <v>1088</v>
      </c>
      <c r="C6091" s="2" t="s">
        <v>8432</v>
      </c>
      <c r="D6091" s="31" t="e">
        <v>#N/A</v>
      </c>
    </row>
    <row r="6092" spans="1:4" ht="15" customHeight="1" x14ac:dyDescent="0.3">
      <c r="A6092" t="s">
        <v>16998</v>
      </c>
      <c r="B6092" t="s">
        <v>1088</v>
      </c>
      <c r="C6092" s="2" t="s">
        <v>8432</v>
      </c>
      <c r="D6092" s="31" t="e">
        <v>#N/A</v>
      </c>
    </row>
    <row r="6093" spans="1:4" ht="15" customHeight="1" x14ac:dyDescent="0.3">
      <c r="A6093" t="s">
        <v>16999</v>
      </c>
      <c r="B6093" t="s">
        <v>1088</v>
      </c>
      <c r="C6093" s="2" t="s">
        <v>8432</v>
      </c>
      <c r="D6093" s="31" t="e">
        <v>#N/A</v>
      </c>
    </row>
    <row r="6094" spans="1:4" ht="15" customHeight="1" x14ac:dyDescent="0.3">
      <c r="A6094" t="s">
        <v>17000</v>
      </c>
      <c r="B6094" t="s">
        <v>1088</v>
      </c>
      <c r="C6094" s="2" t="s">
        <v>8432</v>
      </c>
      <c r="D6094" s="31" t="e">
        <v>#N/A</v>
      </c>
    </row>
    <row r="6095" spans="1:4" ht="15" customHeight="1" x14ac:dyDescent="0.3">
      <c r="A6095" t="s">
        <v>17001</v>
      </c>
      <c r="B6095" t="s">
        <v>1088</v>
      </c>
      <c r="C6095" s="2" t="s">
        <v>8432</v>
      </c>
      <c r="D6095" s="31" t="e">
        <v>#N/A</v>
      </c>
    </row>
    <row r="6096" spans="1:4" ht="15" customHeight="1" x14ac:dyDescent="0.3">
      <c r="A6096" t="s">
        <v>17002</v>
      </c>
      <c r="B6096" t="s">
        <v>1088</v>
      </c>
      <c r="C6096" s="2" t="s">
        <v>8432</v>
      </c>
      <c r="D6096" s="31" t="e">
        <v>#N/A</v>
      </c>
    </row>
    <row r="6097" spans="1:4" ht="15" customHeight="1" x14ac:dyDescent="0.3">
      <c r="A6097" t="s">
        <v>17003</v>
      </c>
      <c r="B6097" t="s">
        <v>1088</v>
      </c>
      <c r="C6097" s="2" t="s">
        <v>8432</v>
      </c>
      <c r="D6097" s="31" t="e">
        <v>#N/A</v>
      </c>
    </row>
    <row r="6098" spans="1:4" ht="15" customHeight="1" x14ac:dyDescent="0.3">
      <c r="A6098" t="s">
        <v>17004</v>
      </c>
      <c r="B6098" t="s">
        <v>1088</v>
      </c>
      <c r="C6098" s="2" t="s">
        <v>16364</v>
      </c>
      <c r="D6098" s="31" t="e">
        <v>#N/A</v>
      </c>
    </row>
    <row r="6099" spans="1:4" ht="15" customHeight="1" x14ac:dyDescent="0.3">
      <c r="A6099" t="s">
        <v>17005</v>
      </c>
      <c r="B6099" t="s">
        <v>1088</v>
      </c>
      <c r="C6099" s="2" t="s">
        <v>17006</v>
      </c>
      <c r="D6099" s="31" t="e">
        <v>#N/A</v>
      </c>
    </row>
    <row r="6100" spans="1:4" ht="15" customHeight="1" x14ac:dyDescent="0.3">
      <c r="A6100" t="s">
        <v>17007</v>
      </c>
      <c r="B6100" t="s">
        <v>1088</v>
      </c>
      <c r="C6100" s="2" t="s">
        <v>17008</v>
      </c>
      <c r="D6100" s="31" t="e">
        <v>#N/A</v>
      </c>
    </row>
    <row r="6101" spans="1:4" ht="15" customHeight="1" x14ac:dyDescent="0.3">
      <c r="A6101" t="s">
        <v>17009</v>
      </c>
      <c r="B6101" t="s">
        <v>1088</v>
      </c>
      <c r="C6101" s="2" t="s">
        <v>17010</v>
      </c>
      <c r="D6101" s="31" t="e">
        <v>#N/A</v>
      </c>
    </row>
    <row r="6102" spans="1:4" ht="15" customHeight="1" x14ac:dyDescent="0.3">
      <c r="A6102" t="s">
        <v>17011</v>
      </c>
      <c r="B6102" t="s">
        <v>1088</v>
      </c>
      <c r="C6102" s="2" t="s">
        <v>9728</v>
      </c>
      <c r="D6102" s="31" t="e">
        <v>#N/A</v>
      </c>
    </row>
    <row r="6103" spans="1:4" ht="15" customHeight="1" x14ac:dyDescent="0.3">
      <c r="A6103" t="s">
        <v>17012</v>
      </c>
      <c r="B6103" t="s">
        <v>1088</v>
      </c>
      <c r="C6103" s="2" t="s">
        <v>9730</v>
      </c>
      <c r="D6103" s="31" t="e">
        <v>#N/A</v>
      </c>
    </row>
    <row r="6104" spans="1:4" ht="15" customHeight="1" x14ac:dyDescent="0.3">
      <c r="A6104" t="s">
        <v>17013</v>
      </c>
      <c r="B6104" t="s">
        <v>1088</v>
      </c>
      <c r="C6104" s="2" t="s">
        <v>9726</v>
      </c>
      <c r="D6104" s="31" t="e">
        <v>#N/A</v>
      </c>
    </row>
    <row r="6105" spans="1:4" ht="15" customHeight="1" x14ac:dyDescent="0.3">
      <c r="A6105" t="s">
        <v>17014</v>
      </c>
      <c r="B6105" t="s">
        <v>1088</v>
      </c>
      <c r="C6105" s="2" t="s">
        <v>17015</v>
      </c>
      <c r="D6105" s="31" t="e">
        <v>#N/A</v>
      </c>
    </row>
    <row r="6106" spans="1:4" ht="15" customHeight="1" x14ac:dyDescent="0.3">
      <c r="A6106" t="s">
        <v>17016</v>
      </c>
      <c r="B6106" t="s">
        <v>1088</v>
      </c>
      <c r="C6106" s="2" t="s">
        <v>17017</v>
      </c>
      <c r="D6106" s="31" t="e">
        <v>#N/A</v>
      </c>
    </row>
    <row r="6107" spans="1:4" ht="15" customHeight="1" x14ac:dyDescent="0.3">
      <c r="A6107" t="s">
        <v>17018</v>
      </c>
      <c r="B6107" t="s">
        <v>1088</v>
      </c>
      <c r="C6107" s="2" t="s">
        <v>17019</v>
      </c>
      <c r="D6107" s="31" t="e">
        <v>#N/A</v>
      </c>
    </row>
    <row r="6108" spans="1:4" ht="15" hidden="1" customHeight="1" x14ac:dyDescent="0.3">
      <c r="A6108" t="s">
        <v>17020</v>
      </c>
      <c r="B6108" t="s">
        <v>1099</v>
      </c>
      <c r="C6108" s="2" t="s">
        <v>17021</v>
      </c>
      <c r="D6108" s="31">
        <v>11</v>
      </c>
    </row>
    <row r="6109" spans="1:4" ht="15" hidden="1" customHeight="1" x14ac:dyDescent="0.3">
      <c r="A6109" t="s">
        <v>17022</v>
      </c>
      <c r="B6109" t="s">
        <v>1099</v>
      </c>
      <c r="C6109" s="2" t="s">
        <v>17023</v>
      </c>
      <c r="D6109" s="31">
        <v>11</v>
      </c>
    </row>
    <row r="6110" spans="1:4" ht="15" hidden="1" customHeight="1" x14ac:dyDescent="0.3">
      <c r="A6110" t="s">
        <v>17024</v>
      </c>
      <c r="B6110" t="s">
        <v>1099</v>
      </c>
      <c r="C6110" s="2" t="s">
        <v>17025</v>
      </c>
      <c r="D6110" s="31">
        <v>11</v>
      </c>
    </row>
    <row r="6111" spans="1:4" ht="15" hidden="1" customHeight="1" x14ac:dyDescent="0.3">
      <c r="A6111" t="s">
        <v>17026</v>
      </c>
      <c r="B6111" t="s">
        <v>1099</v>
      </c>
      <c r="C6111" s="2" t="s">
        <v>17027</v>
      </c>
      <c r="D6111" s="31">
        <v>11</v>
      </c>
    </row>
    <row r="6112" spans="1:4" ht="15" hidden="1" customHeight="1" x14ac:dyDescent="0.3">
      <c r="A6112" t="s">
        <v>17028</v>
      </c>
      <c r="B6112" t="s">
        <v>1099</v>
      </c>
      <c r="C6112" s="2" t="s">
        <v>17029</v>
      </c>
      <c r="D6112" s="31">
        <v>11</v>
      </c>
    </row>
    <row r="6113" spans="1:4" ht="15" customHeight="1" x14ac:dyDescent="0.3">
      <c r="A6113" t="s">
        <v>17030</v>
      </c>
      <c r="B6113" t="s">
        <v>1088</v>
      </c>
      <c r="C6113" s="2" t="s">
        <v>17031</v>
      </c>
      <c r="D6113" s="31" t="e">
        <v>#N/A</v>
      </c>
    </row>
    <row r="6114" spans="1:4" ht="15" customHeight="1" x14ac:dyDescent="0.3">
      <c r="A6114" t="s">
        <v>17032</v>
      </c>
      <c r="B6114" t="s">
        <v>1088</v>
      </c>
      <c r="C6114" s="2" t="s">
        <v>17033</v>
      </c>
      <c r="D6114" s="31" t="e">
        <v>#N/A</v>
      </c>
    </row>
    <row r="6115" spans="1:4" ht="15" hidden="1" customHeight="1" x14ac:dyDescent="0.3">
      <c r="A6115" t="s">
        <v>17034</v>
      </c>
      <c r="B6115" t="s">
        <v>1099</v>
      </c>
      <c r="C6115" s="2" t="s">
        <v>17035</v>
      </c>
      <c r="D6115" s="31">
        <v>11</v>
      </c>
    </row>
    <row r="6116" spans="1:4" ht="15" hidden="1" customHeight="1" x14ac:dyDescent="0.3">
      <c r="A6116" t="s">
        <v>17036</v>
      </c>
      <c r="B6116" t="s">
        <v>1099</v>
      </c>
      <c r="C6116" s="2" t="s">
        <v>17035</v>
      </c>
      <c r="D6116" s="31">
        <v>11</v>
      </c>
    </row>
    <row r="6117" spans="1:4" ht="15" hidden="1" customHeight="1" x14ac:dyDescent="0.3">
      <c r="A6117" t="s">
        <v>17037</v>
      </c>
      <c r="B6117" t="s">
        <v>1099</v>
      </c>
      <c r="C6117" s="2" t="s">
        <v>17038</v>
      </c>
      <c r="D6117" s="31">
        <v>11</v>
      </c>
    </row>
    <row r="6118" spans="1:4" ht="15" customHeight="1" x14ac:dyDescent="0.3">
      <c r="A6118" t="s">
        <v>17039</v>
      </c>
      <c r="B6118" t="s">
        <v>1088</v>
      </c>
      <c r="C6118" s="2" t="s">
        <v>17040</v>
      </c>
      <c r="D6118" s="31" t="e">
        <v>#N/A</v>
      </c>
    </row>
    <row r="6119" spans="1:4" ht="15" customHeight="1" x14ac:dyDescent="0.3">
      <c r="A6119" t="s">
        <v>17041</v>
      </c>
      <c r="B6119" t="s">
        <v>1088</v>
      </c>
      <c r="C6119" s="2" t="s">
        <v>7193</v>
      </c>
      <c r="D6119" s="31" t="e">
        <v>#N/A</v>
      </c>
    </row>
    <row r="6120" spans="1:4" ht="15" hidden="1" customHeight="1" x14ac:dyDescent="0.3">
      <c r="A6120" t="s">
        <v>17042</v>
      </c>
      <c r="B6120" t="s">
        <v>1099</v>
      </c>
      <c r="C6120" s="2" t="s">
        <v>17043</v>
      </c>
      <c r="D6120" s="31">
        <v>11</v>
      </c>
    </row>
    <row r="6121" spans="1:4" ht="15" customHeight="1" x14ac:dyDescent="0.3">
      <c r="A6121" t="s">
        <v>17044</v>
      </c>
      <c r="B6121" t="s">
        <v>1088</v>
      </c>
      <c r="C6121" s="2" t="s">
        <v>17045</v>
      </c>
      <c r="D6121" s="31" t="e">
        <v>#N/A</v>
      </c>
    </row>
    <row r="6122" spans="1:4" ht="15" customHeight="1" x14ac:dyDescent="0.3">
      <c r="A6122" t="s">
        <v>17046</v>
      </c>
      <c r="B6122" t="s">
        <v>1088</v>
      </c>
      <c r="C6122" s="2" t="s">
        <v>9023</v>
      </c>
      <c r="D6122" s="31" t="e">
        <v>#N/A</v>
      </c>
    </row>
    <row r="6123" spans="1:4" ht="15" customHeight="1" x14ac:dyDescent="0.3">
      <c r="A6123" t="s">
        <v>17047</v>
      </c>
      <c r="B6123" t="s">
        <v>1088</v>
      </c>
      <c r="C6123" s="2" t="s">
        <v>17048</v>
      </c>
      <c r="D6123" s="31" t="e">
        <v>#N/A</v>
      </c>
    </row>
    <row r="6124" spans="1:4" ht="15" customHeight="1" x14ac:dyDescent="0.3">
      <c r="A6124" t="s">
        <v>17049</v>
      </c>
      <c r="B6124" t="s">
        <v>1088</v>
      </c>
      <c r="C6124" s="2" t="s">
        <v>17050</v>
      </c>
      <c r="D6124" s="31" t="e">
        <v>#N/A</v>
      </c>
    </row>
    <row r="6125" spans="1:4" ht="15" customHeight="1" x14ac:dyDescent="0.3">
      <c r="A6125" t="s">
        <v>17051</v>
      </c>
      <c r="B6125" t="s">
        <v>1088</v>
      </c>
      <c r="C6125" s="2" t="s">
        <v>8455</v>
      </c>
      <c r="D6125" s="31" t="e">
        <v>#N/A</v>
      </c>
    </row>
    <row r="6126" spans="1:4" ht="15" customHeight="1" x14ac:dyDescent="0.3">
      <c r="A6126" t="s">
        <v>17052</v>
      </c>
      <c r="B6126" t="s">
        <v>1088</v>
      </c>
      <c r="C6126" s="2" t="s">
        <v>9603</v>
      </c>
      <c r="D6126" s="31" t="e">
        <v>#N/A</v>
      </c>
    </row>
    <row r="6127" spans="1:4" ht="15" hidden="1" customHeight="1" x14ac:dyDescent="0.3">
      <c r="A6127" t="s">
        <v>17053</v>
      </c>
      <c r="B6127" t="s">
        <v>1099</v>
      </c>
      <c r="C6127" s="2" t="s">
        <v>6915</v>
      </c>
      <c r="D6127" s="31">
        <v>11</v>
      </c>
    </row>
    <row r="6128" spans="1:4" ht="15" hidden="1" customHeight="1" x14ac:dyDescent="0.3">
      <c r="A6128" t="s">
        <v>17054</v>
      </c>
      <c r="B6128" t="s">
        <v>1099</v>
      </c>
      <c r="C6128" s="2" t="s">
        <v>17055</v>
      </c>
      <c r="D6128" s="31">
        <v>11</v>
      </c>
    </row>
    <row r="6129" spans="1:4" ht="15" hidden="1" customHeight="1" x14ac:dyDescent="0.3">
      <c r="A6129" t="s">
        <v>17056</v>
      </c>
      <c r="B6129" t="s">
        <v>1099</v>
      </c>
      <c r="C6129" s="2" t="s">
        <v>17057</v>
      </c>
      <c r="D6129" s="31">
        <v>11</v>
      </c>
    </row>
    <row r="6130" spans="1:4" ht="15" hidden="1" customHeight="1" x14ac:dyDescent="0.3">
      <c r="A6130" t="s">
        <v>17058</v>
      </c>
      <c r="B6130" t="s">
        <v>1099</v>
      </c>
      <c r="C6130" s="2" t="s">
        <v>17059</v>
      </c>
      <c r="D6130" s="31">
        <v>11</v>
      </c>
    </row>
    <row r="6131" spans="1:4" ht="15" hidden="1" customHeight="1" x14ac:dyDescent="0.3">
      <c r="A6131" t="s">
        <v>17060</v>
      </c>
      <c r="B6131" t="s">
        <v>1099</v>
      </c>
      <c r="C6131" s="2" t="s">
        <v>17061</v>
      </c>
      <c r="D6131" s="31">
        <v>11</v>
      </c>
    </row>
    <row r="6132" spans="1:4" ht="15" hidden="1" customHeight="1" x14ac:dyDescent="0.3">
      <c r="A6132" t="s">
        <v>17062</v>
      </c>
      <c r="B6132" t="s">
        <v>1099</v>
      </c>
      <c r="C6132" s="2" t="s">
        <v>9149</v>
      </c>
      <c r="D6132" s="31">
        <v>11</v>
      </c>
    </row>
    <row r="6133" spans="1:4" ht="15" hidden="1" customHeight="1" x14ac:dyDescent="0.3">
      <c r="A6133" t="s">
        <v>17063</v>
      </c>
      <c r="B6133" t="s">
        <v>1099</v>
      </c>
      <c r="C6133" s="2" t="s">
        <v>9149</v>
      </c>
      <c r="D6133" s="31">
        <v>11</v>
      </c>
    </row>
    <row r="6134" spans="1:4" ht="15" hidden="1" customHeight="1" x14ac:dyDescent="0.3">
      <c r="A6134" t="s">
        <v>17064</v>
      </c>
      <c r="B6134" t="s">
        <v>1099</v>
      </c>
      <c r="C6134" s="2" t="s">
        <v>17065</v>
      </c>
      <c r="D6134" s="31">
        <v>11</v>
      </c>
    </row>
    <row r="6135" spans="1:4" ht="15" hidden="1" customHeight="1" x14ac:dyDescent="0.3">
      <c r="A6135" t="s">
        <v>17066</v>
      </c>
      <c r="B6135" t="s">
        <v>1099</v>
      </c>
      <c r="C6135" s="2" t="s">
        <v>9149</v>
      </c>
      <c r="D6135" s="31">
        <v>11</v>
      </c>
    </row>
    <row r="6136" spans="1:4" ht="15" hidden="1" customHeight="1" x14ac:dyDescent="0.3">
      <c r="A6136" t="s">
        <v>17067</v>
      </c>
      <c r="B6136" t="s">
        <v>1099</v>
      </c>
      <c r="C6136" s="2" t="s">
        <v>9149</v>
      </c>
      <c r="D6136" s="31">
        <v>11</v>
      </c>
    </row>
    <row r="6137" spans="1:4" ht="15" hidden="1" customHeight="1" x14ac:dyDescent="0.3">
      <c r="A6137" t="s">
        <v>17068</v>
      </c>
      <c r="B6137" t="s">
        <v>1099</v>
      </c>
      <c r="C6137" s="2" t="s">
        <v>9149</v>
      </c>
      <c r="D6137" s="31">
        <v>11</v>
      </c>
    </row>
    <row r="6138" spans="1:4" ht="15" hidden="1" customHeight="1" x14ac:dyDescent="0.3">
      <c r="A6138" t="s">
        <v>17069</v>
      </c>
      <c r="B6138" t="s">
        <v>1099</v>
      </c>
      <c r="C6138" s="2" t="s">
        <v>9149</v>
      </c>
      <c r="D6138" s="31">
        <v>11</v>
      </c>
    </row>
    <row r="6139" spans="1:4" ht="15" hidden="1" customHeight="1" x14ac:dyDescent="0.3">
      <c r="A6139" t="s">
        <v>17070</v>
      </c>
      <c r="B6139" t="s">
        <v>1099</v>
      </c>
      <c r="C6139" s="2" t="s">
        <v>17071</v>
      </c>
      <c r="D6139" s="31">
        <v>11</v>
      </c>
    </row>
    <row r="6140" spans="1:4" ht="15" hidden="1" customHeight="1" x14ac:dyDescent="0.3">
      <c r="A6140" t="s">
        <v>17072</v>
      </c>
      <c r="B6140" t="s">
        <v>1273</v>
      </c>
      <c r="C6140" s="2" t="s">
        <v>17073</v>
      </c>
      <c r="D6140" s="31">
        <v>61</v>
      </c>
    </row>
    <row r="6141" spans="1:4" ht="15" hidden="1" customHeight="1" x14ac:dyDescent="0.3">
      <c r="A6141" t="s">
        <v>17074</v>
      </c>
      <c r="B6141" t="s">
        <v>2351</v>
      </c>
      <c r="C6141" s="2" t="s">
        <v>17075</v>
      </c>
      <c r="D6141" s="31">
        <v>67</v>
      </c>
    </row>
    <row r="6142" spans="1:4" ht="15" hidden="1" customHeight="1" x14ac:dyDescent="0.3">
      <c r="A6142" t="s">
        <v>17076</v>
      </c>
      <c r="B6142" t="s">
        <v>2351</v>
      </c>
      <c r="C6142" s="2" t="s">
        <v>17077</v>
      </c>
      <c r="D6142" s="31">
        <v>67</v>
      </c>
    </row>
    <row r="6143" spans="1:4" ht="15" hidden="1" customHeight="1" x14ac:dyDescent="0.3">
      <c r="A6143" s="4" t="s">
        <v>17078</v>
      </c>
      <c r="B6143" t="s">
        <v>10</v>
      </c>
      <c r="C6143" t="s">
        <v>6402</v>
      </c>
      <c r="D6143" s="31">
        <v>51</v>
      </c>
    </row>
    <row r="6144" spans="1:4" ht="15" hidden="1" customHeight="1" x14ac:dyDescent="0.3">
      <c r="A6144" s="4" t="s">
        <v>17079</v>
      </c>
      <c r="B6144" t="s">
        <v>10</v>
      </c>
      <c r="C6144" t="s">
        <v>6402</v>
      </c>
      <c r="D6144" s="31">
        <v>51</v>
      </c>
    </row>
    <row r="6145" spans="1:4" ht="15" hidden="1" customHeight="1" x14ac:dyDescent="0.3">
      <c r="A6145" s="4" t="s">
        <v>17080</v>
      </c>
      <c r="B6145" t="s">
        <v>10</v>
      </c>
      <c r="C6145" t="s">
        <v>6405</v>
      </c>
      <c r="D6145" s="31">
        <v>51</v>
      </c>
    </row>
    <row r="6146" spans="1:4" ht="15" hidden="1" customHeight="1" x14ac:dyDescent="0.3">
      <c r="A6146" s="4" t="s">
        <v>17081</v>
      </c>
      <c r="B6146" t="s">
        <v>10</v>
      </c>
      <c r="C6146" t="s">
        <v>6405</v>
      </c>
      <c r="D6146" s="31">
        <v>51</v>
      </c>
    </row>
    <row r="6147" spans="1:4" ht="15" hidden="1" customHeight="1" x14ac:dyDescent="0.3">
      <c r="A6147" s="4" t="s">
        <v>17082</v>
      </c>
      <c r="B6147" t="s">
        <v>870</v>
      </c>
      <c r="C6147" t="s">
        <v>17083</v>
      </c>
      <c r="D6147" s="31">
        <v>60</v>
      </c>
    </row>
    <row r="6148" spans="1:4" ht="15" customHeight="1" x14ac:dyDescent="0.3">
      <c r="A6148" s="4" t="s">
        <v>17084</v>
      </c>
      <c r="B6148" t="s">
        <v>1088</v>
      </c>
      <c r="C6148" t="s">
        <v>8326</v>
      </c>
      <c r="D6148" s="31" t="e">
        <v>#N/A</v>
      </c>
    </row>
    <row r="6149" spans="1:4" ht="15" customHeight="1" x14ac:dyDescent="0.3">
      <c r="A6149" s="4" t="s">
        <v>17085</v>
      </c>
      <c r="B6149" t="s">
        <v>1088</v>
      </c>
      <c r="C6149" t="s">
        <v>8326</v>
      </c>
      <c r="D6149" s="31" t="e">
        <v>#N/A</v>
      </c>
    </row>
    <row r="6150" spans="1:4" ht="15" customHeight="1" x14ac:dyDescent="0.3">
      <c r="A6150" s="4" t="s">
        <v>17086</v>
      </c>
      <c r="B6150" t="s">
        <v>1088</v>
      </c>
      <c r="C6150" t="s">
        <v>8326</v>
      </c>
      <c r="D6150" s="31" t="e">
        <v>#N/A</v>
      </c>
    </row>
    <row r="6151" spans="1:4" ht="15" customHeight="1" x14ac:dyDescent="0.3">
      <c r="A6151" s="4" t="s">
        <v>17087</v>
      </c>
      <c r="B6151" t="s">
        <v>1088</v>
      </c>
      <c r="C6151" t="s">
        <v>8326</v>
      </c>
      <c r="D6151" s="31" t="e">
        <v>#N/A</v>
      </c>
    </row>
    <row r="6152" spans="1:4" ht="15" customHeight="1" x14ac:dyDescent="0.3">
      <c r="A6152" s="4" t="s">
        <v>17088</v>
      </c>
      <c r="B6152" t="s">
        <v>1088</v>
      </c>
      <c r="C6152" t="s">
        <v>6597</v>
      </c>
      <c r="D6152" s="31" t="e">
        <v>#N/A</v>
      </c>
    </row>
    <row r="6153" spans="1:4" ht="15" customHeight="1" x14ac:dyDescent="0.3">
      <c r="A6153" s="4" t="s">
        <v>17089</v>
      </c>
      <c r="B6153" t="s">
        <v>1088</v>
      </c>
      <c r="C6153" t="s">
        <v>6597</v>
      </c>
      <c r="D6153" s="31" t="e">
        <v>#N/A</v>
      </c>
    </row>
    <row r="6154" spans="1:4" ht="15" customHeight="1" x14ac:dyDescent="0.3">
      <c r="A6154" s="4" t="s">
        <v>17090</v>
      </c>
      <c r="B6154" t="s">
        <v>1088</v>
      </c>
      <c r="C6154" t="s">
        <v>6597</v>
      </c>
      <c r="D6154" s="31" t="e">
        <v>#N/A</v>
      </c>
    </row>
    <row r="6155" spans="1:4" ht="15" customHeight="1" x14ac:dyDescent="0.3">
      <c r="A6155" s="4" t="s">
        <v>17091</v>
      </c>
      <c r="B6155" t="s">
        <v>1088</v>
      </c>
      <c r="C6155" t="s">
        <v>6597</v>
      </c>
      <c r="D6155" s="31" t="e">
        <v>#N/A</v>
      </c>
    </row>
    <row r="6156" spans="1:4" ht="15" customHeight="1" x14ac:dyDescent="0.3">
      <c r="A6156" s="4" t="s">
        <v>17092</v>
      </c>
      <c r="B6156" t="s">
        <v>1088</v>
      </c>
      <c r="C6156" t="s">
        <v>6597</v>
      </c>
      <c r="D6156" s="31" t="e">
        <v>#N/A</v>
      </c>
    </row>
    <row r="6157" spans="1:4" ht="15" customHeight="1" x14ac:dyDescent="0.3">
      <c r="A6157" s="4" t="s">
        <v>17093</v>
      </c>
      <c r="B6157" t="s">
        <v>1088</v>
      </c>
      <c r="C6157" t="s">
        <v>6597</v>
      </c>
      <c r="D6157" s="31" t="e">
        <v>#N/A</v>
      </c>
    </row>
    <row r="6158" spans="1:4" ht="15" customHeight="1" x14ac:dyDescent="0.3">
      <c r="A6158" s="4" t="s">
        <v>17094</v>
      </c>
      <c r="B6158" t="s">
        <v>1088</v>
      </c>
      <c r="C6158" t="s">
        <v>6597</v>
      </c>
      <c r="D6158" s="31" t="e">
        <v>#N/A</v>
      </c>
    </row>
    <row r="6159" spans="1:4" ht="15" customHeight="1" x14ac:dyDescent="0.3">
      <c r="A6159" s="4" t="s">
        <v>17095</v>
      </c>
      <c r="B6159" t="s">
        <v>1088</v>
      </c>
      <c r="C6159" t="s">
        <v>17096</v>
      </c>
      <c r="D6159" s="31" t="e">
        <v>#N/A</v>
      </c>
    </row>
    <row r="6160" spans="1:4" ht="15" customHeight="1" x14ac:dyDescent="0.3">
      <c r="A6160" s="4" t="s">
        <v>17097</v>
      </c>
      <c r="B6160" t="s">
        <v>1088</v>
      </c>
      <c r="C6160" t="s">
        <v>17096</v>
      </c>
      <c r="D6160" s="31" t="e">
        <v>#N/A</v>
      </c>
    </row>
    <row r="6161" spans="1:4" ht="15" customHeight="1" x14ac:dyDescent="0.3">
      <c r="A6161" s="4" t="s">
        <v>17098</v>
      </c>
      <c r="B6161" t="s">
        <v>1088</v>
      </c>
      <c r="C6161" t="s">
        <v>17099</v>
      </c>
      <c r="D6161" s="31" t="e">
        <v>#N/A</v>
      </c>
    </row>
    <row r="6162" spans="1:4" ht="15" customHeight="1" x14ac:dyDescent="0.3">
      <c r="A6162" s="4" t="s">
        <v>17100</v>
      </c>
      <c r="B6162" t="s">
        <v>1088</v>
      </c>
      <c r="C6162" t="s">
        <v>17099</v>
      </c>
      <c r="D6162" s="31" t="e">
        <v>#N/A</v>
      </c>
    </row>
    <row r="6163" spans="1:4" ht="15" customHeight="1" x14ac:dyDescent="0.3">
      <c r="A6163" s="4" t="s">
        <v>17101</v>
      </c>
      <c r="B6163" t="s">
        <v>1088</v>
      </c>
      <c r="C6163" t="s">
        <v>17099</v>
      </c>
      <c r="D6163" s="31" t="e">
        <v>#N/A</v>
      </c>
    </row>
    <row r="6164" spans="1:4" ht="15" customHeight="1" x14ac:dyDescent="0.3">
      <c r="A6164" s="4" t="s">
        <v>17102</v>
      </c>
      <c r="B6164" t="s">
        <v>1088</v>
      </c>
      <c r="C6164" t="s">
        <v>9140</v>
      </c>
      <c r="D6164" s="31" t="e">
        <v>#N/A</v>
      </c>
    </row>
    <row r="6165" spans="1:4" ht="15" hidden="1" customHeight="1" x14ac:dyDescent="0.3">
      <c r="A6165" s="4" t="s">
        <v>17103</v>
      </c>
      <c r="B6165" t="s">
        <v>1099</v>
      </c>
      <c r="C6165" t="s">
        <v>17104</v>
      </c>
      <c r="D6165" s="31">
        <v>11</v>
      </c>
    </row>
    <row r="6166" spans="1:4" ht="15" hidden="1" customHeight="1" x14ac:dyDescent="0.3">
      <c r="A6166" s="4" t="s">
        <v>17105</v>
      </c>
      <c r="B6166" t="s">
        <v>1099</v>
      </c>
      <c r="C6166" t="s">
        <v>17106</v>
      </c>
      <c r="D6166" s="31">
        <v>11</v>
      </c>
    </row>
    <row r="6167" spans="1:4" ht="15" hidden="1" customHeight="1" x14ac:dyDescent="0.3">
      <c r="A6167" s="4" t="s">
        <v>17107</v>
      </c>
      <c r="B6167" t="s">
        <v>1099</v>
      </c>
      <c r="C6167" t="s">
        <v>17108</v>
      </c>
      <c r="D6167" s="31">
        <v>11</v>
      </c>
    </row>
    <row r="6168" spans="1:4" ht="15" hidden="1" customHeight="1" x14ac:dyDescent="0.3">
      <c r="A6168" s="4" t="s">
        <v>17109</v>
      </c>
      <c r="B6168" t="s">
        <v>1099</v>
      </c>
      <c r="C6168" t="s">
        <v>17110</v>
      </c>
      <c r="D6168" s="31">
        <v>11</v>
      </c>
    </row>
    <row r="6169" spans="1:4" ht="15" hidden="1" customHeight="1" x14ac:dyDescent="0.3">
      <c r="A6169" s="4" t="s">
        <v>17111</v>
      </c>
      <c r="B6169" t="s">
        <v>1099</v>
      </c>
      <c r="C6169" t="s">
        <v>17112</v>
      </c>
      <c r="D6169" s="31">
        <v>11</v>
      </c>
    </row>
    <row r="6170" spans="1:4" ht="15" hidden="1" customHeight="1" x14ac:dyDescent="0.3">
      <c r="A6170" s="4" t="s">
        <v>17113</v>
      </c>
      <c r="B6170" t="s">
        <v>1099</v>
      </c>
      <c r="C6170" t="s">
        <v>17114</v>
      </c>
      <c r="D6170" s="31">
        <v>11</v>
      </c>
    </row>
    <row r="6171" spans="1:4" ht="15" hidden="1" customHeight="1" x14ac:dyDescent="0.3">
      <c r="A6171" s="4" t="s">
        <v>17115</v>
      </c>
      <c r="B6171" t="s">
        <v>1099</v>
      </c>
      <c r="C6171" t="s">
        <v>17116</v>
      </c>
      <c r="D6171" s="31">
        <v>11</v>
      </c>
    </row>
    <row r="6172" spans="1:4" ht="15" hidden="1" customHeight="1" x14ac:dyDescent="0.3">
      <c r="A6172" s="4" t="s">
        <v>17117</v>
      </c>
      <c r="B6172" t="s">
        <v>1099</v>
      </c>
      <c r="C6172" t="s">
        <v>17118</v>
      </c>
      <c r="D6172" s="31">
        <v>11</v>
      </c>
    </row>
    <row r="6173" spans="1:4" ht="15" hidden="1" customHeight="1" x14ac:dyDescent="0.3">
      <c r="A6173" s="4" t="s">
        <v>17119</v>
      </c>
      <c r="B6173" t="s">
        <v>1099</v>
      </c>
      <c r="C6173" t="s">
        <v>17120</v>
      </c>
      <c r="D6173" s="31">
        <v>11</v>
      </c>
    </row>
    <row r="6174" spans="1:4" ht="15" hidden="1" customHeight="1" x14ac:dyDescent="0.3">
      <c r="A6174" s="4" t="s">
        <v>17121</v>
      </c>
      <c r="B6174" t="s">
        <v>1099</v>
      </c>
      <c r="C6174" t="s">
        <v>17122</v>
      </c>
      <c r="D6174" s="31">
        <v>11</v>
      </c>
    </row>
    <row r="6175" spans="1:4" ht="15" hidden="1" customHeight="1" x14ac:dyDescent="0.3">
      <c r="A6175" s="4" t="s">
        <v>17123</v>
      </c>
      <c r="B6175" t="s">
        <v>1099</v>
      </c>
      <c r="C6175" t="s">
        <v>10595</v>
      </c>
      <c r="D6175" s="31">
        <v>11</v>
      </c>
    </row>
    <row r="6176" spans="1:4" ht="15" hidden="1" customHeight="1" x14ac:dyDescent="0.3">
      <c r="A6176" s="4" t="s">
        <v>17124</v>
      </c>
      <c r="B6176" t="s">
        <v>1099</v>
      </c>
      <c r="C6176" t="s">
        <v>17125</v>
      </c>
      <c r="D6176" s="31">
        <v>11</v>
      </c>
    </row>
    <row r="6177" spans="1:4" ht="15" hidden="1" customHeight="1" x14ac:dyDescent="0.3">
      <c r="A6177" s="4" t="s">
        <v>17126</v>
      </c>
      <c r="B6177" t="s">
        <v>1099</v>
      </c>
      <c r="C6177" t="s">
        <v>10563</v>
      </c>
      <c r="D6177" s="31">
        <v>11</v>
      </c>
    </row>
    <row r="6178" spans="1:4" ht="15" hidden="1" customHeight="1" x14ac:dyDescent="0.3">
      <c r="A6178" s="4" t="s">
        <v>17127</v>
      </c>
      <c r="B6178" t="s">
        <v>1099</v>
      </c>
      <c r="C6178" t="s">
        <v>17128</v>
      </c>
      <c r="D6178" s="31">
        <v>11</v>
      </c>
    </row>
    <row r="6179" spans="1:4" ht="15" hidden="1" customHeight="1" x14ac:dyDescent="0.3">
      <c r="A6179" s="4" t="s">
        <v>17129</v>
      </c>
      <c r="B6179" t="s">
        <v>1099</v>
      </c>
      <c r="C6179" t="s">
        <v>10563</v>
      </c>
      <c r="D6179" s="31">
        <v>11</v>
      </c>
    </row>
    <row r="6180" spans="1:4" ht="15" hidden="1" customHeight="1" x14ac:dyDescent="0.3">
      <c r="A6180" s="4" t="s">
        <v>17130</v>
      </c>
      <c r="B6180" t="s">
        <v>1099</v>
      </c>
      <c r="C6180" t="s">
        <v>10563</v>
      </c>
      <c r="D6180" s="31">
        <v>11</v>
      </c>
    </row>
    <row r="6181" spans="1:4" ht="15" hidden="1" customHeight="1" x14ac:dyDescent="0.3">
      <c r="A6181" s="4" t="s">
        <v>17131</v>
      </c>
      <c r="B6181" t="s">
        <v>1099</v>
      </c>
      <c r="C6181" t="s">
        <v>10563</v>
      </c>
      <c r="D6181" s="31">
        <v>11</v>
      </c>
    </row>
    <row r="6182" spans="1:4" ht="15" hidden="1" customHeight="1" x14ac:dyDescent="0.3">
      <c r="A6182" s="4" t="s">
        <v>17132</v>
      </c>
      <c r="B6182" t="s">
        <v>1099</v>
      </c>
      <c r="C6182" t="s">
        <v>10563</v>
      </c>
      <c r="D6182" s="31">
        <v>11</v>
      </c>
    </row>
    <row r="6183" spans="1:4" ht="15" hidden="1" customHeight="1" x14ac:dyDescent="0.3">
      <c r="A6183" s="4" t="s">
        <v>17133</v>
      </c>
      <c r="B6183" t="s">
        <v>1099</v>
      </c>
      <c r="C6183" t="s">
        <v>10563</v>
      </c>
      <c r="D6183" s="31">
        <v>11</v>
      </c>
    </row>
    <row r="6184" spans="1:4" ht="15" hidden="1" customHeight="1" x14ac:dyDescent="0.3">
      <c r="A6184" s="4" t="s">
        <v>17134</v>
      </c>
      <c r="B6184" t="s">
        <v>1099</v>
      </c>
      <c r="C6184" t="s">
        <v>10563</v>
      </c>
      <c r="D6184" s="31">
        <v>11</v>
      </c>
    </row>
    <row r="6185" spans="1:4" ht="15" hidden="1" customHeight="1" x14ac:dyDescent="0.3">
      <c r="A6185" s="4" t="s">
        <v>17135</v>
      </c>
      <c r="B6185" t="s">
        <v>1099</v>
      </c>
      <c r="C6185" t="s">
        <v>10563</v>
      </c>
      <c r="D6185" s="31">
        <v>11</v>
      </c>
    </row>
    <row r="6186" spans="1:4" ht="15" customHeight="1" x14ac:dyDescent="0.3">
      <c r="A6186" s="4" t="s">
        <v>17136</v>
      </c>
      <c r="B6186" t="s">
        <v>1088</v>
      </c>
      <c r="C6186" t="s">
        <v>11005</v>
      </c>
      <c r="D6186" s="31" t="e">
        <v>#N/A</v>
      </c>
    </row>
    <row r="6187" spans="1:4" ht="15" customHeight="1" x14ac:dyDescent="0.3">
      <c r="A6187" s="4" t="s">
        <v>17137</v>
      </c>
      <c r="B6187" t="s">
        <v>1088</v>
      </c>
      <c r="C6187" t="s">
        <v>11005</v>
      </c>
      <c r="D6187" s="31" t="e">
        <v>#N/A</v>
      </c>
    </row>
    <row r="6188" spans="1:4" ht="15" hidden="1" customHeight="1" x14ac:dyDescent="0.3">
      <c r="A6188" s="4" t="s">
        <v>17138</v>
      </c>
      <c r="B6188" t="s">
        <v>1099</v>
      </c>
      <c r="C6188" t="s">
        <v>17139</v>
      </c>
      <c r="D6188" s="31">
        <v>11</v>
      </c>
    </row>
    <row r="6189" spans="1:4" ht="15" hidden="1" customHeight="1" x14ac:dyDescent="0.3">
      <c r="A6189" s="4" t="s">
        <v>17140</v>
      </c>
      <c r="B6189" t="s">
        <v>1099</v>
      </c>
      <c r="C6189" t="s">
        <v>17141</v>
      </c>
      <c r="D6189" s="31">
        <v>11</v>
      </c>
    </row>
    <row r="6190" spans="1:4" ht="15" hidden="1" customHeight="1" x14ac:dyDescent="0.3">
      <c r="A6190" s="4" t="s">
        <v>17142</v>
      </c>
      <c r="B6190" t="s">
        <v>1099</v>
      </c>
      <c r="C6190" t="s">
        <v>17143</v>
      </c>
      <c r="D6190" s="31">
        <v>11</v>
      </c>
    </row>
    <row r="6191" spans="1:4" ht="15" hidden="1" customHeight="1" x14ac:dyDescent="0.3">
      <c r="A6191" s="4" t="s">
        <v>17144</v>
      </c>
      <c r="B6191" t="s">
        <v>1099</v>
      </c>
      <c r="C6191" t="s">
        <v>17145</v>
      </c>
      <c r="D6191" s="31">
        <v>11</v>
      </c>
    </row>
    <row r="6192" spans="1:4" ht="15" hidden="1" customHeight="1" x14ac:dyDescent="0.3">
      <c r="A6192" s="4" t="s">
        <v>17146</v>
      </c>
      <c r="B6192" t="s">
        <v>1099</v>
      </c>
      <c r="C6192" t="s">
        <v>17147</v>
      </c>
      <c r="D6192" s="31">
        <v>11</v>
      </c>
    </row>
    <row r="6193" spans="1:4" ht="15" hidden="1" customHeight="1" x14ac:dyDescent="0.3">
      <c r="A6193" s="4" t="s">
        <v>17148</v>
      </c>
      <c r="B6193" t="s">
        <v>1099</v>
      </c>
      <c r="C6193" t="s">
        <v>17149</v>
      </c>
      <c r="D6193" s="31">
        <v>11</v>
      </c>
    </row>
    <row r="6194" spans="1:4" ht="15" hidden="1" customHeight="1" x14ac:dyDescent="0.3">
      <c r="A6194" s="4" t="s">
        <v>17150</v>
      </c>
      <c r="B6194" t="s">
        <v>1099</v>
      </c>
      <c r="C6194" t="s">
        <v>17151</v>
      </c>
      <c r="D6194" s="31">
        <v>11</v>
      </c>
    </row>
    <row r="6195" spans="1:4" ht="15" hidden="1" customHeight="1" x14ac:dyDescent="0.3">
      <c r="A6195" s="4" t="s">
        <v>17152</v>
      </c>
      <c r="B6195" t="s">
        <v>1099</v>
      </c>
      <c r="C6195" t="s">
        <v>17153</v>
      </c>
      <c r="D6195" s="31">
        <v>11</v>
      </c>
    </row>
    <row r="6196" spans="1:4" ht="15" hidden="1" customHeight="1" x14ac:dyDescent="0.3">
      <c r="A6196" s="4" t="s">
        <v>17154</v>
      </c>
      <c r="B6196" t="s">
        <v>1099</v>
      </c>
      <c r="C6196" t="s">
        <v>17155</v>
      </c>
      <c r="D6196" s="31">
        <v>11</v>
      </c>
    </row>
    <row r="6197" spans="1:4" ht="15" hidden="1" customHeight="1" x14ac:dyDescent="0.3">
      <c r="A6197" s="4" t="s">
        <v>17156</v>
      </c>
      <c r="B6197" t="s">
        <v>1099</v>
      </c>
      <c r="C6197" t="s">
        <v>17157</v>
      </c>
      <c r="D6197" s="31">
        <v>11</v>
      </c>
    </row>
    <row r="6198" spans="1:4" ht="15" hidden="1" customHeight="1" x14ac:dyDescent="0.3">
      <c r="A6198" s="4" t="s">
        <v>17158</v>
      </c>
      <c r="B6198" t="s">
        <v>1099</v>
      </c>
      <c r="C6198" t="s">
        <v>17159</v>
      </c>
      <c r="D6198" s="31">
        <v>11</v>
      </c>
    </row>
    <row r="6199" spans="1:4" ht="15" hidden="1" customHeight="1" x14ac:dyDescent="0.3">
      <c r="A6199" s="4" t="s">
        <v>17160</v>
      </c>
      <c r="B6199" t="s">
        <v>1099</v>
      </c>
      <c r="C6199" t="s">
        <v>17161</v>
      </c>
      <c r="D6199" s="31">
        <v>11</v>
      </c>
    </row>
    <row r="6200" spans="1:4" ht="15" hidden="1" customHeight="1" x14ac:dyDescent="0.3">
      <c r="A6200" s="4" t="s">
        <v>17162</v>
      </c>
      <c r="B6200" t="s">
        <v>1099</v>
      </c>
      <c r="C6200" t="s">
        <v>17163</v>
      </c>
      <c r="D6200" s="31">
        <v>11</v>
      </c>
    </row>
    <row r="6201" spans="1:4" ht="15" hidden="1" customHeight="1" x14ac:dyDescent="0.3">
      <c r="A6201" s="4" t="s">
        <v>17164</v>
      </c>
      <c r="B6201" t="s">
        <v>1099</v>
      </c>
      <c r="C6201" t="s">
        <v>9291</v>
      </c>
      <c r="D6201" s="31">
        <v>11</v>
      </c>
    </row>
    <row r="6202" spans="1:4" ht="15" hidden="1" customHeight="1" x14ac:dyDescent="0.3">
      <c r="A6202" s="4" t="s">
        <v>17165</v>
      </c>
      <c r="B6202" t="s">
        <v>1099</v>
      </c>
      <c r="C6202" t="s">
        <v>17166</v>
      </c>
      <c r="D6202" s="31">
        <v>11</v>
      </c>
    </row>
    <row r="6203" spans="1:4" ht="15" hidden="1" customHeight="1" x14ac:dyDescent="0.3">
      <c r="A6203" s="4" t="s">
        <v>17167</v>
      </c>
      <c r="B6203" t="s">
        <v>1099</v>
      </c>
      <c r="C6203" t="s">
        <v>17166</v>
      </c>
      <c r="D6203" s="31">
        <v>11</v>
      </c>
    </row>
    <row r="6204" spans="1:4" ht="15" hidden="1" customHeight="1" x14ac:dyDescent="0.3">
      <c r="A6204" s="4" t="s">
        <v>17168</v>
      </c>
      <c r="B6204" t="s">
        <v>1099</v>
      </c>
      <c r="C6204" t="s">
        <v>6878</v>
      </c>
      <c r="D6204" s="31">
        <v>11</v>
      </c>
    </row>
    <row r="6205" spans="1:4" ht="15" hidden="1" customHeight="1" x14ac:dyDescent="0.3">
      <c r="A6205" s="4" t="s">
        <v>17169</v>
      </c>
      <c r="B6205" t="s">
        <v>1099</v>
      </c>
      <c r="C6205" t="s">
        <v>17166</v>
      </c>
      <c r="D6205" s="31">
        <v>11</v>
      </c>
    </row>
    <row r="6206" spans="1:4" ht="15" hidden="1" customHeight="1" x14ac:dyDescent="0.3">
      <c r="A6206" s="4" t="s">
        <v>17170</v>
      </c>
      <c r="B6206" t="s">
        <v>1099</v>
      </c>
      <c r="C6206" t="s">
        <v>6950</v>
      </c>
      <c r="D6206" s="31">
        <v>11</v>
      </c>
    </row>
    <row r="6207" spans="1:4" ht="15" hidden="1" customHeight="1" x14ac:dyDescent="0.3">
      <c r="A6207" s="4" t="s">
        <v>17171</v>
      </c>
      <c r="B6207" t="s">
        <v>1099</v>
      </c>
      <c r="C6207" t="s">
        <v>17172</v>
      </c>
      <c r="D6207" s="31">
        <v>11</v>
      </c>
    </row>
    <row r="6208" spans="1:4" ht="15" hidden="1" customHeight="1" x14ac:dyDescent="0.3">
      <c r="A6208" s="4" t="s">
        <v>17173</v>
      </c>
      <c r="B6208" t="s">
        <v>1099</v>
      </c>
      <c r="C6208" t="s">
        <v>17174</v>
      </c>
      <c r="D6208" s="31">
        <v>11</v>
      </c>
    </row>
    <row r="6209" spans="1:4" ht="15" hidden="1" customHeight="1" x14ac:dyDescent="0.3">
      <c r="A6209" s="4" t="s">
        <v>17175</v>
      </c>
      <c r="B6209" t="s">
        <v>1099</v>
      </c>
      <c r="C6209" t="s">
        <v>17176</v>
      </c>
      <c r="D6209" s="31">
        <v>11</v>
      </c>
    </row>
    <row r="6210" spans="1:4" ht="15" hidden="1" customHeight="1" x14ac:dyDescent="0.3">
      <c r="A6210" s="4" t="s">
        <v>17177</v>
      </c>
      <c r="B6210" t="s">
        <v>1099</v>
      </c>
      <c r="C6210" t="s">
        <v>17178</v>
      </c>
      <c r="D6210" s="31">
        <v>11</v>
      </c>
    </row>
    <row r="6211" spans="1:4" ht="15" hidden="1" customHeight="1" x14ac:dyDescent="0.3">
      <c r="A6211" s="4" t="s">
        <v>17179</v>
      </c>
      <c r="B6211" t="s">
        <v>1099</v>
      </c>
      <c r="C6211" t="s">
        <v>6878</v>
      </c>
      <c r="D6211" s="31">
        <v>11</v>
      </c>
    </row>
    <row r="6212" spans="1:4" ht="15" hidden="1" customHeight="1" x14ac:dyDescent="0.3">
      <c r="A6212" s="4" t="s">
        <v>17180</v>
      </c>
      <c r="B6212" t="s">
        <v>1099</v>
      </c>
      <c r="C6212" t="s">
        <v>17166</v>
      </c>
      <c r="D6212" s="31">
        <v>11</v>
      </c>
    </row>
    <row r="6213" spans="1:4" ht="15" hidden="1" customHeight="1" x14ac:dyDescent="0.3">
      <c r="A6213" s="4" t="s">
        <v>17181</v>
      </c>
      <c r="B6213" t="s">
        <v>1099</v>
      </c>
      <c r="C6213" t="s">
        <v>17176</v>
      </c>
      <c r="D6213" s="31">
        <v>11</v>
      </c>
    </row>
    <row r="6214" spans="1:4" ht="15" hidden="1" customHeight="1" x14ac:dyDescent="0.3">
      <c r="A6214" s="4" t="s">
        <v>17182</v>
      </c>
      <c r="B6214" t="s">
        <v>1099</v>
      </c>
      <c r="C6214" t="s">
        <v>17178</v>
      </c>
      <c r="D6214" s="31">
        <v>11</v>
      </c>
    </row>
    <row r="6215" spans="1:4" ht="15" hidden="1" customHeight="1" x14ac:dyDescent="0.3">
      <c r="A6215" s="4" t="s">
        <v>17183</v>
      </c>
      <c r="B6215" t="s">
        <v>1099</v>
      </c>
      <c r="C6215" t="s">
        <v>12821</v>
      </c>
      <c r="D6215" s="31">
        <v>11</v>
      </c>
    </row>
    <row r="6216" spans="1:4" ht="15" hidden="1" customHeight="1" x14ac:dyDescent="0.3">
      <c r="A6216" s="4" t="s">
        <v>17184</v>
      </c>
      <c r="B6216" t="s">
        <v>1099</v>
      </c>
      <c r="C6216" t="s">
        <v>17185</v>
      </c>
      <c r="D6216" s="31">
        <v>11</v>
      </c>
    </row>
    <row r="6217" spans="1:4" ht="15" customHeight="1" x14ac:dyDescent="0.3">
      <c r="A6217" s="4" t="s">
        <v>17186</v>
      </c>
      <c r="B6217" t="s">
        <v>1088</v>
      </c>
      <c r="C6217" t="s">
        <v>17187</v>
      </c>
      <c r="D6217" s="31" t="e">
        <v>#N/A</v>
      </c>
    </row>
    <row r="6218" spans="1:4" ht="15" customHeight="1" x14ac:dyDescent="0.3">
      <c r="A6218" s="4" t="s">
        <v>17188</v>
      </c>
      <c r="B6218" t="s">
        <v>1088</v>
      </c>
      <c r="C6218" t="s">
        <v>17189</v>
      </c>
      <c r="D6218" s="31" t="e">
        <v>#N/A</v>
      </c>
    </row>
    <row r="6219" spans="1:4" ht="15" customHeight="1" x14ac:dyDescent="0.3">
      <c r="A6219" s="4" t="s">
        <v>17190</v>
      </c>
      <c r="B6219" t="s">
        <v>1088</v>
      </c>
      <c r="C6219" t="s">
        <v>17191</v>
      </c>
      <c r="D6219" s="31" t="e">
        <v>#N/A</v>
      </c>
    </row>
    <row r="6220" spans="1:4" ht="15" customHeight="1" x14ac:dyDescent="0.3">
      <c r="A6220" s="4" t="s">
        <v>17192</v>
      </c>
      <c r="B6220" t="s">
        <v>1088</v>
      </c>
      <c r="C6220" t="s">
        <v>7215</v>
      </c>
      <c r="D6220" s="31" t="e">
        <v>#N/A</v>
      </c>
    </row>
    <row r="6221" spans="1:4" ht="15" customHeight="1" x14ac:dyDescent="0.3">
      <c r="A6221" s="4" t="s">
        <v>17193</v>
      </c>
      <c r="B6221" t="s">
        <v>1088</v>
      </c>
      <c r="C6221" t="s">
        <v>11005</v>
      </c>
      <c r="D6221" s="31" t="e">
        <v>#N/A</v>
      </c>
    </row>
    <row r="6222" spans="1:4" ht="15" customHeight="1" x14ac:dyDescent="0.3">
      <c r="A6222" s="4" t="s">
        <v>17194</v>
      </c>
      <c r="B6222" t="s">
        <v>1088</v>
      </c>
      <c r="C6222" t="s">
        <v>17195</v>
      </c>
      <c r="D6222" s="31" t="e">
        <v>#N/A</v>
      </c>
    </row>
    <row r="6223" spans="1:4" ht="15" customHeight="1" x14ac:dyDescent="0.3">
      <c r="A6223" s="4" t="s">
        <v>17196</v>
      </c>
      <c r="B6223" t="s">
        <v>1088</v>
      </c>
      <c r="C6223" t="s">
        <v>17197</v>
      </c>
      <c r="D6223" s="31" t="e">
        <v>#N/A</v>
      </c>
    </row>
    <row r="6224" spans="1:4" ht="15" customHeight="1" x14ac:dyDescent="0.3">
      <c r="A6224" s="4" t="s">
        <v>17198</v>
      </c>
      <c r="B6224" t="s">
        <v>1088</v>
      </c>
      <c r="C6224" t="s">
        <v>17199</v>
      </c>
      <c r="D6224" s="31" t="e">
        <v>#N/A</v>
      </c>
    </row>
    <row r="6225" spans="1:4" ht="15" customHeight="1" x14ac:dyDescent="0.3">
      <c r="A6225" s="4" t="s">
        <v>17200</v>
      </c>
      <c r="B6225" t="s">
        <v>1088</v>
      </c>
      <c r="C6225" t="s">
        <v>17201</v>
      </c>
      <c r="D6225" s="31" t="e">
        <v>#N/A</v>
      </c>
    </row>
    <row r="6226" spans="1:4" ht="15" hidden="1" customHeight="1" x14ac:dyDescent="0.3">
      <c r="A6226" s="4" t="s">
        <v>17202</v>
      </c>
      <c r="B6226" t="s">
        <v>1099</v>
      </c>
      <c r="C6226" t="s">
        <v>17203</v>
      </c>
      <c r="D6226" s="31">
        <v>11</v>
      </c>
    </row>
    <row r="6227" spans="1:4" hidden="1" x14ac:dyDescent="0.3">
      <c r="A6227" s="4" t="s">
        <v>17204</v>
      </c>
      <c r="B6227" t="s">
        <v>1099</v>
      </c>
      <c r="C6227" t="s">
        <v>17205</v>
      </c>
      <c r="D6227" s="31">
        <v>11</v>
      </c>
    </row>
    <row r="6228" spans="1:4" hidden="1" x14ac:dyDescent="0.3">
      <c r="A6228" s="4" t="s">
        <v>17206</v>
      </c>
      <c r="B6228" t="s">
        <v>1099</v>
      </c>
      <c r="C6228" t="s">
        <v>17207</v>
      </c>
      <c r="D6228" s="31">
        <v>11</v>
      </c>
    </row>
    <row r="6229" spans="1:4" hidden="1" x14ac:dyDescent="0.3">
      <c r="A6229" s="4" t="s">
        <v>17208</v>
      </c>
      <c r="B6229" t="s">
        <v>1099</v>
      </c>
      <c r="C6229" t="s">
        <v>17209</v>
      </c>
      <c r="D6229" s="31">
        <v>11</v>
      </c>
    </row>
    <row r="6230" spans="1:4" hidden="1" x14ac:dyDescent="0.3">
      <c r="A6230" s="4" t="s">
        <v>17210</v>
      </c>
      <c r="B6230" t="s">
        <v>1099</v>
      </c>
      <c r="C6230" t="s">
        <v>17211</v>
      </c>
      <c r="D6230" s="31">
        <v>11</v>
      </c>
    </row>
    <row r="6231" spans="1:4" hidden="1" x14ac:dyDescent="0.3">
      <c r="A6231" s="4" t="s">
        <v>17212</v>
      </c>
      <c r="B6231" t="s">
        <v>1099</v>
      </c>
      <c r="C6231" t="s">
        <v>17213</v>
      </c>
      <c r="D6231" s="31">
        <v>11</v>
      </c>
    </row>
    <row r="6232" spans="1:4" hidden="1" x14ac:dyDescent="0.3">
      <c r="A6232" s="4" t="s">
        <v>17214</v>
      </c>
      <c r="B6232" t="s">
        <v>1099</v>
      </c>
      <c r="C6232" t="s">
        <v>17215</v>
      </c>
      <c r="D6232" s="31">
        <v>11</v>
      </c>
    </row>
    <row r="6233" spans="1:4" hidden="1" x14ac:dyDescent="0.3">
      <c r="A6233" s="4" t="s">
        <v>17216</v>
      </c>
      <c r="B6233" t="s">
        <v>1099</v>
      </c>
      <c r="C6233" t="s">
        <v>17217</v>
      </c>
      <c r="D6233" s="31">
        <v>11</v>
      </c>
    </row>
    <row r="6234" spans="1:4" hidden="1" x14ac:dyDescent="0.3">
      <c r="A6234" s="4" t="s">
        <v>17218</v>
      </c>
      <c r="B6234" t="s">
        <v>1099</v>
      </c>
      <c r="C6234" t="s">
        <v>17219</v>
      </c>
      <c r="D6234" s="31">
        <v>11</v>
      </c>
    </row>
    <row r="6235" spans="1:4" hidden="1" x14ac:dyDescent="0.3">
      <c r="A6235" s="4" t="s">
        <v>17220</v>
      </c>
      <c r="B6235" t="s">
        <v>1099</v>
      </c>
      <c r="C6235" t="s">
        <v>17221</v>
      </c>
      <c r="D6235" s="31">
        <v>11</v>
      </c>
    </row>
    <row r="6236" spans="1:4" hidden="1" x14ac:dyDescent="0.3">
      <c r="A6236" s="4" t="s">
        <v>17222</v>
      </c>
      <c r="B6236" t="s">
        <v>1099</v>
      </c>
      <c r="C6236" t="s">
        <v>17223</v>
      </c>
      <c r="D6236" s="31">
        <v>11</v>
      </c>
    </row>
    <row r="6237" spans="1:4" hidden="1" x14ac:dyDescent="0.3">
      <c r="A6237" s="4" t="s">
        <v>17224</v>
      </c>
      <c r="B6237" t="s">
        <v>1099</v>
      </c>
      <c r="C6237" t="s">
        <v>17225</v>
      </c>
      <c r="D6237" s="31">
        <v>11</v>
      </c>
    </row>
    <row r="6238" spans="1:4" hidden="1" x14ac:dyDescent="0.3">
      <c r="A6238" s="4" t="s">
        <v>17226</v>
      </c>
      <c r="B6238" t="s">
        <v>1099</v>
      </c>
      <c r="C6238" t="s">
        <v>17227</v>
      </c>
      <c r="D6238" s="31">
        <v>11</v>
      </c>
    </row>
    <row r="6239" spans="1:4" hidden="1" x14ac:dyDescent="0.3">
      <c r="A6239" s="4" t="s">
        <v>17228</v>
      </c>
      <c r="B6239" t="s">
        <v>1099</v>
      </c>
      <c r="C6239" t="s">
        <v>17229</v>
      </c>
      <c r="D6239" s="31">
        <v>11</v>
      </c>
    </row>
    <row r="6240" spans="1:4" hidden="1" x14ac:dyDescent="0.3">
      <c r="A6240" s="4" t="s">
        <v>17230</v>
      </c>
      <c r="B6240" t="s">
        <v>1099</v>
      </c>
      <c r="C6240" t="s">
        <v>17231</v>
      </c>
      <c r="D6240" s="31">
        <v>11</v>
      </c>
    </row>
    <row r="6241" spans="1:4" hidden="1" x14ac:dyDescent="0.3">
      <c r="A6241" s="4" t="s">
        <v>17232</v>
      </c>
      <c r="B6241" t="s">
        <v>1099</v>
      </c>
      <c r="C6241" t="s">
        <v>17233</v>
      </c>
      <c r="D6241" s="31">
        <v>11</v>
      </c>
    </row>
    <row r="6242" spans="1:4" hidden="1" x14ac:dyDescent="0.3">
      <c r="A6242" s="4" t="s">
        <v>17234</v>
      </c>
      <c r="B6242" t="s">
        <v>1099</v>
      </c>
      <c r="C6242" t="s">
        <v>17235</v>
      </c>
      <c r="D6242" s="31">
        <v>11</v>
      </c>
    </row>
    <row r="6243" spans="1:4" hidden="1" x14ac:dyDescent="0.3">
      <c r="A6243" s="4" t="s">
        <v>17236</v>
      </c>
      <c r="B6243" t="s">
        <v>1099</v>
      </c>
      <c r="C6243" t="s">
        <v>17237</v>
      </c>
      <c r="D6243" s="31">
        <v>11</v>
      </c>
    </row>
    <row r="6244" spans="1:4" hidden="1" x14ac:dyDescent="0.3">
      <c r="A6244" s="4" t="s">
        <v>17238</v>
      </c>
      <c r="B6244" t="s">
        <v>1099</v>
      </c>
      <c r="C6244" t="s">
        <v>17239</v>
      </c>
      <c r="D6244" s="31">
        <v>11</v>
      </c>
    </row>
    <row r="6245" spans="1:4" hidden="1" x14ac:dyDescent="0.3">
      <c r="A6245" s="4" t="s">
        <v>17240</v>
      </c>
      <c r="B6245" t="s">
        <v>1099</v>
      </c>
      <c r="C6245" t="s">
        <v>17241</v>
      </c>
      <c r="D6245" s="31">
        <v>11</v>
      </c>
    </row>
    <row r="6246" spans="1:4" hidden="1" x14ac:dyDescent="0.3">
      <c r="A6246" s="4" t="s">
        <v>17242</v>
      </c>
      <c r="B6246" t="s">
        <v>1099</v>
      </c>
      <c r="C6246" t="s">
        <v>7694</v>
      </c>
      <c r="D6246" s="31">
        <v>11</v>
      </c>
    </row>
    <row r="6247" spans="1:4" hidden="1" x14ac:dyDescent="0.3">
      <c r="A6247" s="4" t="s">
        <v>17243</v>
      </c>
      <c r="B6247" t="s">
        <v>1099</v>
      </c>
      <c r="C6247" t="s">
        <v>17244</v>
      </c>
      <c r="D6247" s="31">
        <v>11</v>
      </c>
    </row>
    <row r="6248" spans="1:4" hidden="1" x14ac:dyDescent="0.3">
      <c r="A6248" s="4" t="s">
        <v>17245</v>
      </c>
      <c r="B6248" t="s">
        <v>1099</v>
      </c>
      <c r="C6248" t="s">
        <v>17246</v>
      </c>
      <c r="D6248" s="31">
        <v>11</v>
      </c>
    </row>
    <row r="6249" spans="1:4" hidden="1" x14ac:dyDescent="0.3">
      <c r="A6249" s="4" t="s">
        <v>17247</v>
      </c>
      <c r="B6249" t="s">
        <v>1099</v>
      </c>
      <c r="C6249" t="s">
        <v>17248</v>
      </c>
      <c r="D6249" s="31">
        <v>11</v>
      </c>
    </row>
    <row r="6250" spans="1:4" hidden="1" x14ac:dyDescent="0.3">
      <c r="A6250" s="4" t="s">
        <v>17249</v>
      </c>
      <c r="B6250" t="s">
        <v>1099</v>
      </c>
      <c r="C6250" t="s">
        <v>17250</v>
      </c>
      <c r="D6250" s="31">
        <v>11</v>
      </c>
    </row>
    <row r="6251" spans="1:4" hidden="1" x14ac:dyDescent="0.3">
      <c r="A6251" s="4" t="s">
        <v>17251</v>
      </c>
      <c r="B6251" t="s">
        <v>1099</v>
      </c>
      <c r="C6251" t="s">
        <v>17252</v>
      </c>
      <c r="D6251" s="31">
        <v>11</v>
      </c>
    </row>
    <row r="6252" spans="1:4" hidden="1" x14ac:dyDescent="0.3">
      <c r="A6252" s="4" t="s">
        <v>17253</v>
      </c>
      <c r="B6252" t="s">
        <v>1099</v>
      </c>
      <c r="C6252" t="s">
        <v>17254</v>
      </c>
      <c r="D6252" s="31">
        <v>11</v>
      </c>
    </row>
    <row r="6253" spans="1:4" hidden="1" x14ac:dyDescent="0.3">
      <c r="A6253" s="4" t="s">
        <v>17255</v>
      </c>
      <c r="B6253" t="s">
        <v>1099</v>
      </c>
      <c r="C6253" t="s">
        <v>17256</v>
      </c>
      <c r="D6253" s="31">
        <v>11</v>
      </c>
    </row>
    <row r="6254" spans="1:4" hidden="1" x14ac:dyDescent="0.3">
      <c r="A6254" s="4" t="s">
        <v>17257</v>
      </c>
      <c r="B6254" t="s">
        <v>1099</v>
      </c>
      <c r="C6254" t="s">
        <v>16777</v>
      </c>
      <c r="D6254" s="31">
        <v>11</v>
      </c>
    </row>
    <row r="6255" spans="1:4" hidden="1" x14ac:dyDescent="0.3">
      <c r="A6255" s="4" t="s">
        <v>17258</v>
      </c>
      <c r="B6255" t="s">
        <v>1099</v>
      </c>
      <c r="C6255" t="s">
        <v>17259</v>
      </c>
      <c r="D6255" s="31">
        <v>11</v>
      </c>
    </row>
    <row r="6256" spans="1:4" hidden="1" x14ac:dyDescent="0.3">
      <c r="A6256" s="4" t="s">
        <v>17260</v>
      </c>
      <c r="B6256" t="s">
        <v>1099</v>
      </c>
      <c r="C6256" t="s">
        <v>17261</v>
      </c>
      <c r="D6256" s="31">
        <v>11</v>
      </c>
    </row>
    <row r="6257" spans="1:4" hidden="1" x14ac:dyDescent="0.3">
      <c r="A6257" s="4" t="s">
        <v>17262</v>
      </c>
      <c r="B6257" t="s">
        <v>1099</v>
      </c>
      <c r="C6257" t="s">
        <v>17263</v>
      </c>
      <c r="D6257" s="31">
        <v>11</v>
      </c>
    </row>
    <row r="6258" spans="1:4" hidden="1" x14ac:dyDescent="0.3">
      <c r="A6258" s="4" t="s">
        <v>17264</v>
      </c>
      <c r="B6258" t="s">
        <v>1099</v>
      </c>
      <c r="C6258" t="s">
        <v>17265</v>
      </c>
      <c r="D6258" s="31">
        <v>11</v>
      </c>
    </row>
    <row r="6259" spans="1:4" hidden="1" x14ac:dyDescent="0.3">
      <c r="A6259" s="4" t="s">
        <v>17266</v>
      </c>
      <c r="B6259" t="s">
        <v>1099</v>
      </c>
      <c r="C6259" t="s">
        <v>17267</v>
      </c>
      <c r="D6259" s="31">
        <v>11</v>
      </c>
    </row>
    <row r="6260" spans="1:4" hidden="1" x14ac:dyDescent="0.3">
      <c r="A6260" s="4" t="s">
        <v>17268</v>
      </c>
      <c r="B6260" t="s">
        <v>1099</v>
      </c>
      <c r="C6260" t="s">
        <v>17269</v>
      </c>
      <c r="D6260" s="31">
        <v>11</v>
      </c>
    </row>
    <row r="6261" spans="1:4" hidden="1" x14ac:dyDescent="0.3">
      <c r="A6261" s="4" t="s">
        <v>17270</v>
      </c>
      <c r="B6261" t="s">
        <v>1099</v>
      </c>
      <c r="C6261" t="s">
        <v>17271</v>
      </c>
      <c r="D6261" s="31">
        <v>11</v>
      </c>
    </row>
    <row r="6262" spans="1:4" hidden="1" x14ac:dyDescent="0.3">
      <c r="A6262" s="4" t="s">
        <v>17272</v>
      </c>
      <c r="B6262" t="s">
        <v>1099</v>
      </c>
      <c r="C6262" t="s">
        <v>17273</v>
      </c>
      <c r="D6262" s="31">
        <v>11</v>
      </c>
    </row>
    <row r="6263" spans="1:4" hidden="1" x14ac:dyDescent="0.3">
      <c r="A6263" s="4" t="s">
        <v>17274</v>
      </c>
      <c r="B6263" t="s">
        <v>1099</v>
      </c>
      <c r="C6263" t="s">
        <v>17275</v>
      </c>
      <c r="D6263" s="31">
        <v>11</v>
      </c>
    </row>
    <row r="6264" spans="1:4" hidden="1" x14ac:dyDescent="0.3">
      <c r="A6264" s="4" t="s">
        <v>17276</v>
      </c>
      <c r="B6264" t="s">
        <v>1099</v>
      </c>
      <c r="C6264" t="s">
        <v>17277</v>
      </c>
      <c r="D6264" s="31">
        <v>11</v>
      </c>
    </row>
    <row r="6265" spans="1:4" hidden="1" x14ac:dyDescent="0.3">
      <c r="A6265" s="4" t="s">
        <v>17278</v>
      </c>
      <c r="B6265" t="s">
        <v>1099</v>
      </c>
      <c r="C6265" t="s">
        <v>17279</v>
      </c>
      <c r="D6265" s="31">
        <v>11</v>
      </c>
    </row>
    <row r="6266" spans="1:4" hidden="1" x14ac:dyDescent="0.3">
      <c r="A6266" s="4" t="s">
        <v>17280</v>
      </c>
      <c r="B6266" t="s">
        <v>1099</v>
      </c>
      <c r="C6266" t="s">
        <v>17281</v>
      </c>
      <c r="D6266" s="31">
        <v>11</v>
      </c>
    </row>
    <row r="6267" spans="1:4" hidden="1" x14ac:dyDescent="0.3">
      <c r="A6267" s="4" t="s">
        <v>17282</v>
      </c>
      <c r="B6267" t="s">
        <v>1099</v>
      </c>
      <c r="C6267" t="s">
        <v>17283</v>
      </c>
      <c r="D6267" s="31">
        <v>11</v>
      </c>
    </row>
    <row r="6268" spans="1:4" hidden="1" x14ac:dyDescent="0.3">
      <c r="A6268" s="4" t="s">
        <v>17284</v>
      </c>
      <c r="B6268" t="s">
        <v>1099</v>
      </c>
      <c r="C6268" t="s">
        <v>17285</v>
      </c>
      <c r="D6268" s="31">
        <v>11</v>
      </c>
    </row>
    <row r="6269" spans="1:4" hidden="1" x14ac:dyDescent="0.3">
      <c r="A6269" s="4" t="s">
        <v>17286</v>
      </c>
      <c r="B6269" t="s">
        <v>1099</v>
      </c>
      <c r="C6269" t="s">
        <v>17287</v>
      </c>
      <c r="D6269" s="31">
        <v>11</v>
      </c>
    </row>
    <row r="6270" spans="1:4" hidden="1" x14ac:dyDescent="0.3">
      <c r="A6270" s="4" t="s">
        <v>17288</v>
      </c>
      <c r="B6270" t="s">
        <v>1099</v>
      </c>
      <c r="C6270" t="s">
        <v>17289</v>
      </c>
      <c r="D6270" s="31">
        <v>11</v>
      </c>
    </row>
    <row r="6271" spans="1:4" hidden="1" x14ac:dyDescent="0.3">
      <c r="A6271" s="4" t="s">
        <v>17290</v>
      </c>
      <c r="B6271" t="s">
        <v>1099</v>
      </c>
      <c r="C6271" t="s">
        <v>17291</v>
      </c>
      <c r="D6271" s="31">
        <v>11</v>
      </c>
    </row>
    <row r="6272" spans="1:4" hidden="1" x14ac:dyDescent="0.3">
      <c r="A6272" s="4" t="s">
        <v>17292</v>
      </c>
      <c r="B6272" t="s">
        <v>1099</v>
      </c>
      <c r="C6272" t="s">
        <v>17293</v>
      </c>
      <c r="D6272" s="31">
        <v>11</v>
      </c>
    </row>
    <row r="6273" spans="1:4" hidden="1" x14ac:dyDescent="0.3">
      <c r="A6273" s="4" t="s">
        <v>17294</v>
      </c>
      <c r="B6273" t="s">
        <v>1099</v>
      </c>
      <c r="C6273" t="s">
        <v>17295</v>
      </c>
      <c r="D6273" s="31">
        <v>11</v>
      </c>
    </row>
    <row r="6274" spans="1:4" hidden="1" x14ac:dyDescent="0.3">
      <c r="A6274" s="4" t="s">
        <v>17296</v>
      </c>
      <c r="B6274" t="s">
        <v>1099</v>
      </c>
      <c r="C6274" t="s">
        <v>13701</v>
      </c>
      <c r="D6274" s="31">
        <v>11</v>
      </c>
    </row>
    <row r="6275" spans="1:4" hidden="1" x14ac:dyDescent="0.3">
      <c r="A6275" s="4" t="s">
        <v>17297</v>
      </c>
      <c r="B6275" t="s">
        <v>1099</v>
      </c>
      <c r="C6275" t="s">
        <v>13703</v>
      </c>
      <c r="D6275" s="31">
        <v>11</v>
      </c>
    </row>
    <row r="6276" spans="1:4" hidden="1" x14ac:dyDescent="0.3">
      <c r="A6276" s="4" t="s">
        <v>17298</v>
      </c>
      <c r="B6276" t="s">
        <v>1099</v>
      </c>
      <c r="C6276" t="s">
        <v>17299</v>
      </c>
      <c r="D6276" s="31">
        <v>11</v>
      </c>
    </row>
    <row r="6277" spans="1:4" hidden="1" x14ac:dyDescent="0.3">
      <c r="A6277" s="4" t="s">
        <v>17300</v>
      </c>
      <c r="B6277" t="s">
        <v>1099</v>
      </c>
      <c r="C6277" t="s">
        <v>17301</v>
      </c>
      <c r="D6277" s="31">
        <v>11</v>
      </c>
    </row>
    <row r="6278" spans="1:4" hidden="1" x14ac:dyDescent="0.3">
      <c r="A6278" s="4" t="s">
        <v>17302</v>
      </c>
      <c r="B6278" t="s">
        <v>1099</v>
      </c>
      <c r="C6278" t="s">
        <v>7943</v>
      </c>
      <c r="D6278" s="31">
        <v>11</v>
      </c>
    </row>
    <row r="6279" spans="1:4" hidden="1" x14ac:dyDescent="0.3">
      <c r="A6279" s="4" t="s">
        <v>17303</v>
      </c>
      <c r="B6279" t="s">
        <v>1099</v>
      </c>
      <c r="C6279" t="s">
        <v>17304</v>
      </c>
      <c r="D6279" s="31">
        <v>11</v>
      </c>
    </row>
    <row r="6280" spans="1:4" hidden="1" x14ac:dyDescent="0.3">
      <c r="A6280" s="4" t="s">
        <v>17305</v>
      </c>
      <c r="B6280" t="s">
        <v>1099</v>
      </c>
      <c r="C6280" t="s">
        <v>17306</v>
      </c>
      <c r="D6280" s="31">
        <v>11</v>
      </c>
    </row>
    <row r="6281" spans="1:4" hidden="1" x14ac:dyDescent="0.3">
      <c r="A6281" s="4" t="s">
        <v>17307</v>
      </c>
      <c r="B6281" t="s">
        <v>1099</v>
      </c>
      <c r="C6281" t="s">
        <v>17308</v>
      </c>
      <c r="D6281" s="31">
        <v>11</v>
      </c>
    </row>
    <row r="6282" spans="1:4" hidden="1" x14ac:dyDescent="0.3">
      <c r="A6282" s="4" t="s">
        <v>17309</v>
      </c>
      <c r="B6282" t="s">
        <v>1099</v>
      </c>
      <c r="C6282" t="s">
        <v>17310</v>
      </c>
      <c r="D6282" s="31">
        <v>11</v>
      </c>
    </row>
    <row r="6283" spans="1:4" hidden="1" x14ac:dyDescent="0.3">
      <c r="A6283" s="4" t="s">
        <v>17311</v>
      </c>
      <c r="B6283" t="s">
        <v>1099</v>
      </c>
      <c r="C6283" t="s">
        <v>17312</v>
      </c>
      <c r="D6283" s="31">
        <v>11</v>
      </c>
    </row>
    <row r="6284" spans="1:4" hidden="1" x14ac:dyDescent="0.3">
      <c r="A6284" s="4" t="s">
        <v>17313</v>
      </c>
      <c r="B6284" t="s">
        <v>1099</v>
      </c>
      <c r="C6284" t="s">
        <v>17314</v>
      </c>
      <c r="D6284" s="31">
        <v>11</v>
      </c>
    </row>
    <row r="6285" spans="1:4" hidden="1" x14ac:dyDescent="0.3">
      <c r="A6285" s="4" t="s">
        <v>17315</v>
      </c>
      <c r="B6285" t="s">
        <v>1099</v>
      </c>
      <c r="C6285" t="s">
        <v>17316</v>
      </c>
      <c r="D6285" s="31">
        <v>11</v>
      </c>
    </row>
    <row r="6286" spans="1:4" hidden="1" x14ac:dyDescent="0.3">
      <c r="A6286" s="4" t="s">
        <v>17317</v>
      </c>
      <c r="B6286" t="s">
        <v>1099</v>
      </c>
      <c r="C6286" t="s">
        <v>17318</v>
      </c>
      <c r="D6286" s="31">
        <v>11</v>
      </c>
    </row>
    <row r="6287" spans="1:4" hidden="1" x14ac:dyDescent="0.3">
      <c r="A6287" s="4" t="s">
        <v>17319</v>
      </c>
      <c r="B6287" t="s">
        <v>1099</v>
      </c>
      <c r="C6287" t="s">
        <v>17320</v>
      </c>
      <c r="D6287" s="31">
        <v>11</v>
      </c>
    </row>
    <row r="6288" spans="1:4" hidden="1" x14ac:dyDescent="0.3">
      <c r="A6288" s="4" t="s">
        <v>17321</v>
      </c>
      <c r="B6288" t="s">
        <v>1099</v>
      </c>
      <c r="C6288" t="s">
        <v>17322</v>
      </c>
      <c r="D6288" s="31">
        <v>11</v>
      </c>
    </row>
    <row r="6289" spans="1:4" hidden="1" x14ac:dyDescent="0.3">
      <c r="A6289" s="4" t="s">
        <v>17323</v>
      </c>
      <c r="B6289" t="s">
        <v>1099</v>
      </c>
      <c r="C6289" t="s">
        <v>17324</v>
      </c>
      <c r="D6289" s="31">
        <v>11</v>
      </c>
    </row>
    <row r="6290" spans="1:4" hidden="1" x14ac:dyDescent="0.3">
      <c r="A6290" s="4" t="s">
        <v>17325</v>
      </c>
      <c r="B6290" t="s">
        <v>698</v>
      </c>
      <c r="C6290" t="s">
        <v>17326</v>
      </c>
      <c r="D6290" s="31">
        <v>60</v>
      </c>
    </row>
    <row r="6291" spans="1:4" hidden="1" x14ac:dyDescent="0.3">
      <c r="A6291" s="4" t="s">
        <v>17327</v>
      </c>
      <c r="B6291" t="s">
        <v>698</v>
      </c>
      <c r="C6291" t="s">
        <v>15134</v>
      </c>
      <c r="D6291" s="31">
        <v>60</v>
      </c>
    </row>
    <row r="6292" spans="1:4" hidden="1" x14ac:dyDescent="0.3">
      <c r="A6292" s="4" t="s">
        <v>17328</v>
      </c>
      <c r="B6292" t="s">
        <v>1099</v>
      </c>
      <c r="C6292" t="s">
        <v>17329</v>
      </c>
      <c r="D6292" s="31">
        <v>11</v>
      </c>
    </row>
    <row r="6293" spans="1:4" hidden="1" x14ac:dyDescent="0.3">
      <c r="A6293" s="4" t="s">
        <v>17330</v>
      </c>
      <c r="B6293" t="s">
        <v>1099</v>
      </c>
      <c r="C6293" t="s">
        <v>8260</v>
      </c>
      <c r="D6293" s="31">
        <v>11</v>
      </c>
    </row>
    <row r="6294" spans="1:4" hidden="1" x14ac:dyDescent="0.3">
      <c r="A6294" s="4" t="s">
        <v>17331</v>
      </c>
      <c r="B6294" t="s">
        <v>1099</v>
      </c>
      <c r="C6294" t="s">
        <v>17332</v>
      </c>
      <c r="D6294" s="31">
        <v>11</v>
      </c>
    </row>
    <row r="6295" spans="1:4" hidden="1" x14ac:dyDescent="0.3">
      <c r="A6295" s="4" t="s">
        <v>17333</v>
      </c>
      <c r="B6295" t="s">
        <v>1099</v>
      </c>
      <c r="C6295" t="s">
        <v>8264</v>
      </c>
      <c r="D6295" s="31">
        <v>11</v>
      </c>
    </row>
    <row r="6296" spans="1:4" hidden="1" x14ac:dyDescent="0.3">
      <c r="A6296" s="4" t="s">
        <v>17334</v>
      </c>
      <c r="B6296" t="s">
        <v>1099</v>
      </c>
      <c r="C6296" t="s">
        <v>17335</v>
      </c>
      <c r="D6296" s="31">
        <v>11</v>
      </c>
    </row>
    <row r="6297" spans="1:4" hidden="1" x14ac:dyDescent="0.3">
      <c r="A6297" s="4" t="s">
        <v>17336</v>
      </c>
      <c r="B6297" t="s">
        <v>1099</v>
      </c>
      <c r="C6297" t="s">
        <v>16874</v>
      </c>
      <c r="D6297" s="31">
        <v>11</v>
      </c>
    </row>
    <row r="6298" spans="1:4" hidden="1" x14ac:dyDescent="0.3">
      <c r="A6298" s="4" t="s">
        <v>17337</v>
      </c>
      <c r="B6298" t="s">
        <v>1099</v>
      </c>
      <c r="C6298" t="s">
        <v>17338</v>
      </c>
      <c r="D6298" s="31">
        <v>11</v>
      </c>
    </row>
    <row r="6299" spans="1:4" hidden="1" x14ac:dyDescent="0.3">
      <c r="A6299" s="4" t="s">
        <v>17339</v>
      </c>
      <c r="B6299" t="s">
        <v>1099</v>
      </c>
      <c r="C6299" t="s">
        <v>17340</v>
      </c>
      <c r="D6299" s="31">
        <v>11</v>
      </c>
    </row>
    <row r="6300" spans="1:4" hidden="1" x14ac:dyDescent="0.3">
      <c r="A6300" s="4" t="s">
        <v>17341</v>
      </c>
      <c r="B6300" t="s">
        <v>1099</v>
      </c>
      <c r="C6300" t="s">
        <v>17342</v>
      </c>
      <c r="D6300" s="31">
        <v>11</v>
      </c>
    </row>
    <row r="6301" spans="1:4" hidden="1" x14ac:dyDescent="0.3">
      <c r="A6301" s="4" t="s">
        <v>17343</v>
      </c>
      <c r="B6301" t="s">
        <v>1099</v>
      </c>
      <c r="C6301" t="s">
        <v>17344</v>
      </c>
      <c r="D6301" s="31">
        <v>11</v>
      </c>
    </row>
    <row r="6302" spans="1:4" hidden="1" x14ac:dyDescent="0.3">
      <c r="A6302" s="4" t="s">
        <v>17345</v>
      </c>
      <c r="B6302" t="s">
        <v>1099</v>
      </c>
      <c r="C6302" t="s">
        <v>17346</v>
      </c>
      <c r="D6302" s="31">
        <v>11</v>
      </c>
    </row>
    <row r="6303" spans="1:4" hidden="1" x14ac:dyDescent="0.3">
      <c r="A6303" s="4" t="s">
        <v>17347</v>
      </c>
      <c r="B6303" t="s">
        <v>1099</v>
      </c>
      <c r="C6303" t="s">
        <v>17348</v>
      </c>
      <c r="D6303" s="31">
        <v>11</v>
      </c>
    </row>
    <row r="6304" spans="1:4" hidden="1" x14ac:dyDescent="0.3">
      <c r="A6304" s="4" t="s">
        <v>17349</v>
      </c>
      <c r="B6304" t="s">
        <v>1099</v>
      </c>
      <c r="C6304" t="s">
        <v>17350</v>
      </c>
      <c r="D6304" s="31">
        <v>11</v>
      </c>
    </row>
    <row r="6305" spans="1:4" hidden="1" x14ac:dyDescent="0.3">
      <c r="A6305" s="4" t="s">
        <v>17351</v>
      </c>
      <c r="B6305" t="s">
        <v>1099</v>
      </c>
      <c r="C6305" t="s">
        <v>17352</v>
      </c>
      <c r="D6305" s="31">
        <v>11</v>
      </c>
    </row>
    <row r="6306" spans="1:4" hidden="1" x14ac:dyDescent="0.3">
      <c r="A6306" s="4" t="s">
        <v>17353</v>
      </c>
      <c r="B6306" t="s">
        <v>1099</v>
      </c>
      <c r="C6306" t="s">
        <v>17354</v>
      </c>
      <c r="D6306" s="31">
        <v>11</v>
      </c>
    </row>
    <row r="6307" spans="1:4" hidden="1" x14ac:dyDescent="0.3">
      <c r="A6307" s="4" t="s">
        <v>17355</v>
      </c>
      <c r="B6307" t="s">
        <v>1099</v>
      </c>
      <c r="C6307" t="s">
        <v>17356</v>
      </c>
      <c r="D6307" s="31">
        <v>11</v>
      </c>
    </row>
    <row r="6308" spans="1:4" hidden="1" x14ac:dyDescent="0.3">
      <c r="A6308" s="4" t="s">
        <v>17357</v>
      </c>
      <c r="B6308" t="s">
        <v>1099</v>
      </c>
      <c r="C6308" t="s">
        <v>17358</v>
      </c>
      <c r="D6308" s="31">
        <v>11</v>
      </c>
    </row>
    <row r="6309" spans="1:4" hidden="1" x14ac:dyDescent="0.3">
      <c r="A6309" s="4" t="s">
        <v>17359</v>
      </c>
      <c r="B6309" t="s">
        <v>1099</v>
      </c>
      <c r="C6309" t="s">
        <v>17360</v>
      </c>
      <c r="D6309" s="31">
        <v>11</v>
      </c>
    </row>
    <row r="6310" spans="1:4" hidden="1" x14ac:dyDescent="0.3">
      <c r="A6310" s="4" t="s">
        <v>17361</v>
      </c>
      <c r="B6310" t="s">
        <v>1099</v>
      </c>
      <c r="C6310" t="s">
        <v>17362</v>
      </c>
      <c r="D6310" s="31">
        <v>11</v>
      </c>
    </row>
    <row r="6311" spans="1:4" hidden="1" x14ac:dyDescent="0.3">
      <c r="A6311" s="4" t="s">
        <v>17363</v>
      </c>
      <c r="B6311" t="s">
        <v>1099</v>
      </c>
      <c r="C6311" t="s">
        <v>17364</v>
      </c>
      <c r="D6311" s="31">
        <v>11</v>
      </c>
    </row>
    <row r="6312" spans="1:4" hidden="1" x14ac:dyDescent="0.3">
      <c r="A6312" s="4" t="s">
        <v>17365</v>
      </c>
      <c r="B6312" t="s">
        <v>1099</v>
      </c>
      <c r="C6312" t="s">
        <v>17366</v>
      </c>
      <c r="D6312" s="31">
        <v>11</v>
      </c>
    </row>
    <row r="6313" spans="1:4" hidden="1" x14ac:dyDescent="0.3">
      <c r="A6313" s="4" t="s">
        <v>17367</v>
      </c>
      <c r="B6313" t="s">
        <v>1099</v>
      </c>
      <c r="C6313" t="s">
        <v>17368</v>
      </c>
      <c r="D6313" s="31">
        <v>11</v>
      </c>
    </row>
    <row r="6314" spans="1:4" hidden="1" x14ac:dyDescent="0.3">
      <c r="A6314" s="4" t="s">
        <v>17369</v>
      </c>
      <c r="B6314" t="s">
        <v>1099</v>
      </c>
      <c r="C6314" t="s">
        <v>17370</v>
      </c>
      <c r="D6314" s="31">
        <v>11</v>
      </c>
    </row>
    <row r="6315" spans="1:4" hidden="1" x14ac:dyDescent="0.3">
      <c r="A6315" s="4" t="s">
        <v>17371</v>
      </c>
      <c r="B6315" t="s">
        <v>1099</v>
      </c>
      <c r="C6315" t="s">
        <v>17372</v>
      </c>
      <c r="D6315" s="31">
        <v>11</v>
      </c>
    </row>
    <row r="6316" spans="1:4" hidden="1" x14ac:dyDescent="0.3">
      <c r="A6316" s="4" t="s">
        <v>17373</v>
      </c>
      <c r="B6316" t="s">
        <v>1099</v>
      </c>
      <c r="C6316" t="s">
        <v>17374</v>
      </c>
      <c r="D6316" s="31">
        <v>11</v>
      </c>
    </row>
    <row r="6317" spans="1:4" hidden="1" x14ac:dyDescent="0.3">
      <c r="A6317" s="4" t="s">
        <v>17375</v>
      </c>
      <c r="B6317" t="s">
        <v>1099</v>
      </c>
      <c r="C6317" t="s">
        <v>17376</v>
      </c>
      <c r="D6317" s="31">
        <v>11</v>
      </c>
    </row>
    <row r="6318" spans="1:4" hidden="1" x14ac:dyDescent="0.3">
      <c r="A6318" s="4" t="s">
        <v>17377</v>
      </c>
      <c r="B6318" t="s">
        <v>1099</v>
      </c>
      <c r="C6318" t="s">
        <v>17378</v>
      </c>
      <c r="D6318" s="31">
        <v>11</v>
      </c>
    </row>
    <row r="6319" spans="1:4" hidden="1" x14ac:dyDescent="0.3">
      <c r="A6319" s="4" t="s">
        <v>17379</v>
      </c>
      <c r="B6319" t="s">
        <v>1099</v>
      </c>
      <c r="C6319" t="s">
        <v>17380</v>
      </c>
      <c r="D6319" s="31">
        <v>11</v>
      </c>
    </row>
    <row r="6320" spans="1:4" hidden="1" x14ac:dyDescent="0.3">
      <c r="A6320" s="4" t="s">
        <v>17381</v>
      </c>
      <c r="B6320" t="s">
        <v>1099</v>
      </c>
      <c r="C6320" t="s">
        <v>17382</v>
      </c>
      <c r="D6320" s="31">
        <v>11</v>
      </c>
    </row>
    <row r="6321" spans="1:4" hidden="1" x14ac:dyDescent="0.3">
      <c r="A6321" s="4" t="s">
        <v>17383</v>
      </c>
      <c r="B6321" t="s">
        <v>1099</v>
      </c>
      <c r="C6321" t="s">
        <v>17384</v>
      </c>
      <c r="D6321" s="31">
        <v>11</v>
      </c>
    </row>
    <row r="6322" spans="1:4" hidden="1" x14ac:dyDescent="0.3">
      <c r="A6322" s="4" t="s">
        <v>17385</v>
      </c>
      <c r="B6322" t="s">
        <v>1099</v>
      </c>
      <c r="C6322" t="s">
        <v>17386</v>
      </c>
      <c r="D6322" s="31">
        <v>11</v>
      </c>
    </row>
    <row r="6323" spans="1:4" hidden="1" x14ac:dyDescent="0.3">
      <c r="A6323" s="4" t="s">
        <v>17387</v>
      </c>
      <c r="B6323" t="s">
        <v>1099</v>
      </c>
      <c r="C6323" t="s">
        <v>17388</v>
      </c>
      <c r="D6323" s="31">
        <v>11</v>
      </c>
    </row>
    <row r="6324" spans="1:4" hidden="1" x14ac:dyDescent="0.3">
      <c r="A6324" s="4" t="s">
        <v>17389</v>
      </c>
      <c r="B6324" t="s">
        <v>1099</v>
      </c>
      <c r="C6324" t="s">
        <v>17390</v>
      </c>
      <c r="D6324" s="31">
        <v>11</v>
      </c>
    </row>
    <row r="6325" spans="1:4" hidden="1" x14ac:dyDescent="0.3">
      <c r="A6325" s="4" t="s">
        <v>17391</v>
      </c>
      <c r="B6325" t="s">
        <v>1099</v>
      </c>
      <c r="C6325" t="s">
        <v>17392</v>
      </c>
      <c r="D6325" s="31">
        <v>11</v>
      </c>
    </row>
    <row r="6326" spans="1:4" hidden="1" x14ac:dyDescent="0.3">
      <c r="A6326" s="4" t="s">
        <v>17393</v>
      </c>
      <c r="B6326" t="s">
        <v>1864</v>
      </c>
      <c r="C6326" t="s">
        <v>17394</v>
      </c>
      <c r="D6326" s="31">
        <v>20</v>
      </c>
    </row>
    <row r="6327" spans="1:4" hidden="1" x14ac:dyDescent="0.3">
      <c r="A6327" s="4" t="s">
        <v>17395</v>
      </c>
      <c r="B6327" t="s">
        <v>5607</v>
      </c>
      <c r="C6327" t="s">
        <v>17396</v>
      </c>
      <c r="D6327" s="31">
        <v>51</v>
      </c>
    </row>
    <row r="6328" spans="1:4" hidden="1" x14ac:dyDescent="0.3">
      <c r="A6328" s="4" t="s">
        <v>17397</v>
      </c>
      <c r="B6328" t="s">
        <v>811</v>
      </c>
      <c r="C6328" t="s">
        <v>17398</v>
      </c>
      <c r="D6328" s="31">
        <v>60</v>
      </c>
    </row>
    <row r="6329" spans="1:4" hidden="1" x14ac:dyDescent="0.3">
      <c r="A6329" s="4" t="s">
        <v>17399</v>
      </c>
      <c r="B6329" t="s">
        <v>811</v>
      </c>
      <c r="C6329" t="s">
        <v>12876</v>
      </c>
      <c r="D6329" s="31">
        <v>60</v>
      </c>
    </row>
    <row r="6330" spans="1:4" hidden="1" x14ac:dyDescent="0.3">
      <c r="A6330" s="4" t="s">
        <v>17400</v>
      </c>
      <c r="B6330" t="s">
        <v>870</v>
      </c>
      <c r="C6330" t="s">
        <v>17401</v>
      </c>
      <c r="D6330" s="31">
        <v>60</v>
      </c>
    </row>
    <row r="6331" spans="1:4" hidden="1" x14ac:dyDescent="0.3">
      <c r="A6331" s="4" t="s">
        <v>17402</v>
      </c>
      <c r="B6331" t="s">
        <v>863</v>
      </c>
      <c r="C6331" t="s">
        <v>8797</v>
      </c>
      <c r="D6331" s="31">
        <v>60</v>
      </c>
    </row>
    <row r="6332" spans="1:4" hidden="1" x14ac:dyDescent="0.3">
      <c r="A6332" s="4" t="s">
        <v>17403</v>
      </c>
      <c r="B6332" t="s">
        <v>870</v>
      </c>
      <c r="C6332" t="s">
        <v>17404</v>
      </c>
      <c r="D6332" s="31">
        <v>60</v>
      </c>
    </row>
    <row r="6333" spans="1:4" hidden="1" x14ac:dyDescent="0.3">
      <c r="A6333" s="4" t="s">
        <v>17405</v>
      </c>
      <c r="B6333" t="s">
        <v>870</v>
      </c>
      <c r="C6333" t="s">
        <v>17406</v>
      </c>
      <c r="D6333" s="31">
        <v>60</v>
      </c>
    </row>
    <row r="6334" spans="1:4" hidden="1" x14ac:dyDescent="0.3">
      <c r="A6334" s="4" t="s">
        <v>17407</v>
      </c>
      <c r="B6334" t="s">
        <v>870</v>
      </c>
      <c r="C6334" t="s">
        <v>17408</v>
      </c>
      <c r="D6334" s="31">
        <v>60</v>
      </c>
    </row>
    <row r="6335" spans="1:4" hidden="1" x14ac:dyDescent="0.3">
      <c r="A6335" s="4" t="s">
        <v>17409</v>
      </c>
      <c r="B6335" t="s">
        <v>870</v>
      </c>
      <c r="C6335" t="s">
        <v>17410</v>
      </c>
      <c r="D6335" s="31">
        <v>60</v>
      </c>
    </row>
    <row r="6336" spans="1:4" hidden="1" x14ac:dyDescent="0.3">
      <c r="A6336" s="4" t="s">
        <v>17411</v>
      </c>
      <c r="B6336" t="s">
        <v>870</v>
      </c>
      <c r="C6336" t="s">
        <v>17412</v>
      </c>
      <c r="D6336" s="31">
        <v>60</v>
      </c>
    </row>
    <row r="6337" spans="1:4" hidden="1" x14ac:dyDescent="0.3">
      <c r="A6337" s="4" t="s">
        <v>17413</v>
      </c>
      <c r="B6337" t="s">
        <v>698</v>
      </c>
      <c r="C6337" t="s">
        <v>17414</v>
      </c>
      <c r="D6337" s="31">
        <v>60</v>
      </c>
    </row>
    <row r="6338" spans="1:4" hidden="1" x14ac:dyDescent="0.3">
      <c r="A6338" s="4" t="s">
        <v>17415</v>
      </c>
      <c r="B6338" t="s">
        <v>698</v>
      </c>
      <c r="C6338" t="s">
        <v>15183</v>
      </c>
      <c r="D6338" s="31">
        <v>60</v>
      </c>
    </row>
    <row r="6339" spans="1:4" hidden="1" x14ac:dyDescent="0.3">
      <c r="A6339" s="4" t="s">
        <v>17416</v>
      </c>
      <c r="B6339" t="s">
        <v>698</v>
      </c>
      <c r="C6339" t="s">
        <v>17417</v>
      </c>
      <c r="D6339" s="31">
        <v>60</v>
      </c>
    </row>
    <row r="6340" spans="1:4" hidden="1" x14ac:dyDescent="0.3">
      <c r="A6340" s="4" t="s">
        <v>17418</v>
      </c>
      <c r="B6340" t="s">
        <v>978</v>
      </c>
      <c r="C6340" t="s">
        <v>17419</v>
      </c>
      <c r="D6340" s="31">
        <v>60</v>
      </c>
    </row>
    <row r="6341" spans="1:4" hidden="1" x14ac:dyDescent="0.3">
      <c r="A6341" s="4" t="s">
        <v>17420</v>
      </c>
      <c r="B6341" t="s">
        <v>4558</v>
      </c>
      <c r="C6341" t="s">
        <v>17421</v>
      </c>
      <c r="D6341" s="31">
        <v>60</v>
      </c>
    </row>
    <row r="6342" spans="1:4" hidden="1" x14ac:dyDescent="0.3">
      <c r="A6342" s="4" t="s">
        <v>17422</v>
      </c>
      <c r="B6342" t="s">
        <v>1025</v>
      </c>
      <c r="C6342" t="s">
        <v>5771</v>
      </c>
      <c r="D6342" s="31">
        <v>60</v>
      </c>
    </row>
    <row r="6343" spans="1:4" hidden="1" x14ac:dyDescent="0.3">
      <c r="A6343" s="4" t="s">
        <v>17423</v>
      </c>
      <c r="B6343" t="s">
        <v>1025</v>
      </c>
      <c r="C6343" t="s">
        <v>5830</v>
      </c>
      <c r="D6343" s="31">
        <v>61</v>
      </c>
    </row>
    <row r="6344" spans="1:4" hidden="1" x14ac:dyDescent="0.3">
      <c r="A6344" s="4" t="s">
        <v>17424</v>
      </c>
      <c r="B6344" t="s">
        <v>870</v>
      </c>
      <c r="C6344" t="s">
        <v>17425</v>
      </c>
      <c r="D6344" s="31">
        <v>60</v>
      </c>
    </row>
    <row r="6345" spans="1:4" hidden="1" x14ac:dyDescent="0.3">
      <c r="A6345" s="4" t="s">
        <v>17426</v>
      </c>
      <c r="B6345" t="s">
        <v>2351</v>
      </c>
      <c r="C6345" t="s">
        <v>17427</v>
      </c>
      <c r="D6345" s="31">
        <v>60</v>
      </c>
    </row>
    <row r="6346" spans="1:4" hidden="1" x14ac:dyDescent="0.3">
      <c r="A6346" s="4" t="s">
        <v>17428</v>
      </c>
      <c r="B6346" t="s">
        <v>863</v>
      </c>
      <c r="C6346" t="s">
        <v>8906</v>
      </c>
      <c r="D6346" s="31">
        <v>60</v>
      </c>
    </row>
    <row r="6347" spans="1:4" hidden="1" x14ac:dyDescent="0.3">
      <c r="A6347" s="4" t="s">
        <v>17429</v>
      </c>
      <c r="B6347" t="s">
        <v>17430</v>
      </c>
      <c r="C6347" t="s">
        <v>17431</v>
      </c>
      <c r="D6347" s="31">
        <v>60</v>
      </c>
    </row>
    <row r="6348" spans="1:4" hidden="1" x14ac:dyDescent="0.3">
      <c r="A6348" s="4" t="s">
        <v>17432</v>
      </c>
      <c r="B6348" t="s">
        <v>17433</v>
      </c>
      <c r="C6348" t="s">
        <v>6045</v>
      </c>
      <c r="D6348" s="31">
        <v>60</v>
      </c>
    </row>
    <row r="6349" spans="1:4" hidden="1" x14ac:dyDescent="0.3">
      <c r="A6349" s="4" t="s">
        <v>17434</v>
      </c>
      <c r="B6349" t="s">
        <v>2351</v>
      </c>
      <c r="C6349" t="s">
        <v>17435</v>
      </c>
      <c r="D6349" s="31">
        <v>60</v>
      </c>
    </row>
    <row r="6350" spans="1:4" hidden="1" x14ac:dyDescent="0.3">
      <c r="A6350" s="4" t="s">
        <v>17436</v>
      </c>
      <c r="B6350" t="s">
        <v>1099</v>
      </c>
      <c r="C6350" t="s">
        <v>9008</v>
      </c>
      <c r="D6350" s="31">
        <v>11</v>
      </c>
    </row>
    <row r="6351" spans="1:4" hidden="1" x14ac:dyDescent="0.3">
      <c r="A6351" s="4" t="s">
        <v>17437</v>
      </c>
      <c r="B6351" t="s">
        <v>1099</v>
      </c>
      <c r="C6351" t="s">
        <v>17438</v>
      </c>
      <c r="D6351" s="31">
        <v>11</v>
      </c>
    </row>
    <row r="6352" spans="1:4" hidden="1" x14ac:dyDescent="0.3">
      <c r="A6352" s="4" t="s">
        <v>17439</v>
      </c>
      <c r="B6352" t="s">
        <v>1099</v>
      </c>
      <c r="C6352" t="s">
        <v>9454</v>
      </c>
      <c r="D6352" s="31">
        <v>11</v>
      </c>
    </row>
    <row r="6353" spans="1:4" hidden="1" x14ac:dyDescent="0.3">
      <c r="A6353" s="4" t="s">
        <v>17440</v>
      </c>
      <c r="B6353" t="s">
        <v>1099</v>
      </c>
      <c r="C6353" t="s">
        <v>16869</v>
      </c>
      <c r="D6353" s="31">
        <v>11</v>
      </c>
    </row>
    <row r="6354" spans="1:4" hidden="1" x14ac:dyDescent="0.3">
      <c r="A6354" s="4" t="s">
        <v>17441</v>
      </c>
      <c r="B6354" t="s">
        <v>1099</v>
      </c>
      <c r="C6354" t="s">
        <v>17442</v>
      </c>
      <c r="D6354" s="31">
        <v>11</v>
      </c>
    </row>
    <row r="6355" spans="1:4" hidden="1" x14ac:dyDescent="0.3">
      <c r="A6355" s="4" t="s">
        <v>17443</v>
      </c>
      <c r="B6355" t="s">
        <v>1099</v>
      </c>
      <c r="C6355" t="s">
        <v>17444</v>
      </c>
      <c r="D6355" s="31">
        <v>11</v>
      </c>
    </row>
    <row r="6356" spans="1:4" hidden="1" x14ac:dyDescent="0.3">
      <c r="A6356" s="4" t="s">
        <v>17445</v>
      </c>
      <c r="B6356" t="s">
        <v>1099</v>
      </c>
      <c r="C6356" t="s">
        <v>17446</v>
      </c>
      <c r="D6356" s="31">
        <v>11</v>
      </c>
    </row>
    <row r="6357" spans="1:4" hidden="1" x14ac:dyDescent="0.3">
      <c r="A6357" s="4" t="s">
        <v>17447</v>
      </c>
      <c r="B6357" t="s">
        <v>1099</v>
      </c>
      <c r="C6357" t="s">
        <v>17448</v>
      </c>
      <c r="D6357" s="31">
        <v>11</v>
      </c>
    </row>
    <row r="6358" spans="1:4" hidden="1" x14ac:dyDescent="0.3">
      <c r="A6358" s="4" t="s">
        <v>17449</v>
      </c>
      <c r="B6358" t="s">
        <v>1099</v>
      </c>
      <c r="C6358" t="s">
        <v>17450</v>
      </c>
      <c r="D6358" s="31">
        <v>11</v>
      </c>
    </row>
    <row r="6359" spans="1:4" hidden="1" x14ac:dyDescent="0.3">
      <c r="A6359" s="4" t="s">
        <v>17451</v>
      </c>
      <c r="B6359" t="s">
        <v>1099</v>
      </c>
      <c r="C6359" t="s">
        <v>17452</v>
      </c>
      <c r="D6359" s="31">
        <v>11</v>
      </c>
    </row>
    <row r="6360" spans="1:4" hidden="1" x14ac:dyDescent="0.3">
      <c r="A6360" s="4" t="s">
        <v>17453</v>
      </c>
      <c r="B6360" t="s">
        <v>1099</v>
      </c>
      <c r="C6360" t="s">
        <v>17454</v>
      </c>
      <c r="D6360" s="31">
        <v>11</v>
      </c>
    </row>
    <row r="6361" spans="1:4" hidden="1" x14ac:dyDescent="0.3">
      <c r="A6361" s="4" t="s">
        <v>17455</v>
      </c>
      <c r="B6361" t="s">
        <v>1099</v>
      </c>
      <c r="C6361" t="s">
        <v>17456</v>
      </c>
      <c r="D6361" s="31">
        <v>11</v>
      </c>
    </row>
    <row r="6362" spans="1:4" hidden="1" x14ac:dyDescent="0.3">
      <c r="A6362" s="4" t="s">
        <v>17457</v>
      </c>
      <c r="B6362" t="s">
        <v>1099</v>
      </c>
      <c r="C6362" t="s">
        <v>17458</v>
      </c>
      <c r="D6362" s="31">
        <v>11</v>
      </c>
    </row>
    <row r="6363" spans="1:4" hidden="1" x14ac:dyDescent="0.3">
      <c r="A6363" s="4" t="s">
        <v>17459</v>
      </c>
      <c r="B6363" t="s">
        <v>1099</v>
      </c>
      <c r="C6363" t="s">
        <v>17460</v>
      </c>
      <c r="D6363" s="31">
        <v>11</v>
      </c>
    </row>
    <row r="6364" spans="1:4" hidden="1" x14ac:dyDescent="0.3">
      <c r="A6364" s="4" t="s">
        <v>17461</v>
      </c>
      <c r="B6364" t="s">
        <v>1099</v>
      </c>
      <c r="C6364" t="s">
        <v>9176</v>
      </c>
      <c r="D6364" s="31">
        <v>11</v>
      </c>
    </row>
    <row r="6365" spans="1:4" hidden="1" x14ac:dyDescent="0.3">
      <c r="A6365" s="4" t="s">
        <v>17462</v>
      </c>
      <c r="B6365" t="s">
        <v>1099</v>
      </c>
      <c r="C6365" t="s">
        <v>9182</v>
      </c>
      <c r="D6365" s="31">
        <v>11</v>
      </c>
    </row>
    <row r="6366" spans="1:4" hidden="1" x14ac:dyDescent="0.3">
      <c r="A6366" s="4" t="s">
        <v>17463</v>
      </c>
      <c r="B6366" t="s">
        <v>1273</v>
      </c>
      <c r="C6366" t="s">
        <v>17464</v>
      </c>
      <c r="D6366" s="31">
        <v>40</v>
      </c>
    </row>
    <row r="6367" spans="1:4" hidden="1" x14ac:dyDescent="0.3">
      <c r="A6367" s="4" t="s">
        <v>17465</v>
      </c>
      <c r="B6367" t="s">
        <v>1099</v>
      </c>
      <c r="C6367" t="s">
        <v>17466</v>
      </c>
      <c r="D6367" s="31">
        <v>11</v>
      </c>
    </row>
    <row r="6368" spans="1:4" hidden="1" x14ac:dyDescent="0.3">
      <c r="A6368" s="4" t="s">
        <v>17467</v>
      </c>
      <c r="B6368" t="s">
        <v>1099</v>
      </c>
      <c r="C6368" t="s">
        <v>9304</v>
      </c>
      <c r="D6368" s="31">
        <v>11</v>
      </c>
    </row>
    <row r="6369" spans="1:4" hidden="1" x14ac:dyDescent="0.3">
      <c r="A6369" s="4" t="s">
        <v>17468</v>
      </c>
      <c r="B6369" t="s">
        <v>1099</v>
      </c>
      <c r="C6369" t="s">
        <v>9255</v>
      </c>
      <c r="D6369" s="31">
        <v>11</v>
      </c>
    </row>
    <row r="6370" spans="1:4" hidden="1" x14ac:dyDescent="0.3">
      <c r="A6370" s="4" t="s">
        <v>17469</v>
      </c>
      <c r="B6370" t="s">
        <v>1099</v>
      </c>
      <c r="C6370" t="s">
        <v>17470</v>
      </c>
      <c r="D6370" s="31">
        <v>11</v>
      </c>
    </row>
    <row r="6371" spans="1:4" hidden="1" x14ac:dyDescent="0.3">
      <c r="A6371" s="4" t="s">
        <v>17471</v>
      </c>
      <c r="B6371" t="s">
        <v>1099</v>
      </c>
      <c r="C6371" t="s">
        <v>17472</v>
      </c>
      <c r="D6371" s="31">
        <v>11</v>
      </c>
    </row>
    <row r="6372" spans="1:4" hidden="1" x14ac:dyDescent="0.3">
      <c r="A6372" s="4" t="s">
        <v>17473</v>
      </c>
      <c r="B6372" t="s">
        <v>1099</v>
      </c>
      <c r="C6372" t="s">
        <v>17474</v>
      </c>
      <c r="D6372" s="31">
        <v>11</v>
      </c>
    </row>
    <row r="6373" spans="1:4" hidden="1" x14ac:dyDescent="0.3">
      <c r="A6373" s="37" t="s">
        <v>17475</v>
      </c>
      <c r="B6373" t="s">
        <v>1099</v>
      </c>
      <c r="C6373" t="s">
        <v>17476</v>
      </c>
      <c r="D6373" s="31">
        <v>11</v>
      </c>
    </row>
    <row r="6374" spans="1:4" hidden="1" x14ac:dyDescent="0.3">
      <c r="A6374" s="4" t="s">
        <v>17477</v>
      </c>
      <c r="B6374" t="s">
        <v>1099</v>
      </c>
      <c r="C6374" t="s">
        <v>17478</v>
      </c>
      <c r="D6374" s="31">
        <v>11</v>
      </c>
    </row>
    <row r="6375" spans="1:4" hidden="1" x14ac:dyDescent="0.3">
      <c r="A6375" s="4" t="s">
        <v>17479</v>
      </c>
      <c r="B6375" t="s">
        <v>1099</v>
      </c>
      <c r="C6375" t="s">
        <v>17480</v>
      </c>
      <c r="D6375" s="31">
        <v>11</v>
      </c>
    </row>
    <row r="6376" spans="1:4" hidden="1" x14ac:dyDescent="0.3">
      <c r="A6376" s="4" t="s">
        <v>17481</v>
      </c>
      <c r="B6376" t="s">
        <v>1099</v>
      </c>
      <c r="C6376" t="s">
        <v>17482</v>
      </c>
      <c r="D6376" s="31">
        <v>11</v>
      </c>
    </row>
    <row r="6377" spans="1:4" hidden="1" x14ac:dyDescent="0.3">
      <c r="A6377" s="4" t="s">
        <v>17483</v>
      </c>
      <c r="B6377" t="s">
        <v>1099</v>
      </c>
      <c r="C6377" t="s">
        <v>17484</v>
      </c>
      <c r="D6377" s="31">
        <v>11</v>
      </c>
    </row>
    <row r="6378" spans="1:4" hidden="1" x14ac:dyDescent="0.3">
      <c r="A6378" s="4" t="s">
        <v>17485</v>
      </c>
      <c r="B6378" t="s">
        <v>1099</v>
      </c>
      <c r="C6378" t="s">
        <v>17486</v>
      </c>
      <c r="D6378" s="31">
        <v>11</v>
      </c>
    </row>
    <row r="6379" spans="1:4" hidden="1" x14ac:dyDescent="0.3">
      <c r="A6379" s="4" t="s">
        <v>17487</v>
      </c>
      <c r="B6379" t="s">
        <v>1099</v>
      </c>
      <c r="C6379" t="s">
        <v>9291</v>
      </c>
      <c r="D6379" s="31">
        <v>11</v>
      </c>
    </row>
    <row r="6380" spans="1:4" hidden="1" x14ac:dyDescent="0.3">
      <c r="A6380" s="4" t="s">
        <v>17488</v>
      </c>
      <c r="B6380" t="s">
        <v>1099</v>
      </c>
      <c r="C6380" t="s">
        <v>17489</v>
      </c>
      <c r="D6380" s="31">
        <v>11</v>
      </c>
    </row>
    <row r="6381" spans="1:4" hidden="1" x14ac:dyDescent="0.3">
      <c r="A6381" s="4" t="s">
        <v>17490</v>
      </c>
      <c r="B6381" t="s">
        <v>1099</v>
      </c>
      <c r="C6381" t="s">
        <v>17491</v>
      </c>
      <c r="D6381" s="31">
        <v>11</v>
      </c>
    </row>
    <row r="6382" spans="1:4" hidden="1" x14ac:dyDescent="0.3">
      <c r="A6382" s="4" t="s">
        <v>17492</v>
      </c>
      <c r="B6382" t="s">
        <v>1099</v>
      </c>
      <c r="C6382" t="s">
        <v>17493</v>
      </c>
      <c r="D6382" s="31">
        <v>11</v>
      </c>
    </row>
    <row r="6383" spans="1:4" hidden="1" x14ac:dyDescent="0.3">
      <c r="A6383" s="4" t="s">
        <v>17494</v>
      </c>
      <c r="B6383" t="s">
        <v>1099</v>
      </c>
      <c r="C6383" t="s">
        <v>17495</v>
      </c>
      <c r="D6383" s="31">
        <v>11</v>
      </c>
    </row>
    <row r="6384" spans="1:4" hidden="1" x14ac:dyDescent="0.3">
      <c r="A6384" s="4" t="s">
        <v>17496</v>
      </c>
      <c r="B6384" t="s">
        <v>1099</v>
      </c>
      <c r="C6384" t="s">
        <v>17497</v>
      </c>
      <c r="D6384" s="31">
        <v>11</v>
      </c>
    </row>
    <row r="6385" spans="1:4" hidden="1" x14ac:dyDescent="0.3">
      <c r="A6385" s="4" t="s">
        <v>17498</v>
      </c>
      <c r="B6385" t="s">
        <v>1099</v>
      </c>
      <c r="C6385" t="s">
        <v>17499</v>
      </c>
      <c r="D6385" s="31">
        <v>11</v>
      </c>
    </row>
    <row r="6386" spans="1:4" hidden="1" x14ac:dyDescent="0.3">
      <c r="A6386" s="4" t="s">
        <v>17500</v>
      </c>
      <c r="B6386" t="s">
        <v>1099</v>
      </c>
      <c r="C6386" t="s">
        <v>17501</v>
      </c>
      <c r="D6386" s="31">
        <v>11</v>
      </c>
    </row>
    <row r="6387" spans="1:4" hidden="1" x14ac:dyDescent="0.3">
      <c r="A6387" s="4" t="s">
        <v>17502</v>
      </c>
      <c r="B6387" t="s">
        <v>1099</v>
      </c>
      <c r="C6387" t="s">
        <v>17503</v>
      </c>
      <c r="D6387" s="31">
        <v>11</v>
      </c>
    </row>
    <row r="6388" spans="1:4" hidden="1" x14ac:dyDescent="0.3">
      <c r="A6388" s="4" t="s">
        <v>17504</v>
      </c>
      <c r="B6388" t="s">
        <v>1099</v>
      </c>
      <c r="C6388" t="s">
        <v>17505</v>
      </c>
      <c r="D6388" s="31">
        <v>11</v>
      </c>
    </row>
    <row r="6389" spans="1:4" hidden="1" x14ac:dyDescent="0.3">
      <c r="A6389" s="4" t="s">
        <v>17506</v>
      </c>
      <c r="B6389" t="s">
        <v>1099</v>
      </c>
      <c r="C6389" t="s">
        <v>9326</v>
      </c>
      <c r="D6389" s="31">
        <v>11</v>
      </c>
    </row>
    <row r="6390" spans="1:4" hidden="1" x14ac:dyDescent="0.3">
      <c r="A6390" s="4" t="s">
        <v>17507</v>
      </c>
      <c r="B6390" t="s">
        <v>1099</v>
      </c>
      <c r="C6390" t="s">
        <v>17508</v>
      </c>
      <c r="D6390" s="31">
        <v>11</v>
      </c>
    </row>
    <row r="6391" spans="1:4" hidden="1" x14ac:dyDescent="0.3">
      <c r="A6391" s="4" t="s">
        <v>17509</v>
      </c>
      <c r="B6391" t="s">
        <v>1099</v>
      </c>
      <c r="C6391" t="s">
        <v>17510</v>
      </c>
      <c r="D6391" s="31">
        <v>11</v>
      </c>
    </row>
    <row r="6392" spans="1:4" hidden="1" x14ac:dyDescent="0.3">
      <c r="A6392" s="4" t="s">
        <v>17511</v>
      </c>
      <c r="B6392" t="s">
        <v>1099</v>
      </c>
      <c r="C6392" t="s">
        <v>17510</v>
      </c>
      <c r="D6392" s="31">
        <v>11</v>
      </c>
    </row>
    <row r="6393" spans="1:4" hidden="1" x14ac:dyDescent="0.3">
      <c r="A6393" s="4" t="s">
        <v>17512</v>
      </c>
      <c r="B6393" t="s">
        <v>1099</v>
      </c>
      <c r="C6393" t="s">
        <v>9414</v>
      </c>
      <c r="D6393" s="31">
        <v>11</v>
      </c>
    </row>
    <row r="6394" spans="1:4" hidden="1" x14ac:dyDescent="0.3">
      <c r="A6394" s="4" t="s">
        <v>17513</v>
      </c>
      <c r="B6394" t="s">
        <v>1099</v>
      </c>
      <c r="C6394" t="s">
        <v>17514</v>
      </c>
      <c r="D6394" s="31">
        <v>11</v>
      </c>
    </row>
    <row r="6395" spans="1:4" hidden="1" x14ac:dyDescent="0.3">
      <c r="A6395" s="4" t="s">
        <v>17515</v>
      </c>
      <c r="B6395" t="s">
        <v>1099</v>
      </c>
      <c r="C6395" t="s">
        <v>9452</v>
      </c>
      <c r="D6395" s="31">
        <v>11</v>
      </c>
    </row>
    <row r="6396" spans="1:4" hidden="1" x14ac:dyDescent="0.3">
      <c r="A6396" s="4" t="s">
        <v>17516</v>
      </c>
      <c r="B6396" t="s">
        <v>1099</v>
      </c>
      <c r="C6396" t="s">
        <v>9454</v>
      </c>
      <c r="D6396" s="31">
        <v>11</v>
      </c>
    </row>
    <row r="6397" spans="1:4" hidden="1" x14ac:dyDescent="0.3">
      <c r="A6397" s="4" t="s">
        <v>17517</v>
      </c>
      <c r="B6397" t="s">
        <v>1099</v>
      </c>
      <c r="C6397" t="s">
        <v>17518</v>
      </c>
      <c r="D6397" s="31">
        <v>11</v>
      </c>
    </row>
    <row r="6398" spans="1:4" hidden="1" x14ac:dyDescent="0.3">
      <c r="A6398" s="4" t="s">
        <v>17519</v>
      </c>
      <c r="B6398" t="s">
        <v>1099</v>
      </c>
      <c r="C6398" t="s">
        <v>17518</v>
      </c>
      <c r="D6398" s="31">
        <v>11</v>
      </c>
    </row>
    <row r="6399" spans="1:4" x14ac:dyDescent="0.3">
      <c r="A6399" s="4" t="s">
        <v>17520</v>
      </c>
      <c r="B6399" t="s">
        <v>1088</v>
      </c>
      <c r="C6399" t="s">
        <v>17521</v>
      </c>
      <c r="D6399" s="31" t="e">
        <v>#N/A</v>
      </c>
    </row>
    <row r="6400" spans="1:4" x14ac:dyDescent="0.3">
      <c r="A6400" s="4" t="s">
        <v>17522</v>
      </c>
      <c r="B6400" t="s">
        <v>1088</v>
      </c>
      <c r="C6400" t="s">
        <v>17099</v>
      </c>
      <c r="D6400" s="31" t="e">
        <v>#N/A</v>
      </c>
    </row>
    <row r="6401" spans="1:4" x14ac:dyDescent="0.3">
      <c r="A6401" s="4" t="s">
        <v>17523</v>
      </c>
      <c r="B6401" t="s">
        <v>1088</v>
      </c>
      <c r="C6401" t="s">
        <v>17524</v>
      </c>
      <c r="D6401" s="31" t="e">
        <v>#N/A</v>
      </c>
    </row>
    <row r="6402" spans="1:4" x14ac:dyDescent="0.3">
      <c r="A6402" s="4" t="s">
        <v>17525</v>
      </c>
      <c r="B6402" t="s">
        <v>1088</v>
      </c>
      <c r="C6402" t="s">
        <v>17526</v>
      </c>
      <c r="D6402" s="31" t="e">
        <v>#N/A</v>
      </c>
    </row>
    <row r="6403" spans="1:4" hidden="1" x14ac:dyDescent="0.3">
      <c r="A6403" s="4" t="s">
        <v>17527</v>
      </c>
      <c r="B6403" t="s">
        <v>1099</v>
      </c>
      <c r="C6403" t="s">
        <v>17528</v>
      </c>
      <c r="D6403" s="31">
        <v>11</v>
      </c>
    </row>
    <row r="6404" spans="1:4" x14ac:dyDescent="0.3">
      <c r="A6404" s="4" t="s">
        <v>17529</v>
      </c>
      <c r="B6404" t="s">
        <v>1088</v>
      </c>
      <c r="C6404" t="s">
        <v>10807</v>
      </c>
      <c r="D6404" s="31" t="e">
        <v>#N/A</v>
      </c>
    </row>
    <row r="6405" spans="1:4" x14ac:dyDescent="0.3">
      <c r="A6405" s="4" t="s">
        <v>17530</v>
      </c>
      <c r="B6405" t="s">
        <v>1088</v>
      </c>
      <c r="C6405" t="s">
        <v>17531</v>
      </c>
      <c r="D6405" s="31" t="e">
        <v>#N/A</v>
      </c>
    </row>
    <row r="6406" spans="1:4" x14ac:dyDescent="0.3">
      <c r="A6406" s="4" t="s">
        <v>17532</v>
      </c>
      <c r="B6406" t="s">
        <v>1088</v>
      </c>
      <c r="C6406" t="s">
        <v>17533</v>
      </c>
      <c r="D6406" s="31" t="e">
        <v>#N/A</v>
      </c>
    </row>
    <row r="6407" spans="1:4" x14ac:dyDescent="0.3">
      <c r="A6407" s="4" t="s">
        <v>17534</v>
      </c>
      <c r="B6407" t="s">
        <v>1088</v>
      </c>
      <c r="C6407" t="s">
        <v>17535</v>
      </c>
      <c r="D6407" s="31" t="e">
        <v>#N/A</v>
      </c>
    </row>
    <row r="6408" spans="1:4" x14ac:dyDescent="0.3">
      <c r="A6408" s="4" t="s">
        <v>17536</v>
      </c>
      <c r="B6408" t="s">
        <v>1088</v>
      </c>
      <c r="C6408" t="s">
        <v>17537</v>
      </c>
      <c r="D6408" s="31" t="e">
        <v>#N/A</v>
      </c>
    </row>
    <row r="6409" spans="1:4" x14ac:dyDescent="0.3">
      <c r="A6409" s="4" t="s">
        <v>17538</v>
      </c>
      <c r="B6409" t="s">
        <v>1088</v>
      </c>
      <c r="C6409" t="s">
        <v>17539</v>
      </c>
      <c r="D6409" s="31" t="e">
        <v>#N/A</v>
      </c>
    </row>
    <row r="6410" spans="1:4" x14ac:dyDescent="0.3">
      <c r="A6410" s="4" t="s">
        <v>17540</v>
      </c>
      <c r="B6410" t="s">
        <v>1088</v>
      </c>
      <c r="C6410" t="s">
        <v>17541</v>
      </c>
      <c r="D6410" s="31" t="e">
        <v>#N/A</v>
      </c>
    </row>
    <row r="6411" spans="1:4" x14ac:dyDescent="0.3">
      <c r="A6411" s="4" t="s">
        <v>17542</v>
      </c>
      <c r="B6411" t="s">
        <v>1088</v>
      </c>
      <c r="C6411" t="s">
        <v>17543</v>
      </c>
      <c r="D6411" s="31" t="e">
        <v>#N/A</v>
      </c>
    </row>
    <row r="6412" spans="1:4" hidden="1" x14ac:dyDescent="0.3">
      <c r="A6412" s="4" t="s">
        <v>17544</v>
      </c>
      <c r="B6412" t="s">
        <v>1099</v>
      </c>
      <c r="C6412" t="s">
        <v>9579</v>
      </c>
      <c r="D6412" s="31">
        <v>11</v>
      </c>
    </row>
    <row r="6413" spans="1:4" hidden="1" x14ac:dyDescent="0.3">
      <c r="A6413" s="4" t="s">
        <v>17545</v>
      </c>
      <c r="B6413" t="s">
        <v>1099</v>
      </c>
      <c r="C6413" t="s">
        <v>17528</v>
      </c>
      <c r="D6413" s="31">
        <v>11</v>
      </c>
    </row>
    <row r="6414" spans="1:4" x14ac:dyDescent="0.3">
      <c r="A6414" s="4" t="s">
        <v>17546</v>
      </c>
      <c r="B6414" t="s">
        <v>1088</v>
      </c>
      <c r="C6414" t="s">
        <v>17547</v>
      </c>
      <c r="D6414" s="31" t="e">
        <v>#N/A</v>
      </c>
    </row>
    <row r="6415" spans="1:4" x14ac:dyDescent="0.3">
      <c r="A6415" s="4" t="s">
        <v>17548</v>
      </c>
      <c r="B6415" t="s">
        <v>1088</v>
      </c>
      <c r="C6415" t="s">
        <v>17549</v>
      </c>
      <c r="D6415" s="31" t="e">
        <v>#N/A</v>
      </c>
    </row>
    <row r="6416" spans="1:4" x14ac:dyDescent="0.3">
      <c r="A6416" s="4" t="s">
        <v>17550</v>
      </c>
      <c r="B6416" t="s">
        <v>1088</v>
      </c>
      <c r="C6416" t="s">
        <v>17551</v>
      </c>
      <c r="D6416" s="31" t="e">
        <v>#N/A</v>
      </c>
    </row>
    <row r="6417" spans="1:4" x14ac:dyDescent="0.3">
      <c r="A6417" s="4" t="s">
        <v>17552</v>
      </c>
      <c r="B6417" t="s">
        <v>1088</v>
      </c>
      <c r="C6417" t="s">
        <v>17553</v>
      </c>
      <c r="D6417" s="31" t="e">
        <v>#N/A</v>
      </c>
    </row>
    <row r="6418" spans="1:4" x14ac:dyDescent="0.3">
      <c r="A6418" s="4" t="s">
        <v>17554</v>
      </c>
      <c r="B6418" t="s">
        <v>1088</v>
      </c>
      <c r="C6418" t="s">
        <v>17555</v>
      </c>
      <c r="D6418" s="31" t="e">
        <v>#N/A</v>
      </c>
    </row>
    <row r="6419" spans="1:4" hidden="1" x14ac:dyDescent="0.3">
      <c r="A6419" s="4" t="s">
        <v>17556</v>
      </c>
      <c r="B6419" t="s">
        <v>1099</v>
      </c>
      <c r="C6419" t="s">
        <v>9579</v>
      </c>
      <c r="D6419" s="31">
        <v>11</v>
      </c>
    </row>
    <row r="6420" spans="1:4" hidden="1" x14ac:dyDescent="0.3">
      <c r="A6420" s="4" t="s">
        <v>17557</v>
      </c>
      <c r="B6420" t="s">
        <v>1099</v>
      </c>
      <c r="C6420" t="s">
        <v>17528</v>
      </c>
      <c r="D6420" s="31">
        <v>11</v>
      </c>
    </row>
    <row r="6421" spans="1:4" hidden="1" x14ac:dyDescent="0.3">
      <c r="A6421" s="4" t="s">
        <v>17558</v>
      </c>
      <c r="B6421" t="s">
        <v>1099</v>
      </c>
      <c r="C6421" t="s">
        <v>17559</v>
      </c>
      <c r="D6421" s="31">
        <v>11</v>
      </c>
    </row>
    <row r="6422" spans="1:4" hidden="1" x14ac:dyDescent="0.3">
      <c r="A6422" s="4" t="s">
        <v>17560</v>
      </c>
      <c r="B6422" t="s">
        <v>1099</v>
      </c>
      <c r="C6422" t="s">
        <v>17559</v>
      </c>
      <c r="D6422" s="31">
        <v>11</v>
      </c>
    </row>
    <row r="6423" spans="1:4" hidden="1" x14ac:dyDescent="0.3">
      <c r="A6423" s="4" t="s">
        <v>17561</v>
      </c>
      <c r="B6423" t="s">
        <v>1099</v>
      </c>
      <c r="C6423" t="s">
        <v>17559</v>
      </c>
      <c r="D6423" s="31">
        <v>11</v>
      </c>
    </row>
    <row r="6424" spans="1:4" hidden="1" x14ac:dyDescent="0.3">
      <c r="A6424" s="4" t="s">
        <v>17562</v>
      </c>
      <c r="B6424" t="s">
        <v>1099</v>
      </c>
      <c r="C6424" t="s">
        <v>13731</v>
      </c>
      <c r="D6424" s="31">
        <v>11</v>
      </c>
    </row>
    <row r="6425" spans="1:4" hidden="1" x14ac:dyDescent="0.3">
      <c r="A6425" s="4" t="s">
        <v>17563</v>
      </c>
      <c r="B6425" t="s">
        <v>1099</v>
      </c>
      <c r="C6425" t="s">
        <v>17559</v>
      </c>
      <c r="D6425" s="31">
        <v>11</v>
      </c>
    </row>
    <row r="6426" spans="1:4" hidden="1" x14ac:dyDescent="0.3">
      <c r="A6426" s="4" t="s">
        <v>17564</v>
      </c>
      <c r="B6426" t="s">
        <v>1099</v>
      </c>
      <c r="C6426" t="s">
        <v>17565</v>
      </c>
      <c r="D6426" s="31">
        <v>11</v>
      </c>
    </row>
    <row r="6427" spans="1:4" hidden="1" x14ac:dyDescent="0.3">
      <c r="A6427" s="4" t="s">
        <v>17566</v>
      </c>
      <c r="B6427" t="s">
        <v>1099</v>
      </c>
      <c r="C6427" t="s">
        <v>17567</v>
      </c>
      <c r="D6427" s="31">
        <v>11</v>
      </c>
    </row>
    <row r="6428" spans="1:4" hidden="1" x14ac:dyDescent="0.3">
      <c r="A6428" s="4" t="s">
        <v>17568</v>
      </c>
      <c r="B6428" t="s">
        <v>1099</v>
      </c>
      <c r="C6428" t="s">
        <v>17567</v>
      </c>
      <c r="D6428" s="31">
        <v>11</v>
      </c>
    </row>
    <row r="6429" spans="1:4" hidden="1" x14ac:dyDescent="0.3">
      <c r="A6429" s="4" t="s">
        <v>17569</v>
      </c>
      <c r="B6429" t="s">
        <v>1099</v>
      </c>
      <c r="C6429" t="s">
        <v>17567</v>
      </c>
      <c r="D6429" s="31">
        <v>11</v>
      </c>
    </row>
    <row r="6430" spans="1:4" hidden="1" x14ac:dyDescent="0.3">
      <c r="A6430" s="4" t="s">
        <v>17570</v>
      </c>
      <c r="B6430" t="s">
        <v>1099</v>
      </c>
      <c r="C6430" t="s">
        <v>17571</v>
      </c>
      <c r="D6430" s="31">
        <v>11</v>
      </c>
    </row>
    <row r="6431" spans="1:4" hidden="1" x14ac:dyDescent="0.3">
      <c r="A6431" s="4" t="s">
        <v>17572</v>
      </c>
      <c r="B6431" t="s">
        <v>1099</v>
      </c>
      <c r="C6431" t="s">
        <v>17573</v>
      </c>
      <c r="D6431" s="31">
        <v>11</v>
      </c>
    </row>
    <row r="6432" spans="1:4" hidden="1" x14ac:dyDescent="0.3">
      <c r="A6432" s="4" t="s">
        <v>17574</v>
      </c>
      <c r="B6432" t="s">
        <v>1099</v>
      </c>
      <c r="C6432" t="s">
        <v>9579</v>
      </c>
      <c r="D6432" s="31">
        <v>11</v>
      </c>
    </row>
    <row r="6433" spans="1:4" hidden="1" x14ac:dyDescent="0.3">
      <c r="A6433" s="4" t="s">
        <v>17575</v>
      </c>
      <c r="B6433" t="s">
        <v>1099</v>
      </c>
      <c r="C6433" t="s">
        <v>17576</v>
      </c>
      <c r="D6433" s="31">
        <v>11</v>
      </c>
    </row>
    <row r="6434" spans="1:4" hidden="1" x14ac:dyDescent="0.3">
      <c r="A6434" s="4" t="s">
        <v>17577</v>
      </c>
      <c r="B6434" t="s">
        <v>1099</v>
      </c>
      <c r="C6434" t="s">
        <v>17578</v>
      </c>
      <c r="D6434" s="31">
        <v>11</v>
      </c>
    </row>
    <row r="6435" spans="1:4" hidden="1" x14ac:dyDescent="0.3">
      <c r="A6435" s="4" t="s">
        <v>17579</v>
      </c>
      <c r="B6435" t="s">
        <v>1099</v>
      </c>
      <c r="C6435" t="s">
        <v>11118</v>
      </c>
      <c r="D6435" s="31">
        <v>11</v>
      </c>
    </row>
    <row r="6436" spans="1:4" hidden="1" x14ac:dyDescent="0.3">
      <c r="A6436" s="4" t="s">
        <v>17580</v>
      </c>
      <c r="B6436" t="s">
        <v>1099</v>
      </c>
      <c r="C6436" t="s">
        <v>17581</v>
      </c>
      <c r="D6436" s="31">
        <v>11</v>
      </c>
    </row>
    <row r="6437" spans="1:4" hidden="1" x14ac:dyDescent="0.3">
      <c r="A6437" s="4" t="s">
        <v>17582</v>
      </c>
      <c r="B6437" t="s">
        <v>1099</v>
      </c>
      <c r="C6437" t="s">
        <v>17583</v>
      </c>
      <c r="D6437" s="31">
        <v>11</v>
      </c>
    </row>
    <row r="6438" spans="1:4" hidden="1" x14ac:dyDescent="0.3">
      <c r="A6438" s="4" t="s">
        <v>17584</v>
      </c>
      <c r="B6438" t="s">
        <v>1099</v>
      </c>
      <c r="C6438" t="s">
        <v>17585</v>
      </c>
      <c r="D6438" s="31">
        <v>11</v>
      </c>
    </row>
    <row r="6439" spans="1:4" hidden="1" x14ac:dyDescent="0.3">
      <c r="A6439" s="4" t="s">
        <v>17586</v>
      </c>
      <c r="B6439" t="s">
        <v>1099</v>
      </c>
      <c r="C6439" t="s">
        <v>17587</v>
      </c>
      <c r="D6439" s="31">
        <v>11</v>
      </c>
    </row>
    <row r="6440" spans="1:4" hidden="1" x14ac:dyDescent="0.3">
      <c r="A6440" s="4" t="s">
        <v>17588</v>
      </c>
      <c r="B6440" t="s">
        <v>1099</v>
      </c>
      <c r="C6440" t="s">
        <v>17166</v>
      </c>
      <c r="D6440" s="31">
        <v>11</v>
      </c>
    </row>
    <row r="6441" spans="1:4" hidden="1" x14ac:dyDescent="0.3">
      <c r="A6441" s="4" t="s">
        <v>17589</v>
      </c>
      <c r="B6441" t="s">
        <v>1099</v>
      </c>
      <c r="C6441" t="s">
        <v>17590</v>
      </c>
      <c r="D6441" s="31">
        <v>11</v>
      </c>
    </row>
    <row r="6442" spans="1:4" hidden="1" x14ac:dyDescent="0.3">
      <c r="A6442" s="4" t="s">
        <v>17591</v>
      </c>
      <c r="B6442" t="s">
        <v>1099</v>
      </c>
      <c r="C6442" t="s">
        <v>17592</v>
      </c>
      <c r="D6442" s="31">
        <v>11</v>
      </c>
    </row>
    <row r="6443" spans="1:4" hidden="1" x14ac:dyDescent="0.3">
      <c r="A6443" s="4" t="s">
        <v>17593</v>
      </c>
      <c r="B6443" t="s">
        <v>1099</v>
      </c>
      <c r="C6443" t="s">
        <v>14631</v>
      </c>
      <c r="D6443" s="31">
        <v>11</v>
      </c>
    </row>
    <row r="6444" spans="1:4" hidden="1" x14ac:dyDescent="0.3">
      <c r="A6444" s="4" t="s">
        <v>17594</v>
      </c>
      <c r="B6444" t="s">
        <v>1099</v>
      </c>
      <c r="C6444" t="s">
        <v>17595</v>
      </c>
      <c r="D6444" s="31">
        <v>11</v>
      </c>
    </row>
    <row r="6445" spans="1:4" hidden="1" x14ac:dyDescent="0.3">
      <c r="A6445" s="4" t="s">
        <v>17596</v>
      </c>
      <c r="B6445" t="s">
        <v>1099</v>
      </c>
      <c r="C6445" t="s">
        <v>17597</v>
      </c>
      <c r="D6445" s="31">
        <v>11</v>
      </c>
    </row>
    <row r="6446" spans="1:4" hidden="1" x14ac:dyDescent="0.3">
      <c r="A6446" s="4" t="s">
        <v>17598</v>
      </c>
      <c r="B6446" t="s">
        <v>1099</v>
      </c>
      <c r="C6446" t="s">
        <v>17599</v>
      </c>
      <c r="D6446" s="31">
        <v>11</v>
      </c>
    </row>
    <row r="6447" spans="1:4" hidden="1" x14ac:dyDescent="0.3">
      <c r="A6447" s="4" t="s">
        <v>17600</v>
      </c>
      <c r="B6447" t="s">
        <v>1099</v>
      </c>
      <c r="C6447" t="s">
        <v>17528</v>
      </c>
      <c r="D6447" s="31">
        <v>11</v>
      </c>
    </row>
    <row r="6448" spans="1:4" hidden="1" x14ac:dyDescent="0.3">
      <c r="A6448" s="4" t="s">
        <v>17601</v>
      </c>
      <c r="B6448" t="s">
        <v>1099</v>
      </c>
      <c r="C6448" t="s">
        <v>17602</v>
      </c>
      <c r="D6448" s="31">
        <v>11</v>
      </c>
    </row>
    <row r="6449" spans="1:4" hidden="1" x14ac:dyDescent="0.3">
      <c r="A6449" s="4" t="s">
        <v>17603</v>
      </c>
      <c r="B6449" t="s">
        <v>1099</v>
      </c>
      <c r="C6449" t="s">
        <v>17604</v>
      </c>
      <c r="D6449" s="31">
        <v>11</v>
      </c>
    </row>
    <row r="6450" spans="1:4" hidden="1" x14ac:dyDescent="0.3">
      <c r="A6450" s="4" t="s">
        <v>17605</v>
      </c>
      <c r="B6450" t="s">
        <v>1099</v>
      </c>
      <c r="C6450" t="s">
        <v>17606</v>
      </c>
      <c r="D6450" s="31">
        <v>11</v>
      </c>
    </row>
    <row r="6451" spans="1:4" hidden="1" x14ac:dyDescent="0.3">
      <c r="A6451" s="4" t="s">
        <v>17607</v>
      </c>
      <c r="B6451" t="s">
        <v>1099</v>
      </c>
      <c r="C6451" t="s">
        <v>17590</v>
      </c>
      <c r="D6451" s="31">
        <v>11</v>
      </c>
    </row>
    <row r="6452" spans="1:4" hidden="1" x14ac:dyDescent="0.3">
      <c r="A6452" s="4" t="s">
        <v>17608</v>
      </c>
      <c r="B6452" t="s">
        <v>1099</v>
      </c>
      <c r="C6452" t="s">
        <v>17609</v>
      </c>
      <c r="D6452" s="31">
        <v>11</v>
      </c>
    </row>
    <row r="6453" spans="1:4" hidden="1" x14ac:dyDescent="0.3">
      <c r="A6453" s="4" t="s">
        <v>17610</v>
      </c>
      <c r="B6453" t="s">
        <v>1099</v>
      </c>
      <c r="C6453" t="s">
        <v>17065</v>
      </c>
      <c r="D6453" s="31">
        <v>11</v>
      </c>
    </row>
    <row r="6454" spans="1:4" hidden="1" x14ac:dyDescent="0.3">
      <c r="A6454" s="4" t="s">
        <v>17611</v>
      </c>
      <c r="B6454" t="s">
        <v>1099</v>
      </c>
      <c r="C6454" t="s">
        <v>17612</v>
      </c>
      <c r="D6454" s="31">
        <v>11</v>
      </c>
    </row>
    <row r="6455" spans="1:4" hidden="1" x14ac:dyDescent="0.3">
      <c r="A6455" s="4" t="s">
        <v>17613</v>
      </c>
      <c r="B6455" t="s">
        <v>2351</v>
      </c>
      <c r="C6455" t="s">
        <v>17614</v>
      </c>
      <c r="D6455" s="31">
        <v>60</v>
      </c>
    </row>
    <row r="6456" spans="1:4" hidden="1" x14ac:dyDescent="0.3">
      <c r="A6456" s="4" t="s">
        <v>17615</v>
      </c>
      <c r="B6456" t="s">
        <v>2351</v>
      </c>
      <c r="C6456" t="s">
        <v>17616</v>
      </c>
      <c r="D6456" s="31">
        <v>60</v>
      </c>
    </row>
    <row r="6457" spans="1:4" hidden="1" x14ac:dyDescent="0.3">
      <c r="A6457" s="4" t="s">
        <v>17617</v>
      </c>
      <c r="B6457" t="s">
        <v>1273</v>
      </c>
      <c r="C6457" t="s">
        <v>17618</v>
      </c>
      <c r="D6457" s="31">
        <v>61</v>
      </c>
    </row>
    <row r="6458" spans="1:4" hidden="1" x14ac:dyDescent="0.3">
      <c r="A6458" s="4" t="s">
        <v>17619</v>
      </c>
      <c r="B6458" t="s">
        <v>5607</v>
      </c>
      <c r="C6458" t="s">
        <v>17620</v>
      </c>
      <c r="D6458" s="31">
        <v>51</v>
      </c>
    </row>
    <row r="6459" spans="1:4" hidden="1" x14ac:dyDescent="0.3">
      <c r="A6459" t="s">
        <v>17621</v>
      </c>
      <c r="B6459" t="s">
        <v>10</v>
      </c>
      <c r="C6459" t="s">
        <v>17622</v>
      </c>
      <c r="D6459" s="31">
        <v>51</v>
      </c>
    </row>
    <row r="6460" spans="1:4" hidden="1" x14ac:dyDescent="0.3">
      <c r="A6460" t="s">
        <v>17623</v>
      </c>
      <c r="B6460" t="s">
        <v>10</v>
      </c>
      <c r="C6460" t="s">
        <v>6402</v>
      </c>
      <c r="D6460" s="31">
        <v>51</v>
      </c>
    </row>
    <row r="6461" spans="1:4" hidden="1" x14ac:dyDescent="0.3">
      <c r="A6461" t="s">
        <v>17624</v>
      </c>
      <c r="B6461" t="s">
        <v>10</v>
      </c>
      <c r="C6461" t="s">
        <v>6428</v>
      </c>
      <c r="D6461" s="31">
        <v>51</v>
      </c>
    </row>
    <row r="6462" spans="1:4" hidden="1" x14ac:dyDescent="0.3">
      <c r="A6462" t="s">
        <v>17625</v>
      </c>
      <c r="B6462" t="s">
        <v>10</v>
      </c>
      <c r="C6462" t="s">
        <v>16500</v>
      </c>
      <c r="D6462" s="31">
        <v>51</v>
      </c>
    </row>
    <row r="6463" spans="1:4" hidden="1" x14ac:dyDescent="0.3">
      <c r="A6463" t="s">
        <v>17626</v>
      </c>
      <c r="B6463" t="s">
        <v>10</v>
      </c>
      <c r="C6463" t="s">
        <v>6405</v>
      </c>
      <c r="D6463" s="31">
        <v>51</v>
      </c>
    </row>
    <row r="6464" spans="1:4" hidden="1" x14ac:dyDescent="0.3">
      <c r="A6464" t="s">
        <v>17627</v>
      </c>
      <c r="B6464" t="s">
        <v>2351</v>
      </c>
      <c r="C6464" t="s">
        <v>17628</v>
      </c>
      <c r="D6464" s="31">
        <v>60</v>
      </c>
    </row>
    <row r="6465" spans="1:4" x14ac:dyDescent="0.3">
      <c r="A6465" t="s">
        <v>17629</v>
      </c>
      <c r="B6465" t="s">
        <v>1088</v>
      </c>
      <c r="C6465" t="s">
        <v>17630</v>
      </c>
      <c r="D6465" s="31" t="e">
        <v>#N/A</v>
      </c>
    </row>
    <row r="6466" spans="1:4" x14ac:dyDescent="0.3">
      <c r="A6466" t="s">
        <v>17631</v>
      </c>
      <c r="B6466" t="s">
        <v>1088</v>
      </c>
      <c r="C6466" t="s">
        <v>17630</v>
      </c>
      <c r="D6466" s="31" t="e">
        <v>#N/A</v>
      </c>
    </row>
    <row r="6467" spans="1:4" x14ac:dyDescent="0.3">
      <c r="A6467" t="s">
        <v>17632</v>
      </c>
      <c r="B6467" t="s">
        <v>1088</v>
      </c>
      <c r="C6467" t="s">
        <v>6606</v>
      </c>
      <c r="D6467" s="31" t="e">
        <v>#N/A</v>
      </c>
    </row>
    <row r="6468" spans="1:4" x14ac:dyDescent="0.3">
      <c r="A6468" t="s">
        <v>17633</v>
      </c>
      <c r="B6468" t="s">
        <v>1088</v>
      </c>
      <c r="C6468" t="s">
        <v>6599</v>
      </c>
      <c r="D6468" s="31" t="e">
        <v>#N/A</v>
      </c>
    </row>
    <row r="6469" spans="1:4" x14ac:dyDescent="0.3">
      <c r="A6469" t="s">
        <v>17634</v>
      </c>
      <c r="B6469" t="s">
        <v>1088</v>
      </c>
      <c r="C6469" t="s">
        <v>17635</v>
      </c>
      <c r="D6469" s="31" t="e">
        <v>#N/A</v>
      </c>
    </row>
    <row r="6470" spans="1:4" hidden="1" x14ac:dyDescent="0.3">
      <c r="A6470" t="s">
        <v>17636</v>
      </c>
      <c r="B6470" t="s">
        <v>372</v>
      </c>
      <c r="C6470" t="s">
        <v>17637</v>
      </c>
      <c r="D6470" s="31">
        <v>52</v>
      </c>
    </row>
    <row r="6471" spans="1:4" hidden="1" x14ac:dyDescent="0.3">
      <c r="A6471" t="s">
        <v>17638</v>
      </c>
      <c r="B6471" t="s">
        <v>372</v>
      </c>
      <c r="C6471" t="s">
        <v>17639</v>
      </c>
      <c r="D6471" s="31">
        <v>52</v>
      </c>
    </row>
    <row r="6472" spans="1:4" hidden="1" x14ac:dyDescent="0.3">
      <c r="A6472" t="s">
        <v>17640</v>
      </c>
      <c r="B6472" t="s">
        <v>5010</v>
      </c>
      <c r="C6472" t="s">
        <v>5009</v>
      </c>
      <c r="D6472" s="31">
        <v>60</v>
      </c>
    </row>
    <row r="6473" spans="1:4" hidden="1" x14ac:dyDescent="0.3">
      <c r="A6473" t="s">
        <v>17641</v>
      </c>
      <c r="B6473" t="s">
        <v>5010</v>
      </c>
      <c r="C6473" t="s">
        <v>5011</v>
      </c>
      <c r="D6473" s="31">
        <v>60</v>
      </c>
    </row>
    <row r="6474" spans="1:4" x14ac:dyDescent="0.3">
      <c r="A6474" t="s">
        <v>17642</v>
      </c>
      <c r="B6474" t="s">
        <v>1088</v>
      </c>
      <c r="C6474" t="s">
        <v>17643</v>
      </c>
      <c r="D6474" s="31" t="e">
        <v>#N/A</v>
      </c>
    </row>
    <row r="6475" spans="1:4" x14ac:dyDescent="0.3">
      <c r="A6475" t="s">
        <v>17644</v>
      </c>
      <c r="B6475" t="s">
        <v>1088</v>
      </c>
      <c r="C6475" t="s">
        <v>17645</v>
      </c>
      <c r="D6475" s="31" t="e">
        <v>#N/A</v>
      </c>
    </row>
    <row r="6476" spans="1:4" hidden="1" x14ac:dyDescent="0.3">
      <c r="A6476" t="s">
        <v>17646</v>
      </c>
      <c r="B6476" t="s">
        <v>17647</v>
      </c>
      <c r="C6476" t="s">
        <v>17648</v>
      </c>
      <c r="D6476" s="31">
        <v>60</v>
      </c>
    </row>
    <row r="6477" spans="1:4" hidden="1" x14ac:dyDescent="0.3">
      <c r="A6477" t="s">
        <v>17649</v>
      </c>
      <c r="B6477" t="s">
        <v>10</v>
      </c>
      <c r="C6477" t="s">
        <v>17650</v>
      </c>
      <c r="D6477" s="31">
        <v>51</v>
      </c>
    </row>
    <row r="6478" spans="1:4" x14ac:dyDescent="0.3">
      <c r="A6478" t="s">
        <v>17651</v>
      </c>
      <c r="B6478" t="s">
        <v>1088</v>
      </c>
      <c r="C6478" t="s">
        <v>17652</v>
      </c>
      <c r="D6478" s="31" t="e">
        <v>#N/A</v>
      </c>
    </row>
    <row r="6479" spans="1:4" x14ac:dyDescent="0.3">
      <c r="A6479" t="s">
        <v>17653</v>
      </c>
      <c r="B6479" t="s">
        <v>1088</v>
      </c>
      <c r="C6479" t="s">
        <v>17654</v>
      </c>
      <c r="D6479" s="31" t="e">
        <v>#N/A</v>
      </c>
    </row>
    <row r="6480" spans="1:4" x14ac:dyDescent="0.3">
      <c r="A6480" t="s">
        <v>17655</v>
      </c>
      <c r="B6480" t="s">
        <v>1088</v>
      </c>
      <c r="C6480" t="s">
        <v>17654</v>
      </c>
      <c r="D6480" s="31" t="e">
        <v>#N/A</v>
      </c>
    </row>
    <row r="6481" spans="1:4" x14ac:dyDescent="0.3">
      <c r="A6481" t="s">
        <v>17656</v>
      </c>
      <c r="B6481" t="s">
        <v>1088</v>
      </c>
      <c r="C6481" t="s">
        <v>17654</v>
      </c>
      <c r="D6481" s="31" t="e">
        <v>#N/A</v>
      </c>
    </row>
    <row r="6482" spans="1:4" x14ac:dyDescent="0.3">
      <c r="A6482" t="s">
        <v>17657</v>
      </c>
      <c r="B6482" t="s">
        <v>1088</v>
      </c>
      <c r="C6482" t="s">
        <v>17654</v>
      </c>
      <c r="D6482" s="31" t="e">
        <v>#N/A</v>
      </c>
    </row>
    <row r="6483" spans="1:4" x14ac:dyDescent="0.3">
      <c r="A6483" t="s">
        <v>17658</v>
      </c>
      <c r="B6483" t="s">
        <v>1088</v>
      </c>
      <c r="C6483" t="s">
        <v>17654</v>
      </c>
      <c r="D6483" s="31" t="e">
        <v>#N/A</v>
      </c>
    </row>
    <row r="6484" spans="1:4" x14ac:dyDescent="0.3">
      <c r="A6484" t="s">
        <v>17659</v>
      </c>
      <c r="B6484" t="s">
        <v>1088</v>
      </c>
      <c r="C6484" t="s">
        <v>17660</v>
      </c>
      <c r="D6484" s="31" t="e">
        <v>#N/A</v>
      </c>
    </row>
    <row r="6485" spans="1:4" x14ac:dyDescent="0.3">
      <c r="A6485" t="s">
        <v>17661</v>
      </c>
      <c r="B6485" t="s">
        <v>1088</v>
      </c>
      <c r="C6485" t="s">
        <v>17660</v>
      </c>
      <c r="D6485" s="31" t="e">
        <v>#N/A</v>
      </c>
    </row>
    <row r="6486" spans="1:4" x14ac:dyDescent="0.3">
      <c r="A6486" t="s">
        <v>17662</v>
      </c>
      <c r="B6486" t="s">
        <v>1088</v>
      </c>
      <c r="C6486" t="s">
        <v>17654</v>
      </c>
      <c r="D6486" s="31" t="e">
        <v>#N/A</v>
      </c>
    </row>
    <row r="6487" spans="1:4" x14ac:dyDescent="0.3">
      <c r="A6487" t="s">
        <v>17663</v>
      </c>
      <c r="B6487" t="s">
        <v>1088</v>
      </c>
      <c r="C6487" t="s">
        <v>17664</v>
      </c>
      <c r="D6487" s="31" t="e">
        <v>#N/A</v>
      </c>
    </row>
    <row r="6488" spans="1:4" x14ac:dyDescent="0.3">
      <c r="A6488" t="s">
        <v>17665</v>
      </c>
      <c r="B6488" t="s">
        <v>1088</v>
      </c>
      <c r="C6488" t="s">
        <v>17664</v>
      </c>
      <c r="D6488" s="31" t="e">
        <v>#N/A</v>
      </c>
    </row>
    <row r="6489" spans="1:4" x14ac:dyDescent="0.3">
      <c r="A6489" t="s">
        <v>17666</v>
      </c>
      <c r="B6489" t="s">
        <v>1088</v>
      </c>
      <c r="C6489" t="s">
        <v>17664</v>
      </c>
      <c r="D6489" s="31" t="e">
        <v>#N/A</v>
      </c>
    </row>
    <row r="6490" spans="1:4" x14ac:dyDescent="0.3">
      <c r="A6490" t="s">
        <v>17667</v>
      </c>
      <c r="B6490" t="s">
        <v>1088</v>
      </c>
      <c r="C6490" t="s">
        <v>17664</v>
      </c>
      <c r="D6490" s="31" t="e">
        <v>#N/A</v>
      </c>
    </row>
    <row r="6491" spans="1:4" x14ac:dyDescent="0.3">
      <c r="A6491" t="s">
        <v>17668</v>
      </c>
      <c r="B6491" t="s">
        <v>1088</v>
      </c>
      <c r="C6491" t="s">
        <v>17669</v>
      </c>
      <c r="D6491" s="31" t="e">
        <v>#N/A</v>
      </c>
    </row>
    <row r="6492" spans="1:4" x14ac:dyDescent="0.3">
      <c r="A6492" t="s">
        <v>17670</v>
      </c>
      <c r="B6492" t="s">
        <v>1088</v>
      </c>
      <c r="C6492" t="s">
        <v>17664</v>
      </c>
      <c r="D6492" s="31" t="e">
        <v>#N/A</v>
      </c>
    </row>
    <row r="6493" spans="1:4" x14ac:dyDescent="0.3">
      <c r="A6493" t="s">
        <v>17671</v>
      </c>
      <c r="B6493" t="s">
        <v>1088</v>
      </c>
      <c r="C6493" t="s">
        <v>17664</v>
      </c>
      <c r="D6493" s="31" t="e">
        <v>#N/A</v>
      </c>
    </row>
    <row r="6494" spans="1:4" x14ac:dyDescent="0.3">
      <c r="A6494" t="s">
        <v>17672</v>
      </c>
      <c r="B6494" t="s">
        <v>1088</v>
      </c>
      <c r="C6494" t="s">
        <v>17664</v>
      </c>
      <c r="D6494" s="31" t="e">
        <v>#N/A</v>
      </c>
    </row>
    <row r="6495" spans="1:4" x14ac:dyDescent="0.3">
      <c r="A6495" t="s">
        <v>17673</v>
      </c>
      <c r="B6495" t="s">
        <v>1088</v>
      </c>
      <c r="C6495" t="s">
        <v>17664</v>
      </c>
      <c r="D6495" s="31" t="e">
        <v>#N/A</v>
      </c>
    </row>
    <row r="6496" spans="1:4" x14ac:dyDescent="0.3">
      <c r="A6496" t="s">
        <v>17674</v>
      </c>
      <c r="B6496" t="s">
        <v>1088</v>
      </c>
      <c r="C6496" t="s">
        <v>17664</v>
      </c>
      <c r="D6496" s="31" t="e">
        <v>#N/A</v>
      </c>
    </row>
    <row r="6497" spans="1:4" x14ac:dyDescent="0.3">
      <c r="A6497" t="s">
        <v>17675</v>
      </c>
      <c r="B6497" t="s">
        <v>1088</v>
      </c>
      <c r="C6497" t="s">
        <v>17676</v>
      </c>
      <c r="D6497" s="31" t="e">
        <v>#N/A</v>
      </c>
    </row>
    <row r="6498" spans="1:4" x14ac:dyDescent="0.3">
      <c r="A6498" t="s">
        <v>17677</v>
      </c>
      <c r="B6498" t="s">
        <v>1088</v>
      </c>
      <c r="C6498" t="s">
        <v>17678</v>
      </c>
      <c r="D6498" s="31" t="e">
        <v>#N/A</v>
      </c>
    </row>
    <row r="6499" spans="1:4" x14ac:dyDescent="0.3">
      <c r="A6499" t="s">
        <v>17679</v>
      </c>
      <c r="B6499" t="s">
        <v>1088</v>
      </c>
      <c r="C6499" t="s">
        <v>17680</v>
      </c>
      <c r="D6499" s="31" t="e">
        <v>#N/A</v>
      </c>
    </row>
    <row r="6500" spans="1:4" x14ac:dyDescent="0.3">
      <c r="A6500" t="s">
        <v>17681</v>
      </c>
      <c r="B6500" t="s">
        <v>1088</v>
      </c>
      <c r="C6500" t="s">
        <v>17682</v>
      </c>
      <c r="D6500" s="31" t="e">
        <v>#N/A</v>
      </c>
    </row>
    <row r="6501" spans="1:4" x14ac:dyDescent="0.3">
      <c r="A6501" t="s">
        <v>17683</v>
      </c>
      <c r="B6501" t="s">
        <v>1088</v>
      </c>
      <c r="C6501" t="s">
        <v>17684</v>
      </c>
      <c r="D6501" s="31" t="e">
        <v>#N/A</v>
      </c>
    </row>
    <row r="6502" spans="1:4" x14ac:dyDescent="0.3">
      <c r="A6502" t="s">
        <v>17685</v>
      </c>
      <c r="B6502" t="s">
        <v>1088</v>
      </c>
      <c r="C6502" t="s">
        <v>17686</v>
      </c>
      <c r="D6502" s="31" t="e">
        <v>#N/A</v>
      </c>
    </row>
    <row r="6503" spans="1:4" x14ac:dyDescent="0.3">
      <c r="A6503" t="s">
        <v>17687</v>
      </c>
      <c r="B6503" t="s">
        <v>1088</v>
      </c>
      <c r="C6503" t="s">
        <v>17688</v>
      </c>
      <c r="D6503" s="31" t="e">
        <v>#N/A</v>
      </c>
    </row>
    <row r="6504" spans="1:4" x14ac:dyDescent="0.3">
      <c r="A6504" t="s">
        <v>17689</v>
      </c>
      <c r="B6504" t="s">
        <v>1088</v>
      </c>
      <c r="C6504" t="s">
        <v>17690</v>
      </c>
      <c r="D6504" s="31" t="e">
        <v>#N/A</v>
      </c>
    </row>
    <row r="6505" spans="1:4" x14ac:dyDescent="0.3">
      <c r="A6505" t="s">
        <v>17691</v>
      </c>
      <c r="B6505" t="s">
        <v>1088</v>
      </c>
      <c r="C6505" t="s">
        <v>17692</v>
      </c>
      <c r="D6505" s="31" t="e">
        <v>#N/A</v>
      </c>
    </row>
    <row r="6506" spans="1:4" x14ac:dyDescent="0.3">
      <c r="A6506" t="s">
        <v>17693</v>
      </c>
      <c r="B6506" t="s">
        <v>1088</v>
      </c>
      <c r="C6506" t="s">
        <v>17694</v>
      </c>
      <c r="D6506" s="31" t="e">
        <v>#N/A</v>
      </c>
    </row>
    <row r="6507" spans="1:4" x14ac:dyDescent="0.3">
      <c r="A6507" t="s">
        <v>17695</v>
      </c>
      <c r="B6507" t="s">
        <v>1088</v>
      </c>
      <c r="C6507" t="s">
        <v>17696</v>
      </c>
      <c r="D6507" s="31" t="e">
        <v>#N/A</v>
      </c>
    </row>
    <row r="6508" spans="1:4" x14ac:dyDescent="0.3">
      <c r="A6508" t="s">
        <v>17697</v>
      </c>
      <c r="B6508" t="s">
        <v>1088</v>
      </c>
      <c r="C6508" t="s">
        <v>17698</v>
      </c>
      <c r="D6508" s="31" t="e">
        <v>#N/A</v>
      </c>
    </row>
    <row r="6509" spans="1:4" x14ac:dyDescent="0.3">
      <c r="A6509" t="s">
        <v>17699</v>
      </c>
      <c r="B6509" t="s">
        <v>1088</v>
      </c>
      <c r="C6509" t="s">
        <v>17700</v>
      </c>
      <c r="D6509" s="31" t="e">
        <v>#N/A</v>
      </c>
    </row>
    <row r="6510" spans="1:4" x14ac:dyDescent="0.3">
      <c r="A6510" t="s">
        <v>17701</v>
      </c>
      <c r="B6510" t="s">
        <v>1088</v>
      </c>
      <c r="C6510" t="s">
        <v>17702</v>
      </c>
      <c r="D6510" s="31" t="e">
        <v>#N/A</v>
      </c>
    </row>
    <row r="6511" spans="1:4" x14ac:dyDescent="0.3">
      <c r="A6511" t="s">
        <v>17703</v>
      </c>
      <c r="B6511" t="s">
        <v>1088</v>
      </c>
      <c r="C6511" t="s">
        <v>17704</v>
      </c>
      <c r="D6511" s="31" t="e">
        <v>#N/A</v>
      </c>
    </row>
    <row r="6512" spans="1:4" x14ac:dyDescent="0.3">
      <c r="A6512" t="s">
        <v>17705</v>
      </c>
      <c r="B6512" t="s">
        <v>1088</v>
      </c>
      <c r="C6512" t="s">
        <v>17706</v>
      </c>
      <c r="D6512" s="31" t="e">
        <v>#N/A</v>
      </c>
    </row>
    <row r="6513" spans="1:4" x14ac:dyDescent="0.3">
      <c r="A6513" t="s">
        <v>17707</v>
      </c>
      <c r="B6513" t="s">
        <v>1088</v>
      </c>
      <c r="C6513" t="s">
        <v>17708</v>
      </c>
      <c r="D6513" s="31" t="e">
        <v>#N/A</v>
      </c>
    </row>
    <row r="6514" spans="1:4" x14ac:dyDescent="0.3">
      <c r="A6514" t="s">
        <v>17709</v>
      </c>
      <c r="B6514" t="s">
        <v>1088</v>
      </c>
      <c r="C6514" t="s">
        <v>17710</v>
      </c>
      <c r="D6514" s="31" t="e">
        <v>#N/A</v>
      </c>
    </row>
    <row r="6515" spans="1:4" x14ac:dyDescent="0.3">
      <c r="A6515" t="s">
        <v>17711</v>
      </c>
      <c r="B6515" t="s">
        <v>1088</v>
      </c>
      <c r="C6515" t="s">
        <v>17712</v>
      </c>
      <c r="D6515" s="31" t="e">
        <v>#N/A</v>
      </c>
    </row>
    <row r="6516" spans="1:4" x14ac:dyDescent="0.3">
      <c r="A6516" t="s">
        <v>17713</v>
      </c>
      <c r="B6516" t="s">
        <v>1088</v>
      </c>
      <c r="C6516" t="s">
        <v>17714</v>
      </c>
      <c r="D6516" s="31" t="e">
        <v>#N/A</v>
      </c>
    </row>
    <row r="6517" spans="1:4" x14ac:dyDescent="0.3">
      <c r="A6517" t="s">
        <v>17715</v>
      </c>
      <c r="B6517" t="s">
        <v>1088</v>
      </c>
      <c r="C6517" t="s">
        <v>17716</v>
      </c>
      <c r="D6517" s="31" t="e">
        <v>#N/A</v>
      </c>
    </row>
    <row r="6518" spans="1:4" x14ac:dyDescent="0.3">
      <c r="A6518" t="s">
        <v>17717</v>
      </c>
      <c r="B6518" t="s">
        <v>1088</v>
      </c>
      <c r="C6518" t="s">
        <v>17718</v>
      </c>
      <c r="D6518" s="31" t="e">
        <v>#N/A</v>
      </c>
    </row>
    <row r="6519" spans="1:4" x14ac:dyDescent="0.3">
      <c r="A6519" t="s">
        <v>17719</v>
      </c>
      <c r="B6519" t="s">
        <v>1088</v>
      </c>
      <c r="C6519" t="s">
        <v>17720</v>
      </c>
      <c r="D6519" s="31" t="e">
        <v>#N/A</v>
      </c>
    </row>
    <row r="6520" spans="1:4" x14ac:dyDescent="0.3">
      <c r="A6520" t="s">
        <v>17721</v>
      </c>
      <c r="B6520" t="s">
        <v>1088</v>
      </c>
      <c r="C6520" t="s">
        <v>17722</v>
      </c>
      <c r="D6520" s="31" t="e">
        <v>#N/A</v>
      </c>
    </row>
    <row r="6521" spans="1:4" x14ac:dyDescent="0.3">
      <c r="A6521" t="s">
        <v>17723</v>
      </c>
      <c r="B6521" t="s">
        <v>1088</v>
      </c>
      <c r="C6521" t="s">
        <v>17724</v>
      </c>
      <c r="D6521" s="31" t="e">
        <v>#N/A</v>
      </c>
    </row>
    <row r="6522" spans="1:4" x14ac:dyDescent="0.3">
      <c r="A6522" t="s">
        <v>17725</v>
      </c>
      <c r="B6522" t="s">
        <v>1088</v>
      </c>
      <c r="C6522" t="s">
        <v>17726</v>
      </c>
      <c r="D6522" s="31" t="e">
        <v>#N/A</v>
      </c>
    </row>
    <row r="6523" spans="1:4" x14ac:dyDescent="0.3">
      <c r="A6523" t="s">
        <v>17727</v>
      </c>
      <c r="B6523" t="s">
        <v>1088</v>
      </c>
      <c r="C6523" t="s">
        <v>17728</v>
      </c>
      <c r="D6523" s="31" t="e">
        <v>#N/A</v>
      </c>
    </row>
    <row r="6524" spans="1:4" x14ac:dyDescent="0.3">
      <c r="A6524" t="s">
        <v>17729</v>
      </c>
      <c r="B6524" t="s">
        <v>1088</v>
      </c>
      <c r="C6524" t="s">
        <v>17730</v>
      </c>
      <c r="D6524" s="31" t="e">
        <v>#N/A</v>
      </c>
    </row>
    <row r="6525" spans="1:4" x14ac:dyDescent="0.3">
      <c r="A6525" t="s">
        <v>17731</v>
      </c>
      <c r="B6525" t="s">
        <v>1088</v>
      </c>
      <c r="C6525" t="s">
        <v>17732</v>
      </c>
      <c r="D6525" s="31" t="e">
        <v>#N/A</v>
      </c>
    </row>
    <row r="6526" spans="1:4" x14ac:dyDescent="0.3">
      <c r="A6526" t="s">
        <v>17733</v>
      </c>
      <c r="B6526" t="s">
        <v>1088</v>
      </c>
      <c r="C6526" t="s">
        <v>17734</v>
      </c>
      <c r="D6526" s="31" t="e">
        <v>#N/A</v>
      </c>
    </row>
    <row r="6527" spans="1:4" x14ac:dyDescent="0.3">
      <c r="A6527" t="s">
        <v>17735</v>
      </c>
      <c r="B6527" t="s">
        <v>1088</v>
      </c>
      <c r="C6527" t="s">
        <v>17736</v>
      </c>
      <c r="D6527" s="31" t="e">
        <v>#N/A</v>
      </c>
    </row>
    <row r="6528" spans="1:4" x14ac:dyDescent="0.3">
      <c r="A6528" t="s">
        <v>17737</v>
      </c>
      <c r="B6528" t="s">
        <v>1088</v>
      </c>
      <c r="C6528" t="s">
        <v>17738</v>
      </c>
      <c r="D6528" s="31" t="e">
        <v>#N/A</v>
      </c>
    </row>
    <row r="6529" spans="1:4" x14ac:dyDescent="0.3">
      <c r="A6529" t="s">
        <v>17739</v>
      </c>
      <c r="B6529" t="s">
        <v>1088</v>
      </c>
      <c r="C6529" t="s">
        <v>17740</v>
      </c>
      <c r="D6529" s="31" t="e">
        <v>#N/A</v>
      </c>
    </row>
    <row r="6530" spans="1:4" x14ac:dyDescent="0.3">
      <c r="A6530" t="s">
        <v>17741</v>
      </c>
      <c r="B6530" t="s">
        <v>1088</v>
      </c>
      <c r="C6530" t="s">
        <v>17742</v>
      </c>
      <c r="D6530" s="31" t="e">
        <v>#N/A</v>
      </c>
    </row>
    <row r="6531" spans="1:4" x14ac:dyDescent="0.3">
      <c r="A6531" t="s">
        <v>17743</v>
      </c>
      <c r="B6531" t="s">
        <v>1088</v>
      </c>
      <c r="C6531" t="s">
        <v>17744</v>
      </c>
      <c r="D6531" s="31" t="e">
        <v>#N/A</v>
      </c>
    </row>
    <row r="6532" spans="1:4" x14ac:dyDescent="0.3">
      <c r="A6532" t="s">
        <v>17745</v>
      </c>
      <c r="B6532" t="s">
        <v>1088</v>
      </c>
      <c r="C6532" t="s">
        <v>17746</v>
      </c>
      <c r="D6532" s="31" t="e">
        <v>#N/A</v>
      </c>
    </row>
    <row r="6533" spans="1:4" x14ac:dyDescent="0.3">
      <c r="A6533" t="s">
        <v>17747</v>
      </c>
      <c r="B6533" t="s">
        <v>1088</v>
      </c>
      <c r="C6533" t="s">
        <v>17748</v>
      </c>
      <c r="D6533" s="31" t="e">
        <v>#N/A</v>
      </c>
    </row>
    <row r="6534" spans="1:4" hidden="1" x14ac:dyDescent="0.3">
      <c r="A6534" t="s">
        <v>17749</v>
      </c>
      <c r="B6534" t="s">
        <v>10</v>
      </c>
      <c r="C6534" t="s">
        <v>17750</v>
      </c>
      <c r="D6534" s="31">
        <v>51</v>
      </c>
    </row>
    <row r="6535" spans="1:4" hidden="1" x14ac:dyDescent="0.3">
      <c r="A6535" t="s">
        <v>17751</v>
      </c>
      <c r="B6535" t="s">
        <v>10</v>
      </c>
      <c r="C6535" t="s">
        <v>17752</v>
      </c>
      <c r="D6535" s="31">
        <v>51</v>
      </c>
    </row>
    <row r="6536" spans="1:4" hidden="1" x14ac:dyDescent="0.3">
      <c r="A6536" t="s">
        <v>17753</v>
      </c>
      <c r="B6536" t="s">
        <v>10</v>
      </c>
      <c r="C6536" t="s">
        <v>17754</v>
      </c>
      <c r="D6536" s="31">
        <v>51</v>
      </c>
    </row>
    <row r="6537" spans="1:4" hidden="1" x14ac:dyDescent="0.3">
      <c r="A6537" t="s">
        <v>17755</v>
      </c>
      <c r="B6537" t="s">
        <v>10</v>
      </c>
      <c r="C6537" t="s">
        <v>17756</v>
      </c>
      <c r="D6537" s="31">
        <v>51</v>
      </c>
    </row>
    <row r="6538" spans="1:4" hidden="1" x14ac:dyDescent="0.3">
      <c r="A6538" t="s">
        <v>17757</v>
      </c>
      <c r="B6538" t="s">
        <v>10</v>
      </c>
      <c r="C6538" t="s">
        <v>17758</v>
      </c>
      <c r="D6538" s="31">
        <v>51</v>
      </c>
    </row>
    <row r="6539" spans="1:4" hidden="1" x14ac:dyDescent="0.3">
      <c r="A6539" t="s">
        <v>17759</v>
      </c>
      <c r="B6539" t="s">
        <v>2351</v>
      </c>
      <c r="C6539" t="s">
        <v>17760</v>
      </c>
      <c r="D6539" s="31">
        <v>60</v>
      </c>
    </row>
    <row r="6540" spans="1:4" hidden="1" x14ac:dyDescent="0.3">
      <c r="A6540" t="s">
        <v>17761</v>
      </c>
      <c r="B6540" t="s">
        <v>863</v>
      </c>
      <c r="C6540" t="s">
        <v>17762</v>
      </c>
      <c r="D6540" s="31">
        <v>60</v>
      </c>
    </row>
    <row r="6541" spans="1:4" hidden="1" x14ac:dyDescent="0.3">
      <c r="A6541" t="s">
        <v>17763</v>
      </c>
      <c r="B6541" t="s">
        <v>698</v>
      </c>
      <c r="C6541" t="s">
        <v>17764</v>
      </c>
      <c r="D6541" s="31">
        <v>60</v>
      </c>
    </row>
    <row r="6542" spans="1:4" hidden="1" x14ac:dyDescent="0.3">
      <c r="A6542" t="s">
        <v>17765</v>
      </c>
      <c r="B6542" t="s">
        <v>4682</v>
      </c>
      <c r="C6542" t="s">
        <v>5431</v>
      </c>
      <c r="D6542" s="31">
        <v>60</v>
      </c>
    </row>
    <row r="6543" spans="1:4" hidden="1" x14ac:dyDescent="0.3">
      <c r="A6543" t="s">
        <v>17766</v>
      </c>
      <c r="B6543" s="4" t="s">
        <v>817</v>
      </c>
      <c r="C6543" t="s">
        <v>17767</v>
      </c>
      <c r="D6543" s="31">
        <v>60</v>
      </c>
    </row>
    <row r="6544" spans="1:4" hidden="1" x14ac:dyDescent="0.3">
      <c r="A6544" t="s">
        <v>17768</v>
      </c>
      <c r="B6544" t="s">
        <v>5006</v>
      </c>
      <c r="C6544" t="s">
        <v>17769</v>
      </c>
      <c r="D6544" s="31">
        <v>60</v>
      </c>
    </row>
    <row r="6545" spans="1:4" hidden="1" x14ac:dyDescent="0.3">
      <c r="A6545" t="s">
        <v>17770</v>
      </c>
      <c r="B6545" t="s">
        <v>863</v>
      </c>
      <c r="C6545" t="s">
        <v>8913</v>
      </c>
      <c r="D6545" s="31">
        <v>60</v>
      </c>
    </row>
    <row r="6546" spans="1:4" hidden="1" x14ac:dyDescent="0.3">
      <c r="A6546" t="s">
        <v>17771</v>
      </c>
      <c r="B6546" t="s">
        <v>5010</v>
      </c>
      <c r="C6546" t="s">
        <v>5295</v>
      </c>
      <c r="D6546" s="31">
        <v>60</v>
      </c>
    </row>
    <row r="6547" spans="1:4" hidden="1" x14ac:dyDescent="0.3">
      <c r="A6547" t="s">
        <v>17772</v>
      </c>
      <c r="B6547" t="s">
        <v>5010</v>
      </c>
      <c r="C6547" t="s">
        <v>5296</v>
      </c>
      <c r="D6547" s="31">
        <v>60</v>
      </c>
    </row>
    <row r="6548" spans="1:4" hidden="1" x14ac:dyDescent="0.3">
      <c r="A6548" t="s">
        <v>17773</v>
      </c>
      <c r="B6548" t="s">
        <v>625</v>
      </c>
      <c r="C6548" t="s">
        <v>17774</v>
      </c>
      <c r="D6548" s="31">
        <v>65</v>
      </c>
    </row>
    <row r="6549" spans="1:4" x14ac:dyDescent="0.3">
      <c r="A6549" t="s">
        <v>17775</v>
      </c>
      <c r="B6549" t="s">
        <v>1088</v>
      </c>
      <c r="C6549" t="s">
        <v>17776</v>
      </c>
      <c r="D6549" s="31" t="e">
        <v>#N/A</v>
      </c>
    </row>
    <row r="6550" spans="1:4" x14ac:dyDescent="0.3">
      <c r="A6550" t="s">
        <v>17777</v>
      </c>
      <c r="B6550" t="s">
        <v>1088</v>
      </c>
      <c r="C6550" t="s">
        <v>17778</v>
      </c>
      <c r="D6550" s="31" t="e">
        <v>#N/A</v>
      </c>
    </row>
    <row r="6551" spans="1:4" x14ac:dyDescent="0.3">
      <c r="A6551" t="s">
        <v>17779</v>
      </c>
      <c r="B6551" t="s">
        <v>1088</v>
      </c>
      <c r="C6551" t="s">
        <v>9138</v>
      </c>
      <c r="D6551" s="31" t="e">
        <v>#N/A</v>
      </c>
    </row>
    <row r="6552" spans="1:4" x14ac:dyDescent="0.3">
      <c r="A6552" t="s">
        <v>17780</v>
      </c>
      <c r="B6552" t="s">
        <v>1088</v>
      </c>
      <c r="C6552" t="s">
        <v>17781</v>
      </c>
      <c r="D6552" s="31" t="e">
        <v>#N/A</v>
      </c>
    </row>
    <row r="6553" spans="1:4" x14ac:dyDescent="0.3">
      <c r="A6553" t="s">
        <v>17782</v>
      </c>
      <c r="B6553" t="s">
        <v>1088</v>
      </c>
      <c r="C6553" t="s">
        <v>17781</v>
      </c>
      <c r="D6553" s="31" t="e">
        <v>#N/A</v>
      </c>
    </row>
    <row r="6554" spans="1:4" x14ac:dyDescent="0.3">
      <c r="A6554" t="s">
        <v>17783</v>
      </c>
      <c r="B6554" t="s">
        <v>1088</v>
      </c>
      <c r="C6554" t="s">
        <v>17784</v>
      </c>
      <c r="D6554" s="31" t="e">
        <v>#N/A</v>
      </c>
    </row>
    <row r="6555" spans="1:4" x14ac:dyDescent="0.3">
      <c r="A6555" t="s">
        <v>17785</v>
      </c>
      <c r="B6555" t="s">
        <v>1088</v>
      </c>
      <c r="C6555" t="s">
        <v>17786</v>
      </c>
      <c r="D6555" s="31" t="e">
        <v>#N/A</v>
      </c>
    </row>
    <row r="6556" spans="1:4" x14ac:dyDescent="0.3">
      <c r="A6556" t="s">
        <v>17787</v>
      </c>
      <c r="B6556" t="s">
        <v>1088</v>
      </c>
      <c r="C6556" t="s">
        <v>17788</v>
      </c>
      <c r="D6556" s="31" t="e">
        <v>#N/A</v>
      </c>
    </row>
    <row r="6557" spans="1:4" x14ac:dyDescent="0.3">
      <c r="A6557" t="s">
        <v>17789</v>
      </c>
      <c r="B6557" t="s">
        <v>1088</v>
      </c>
      <c r="C6557" t="s">
        <v>17790</v>
      </c>
      <c r="D6557" s="31" t="e">
        <v>#N/A</v>
      </c>
    </row>
    <row r="6558" spans="1:4" x14ac:dyDescent="0.3">
      <c r="A6558" t="s">
        <v>17791</v>
      </c>
      <c r="B6558" t="s">
        <v>1088</v>
      </c>
      <c r="C6558" t="s">
        <v>17792</v>
      </c>
      <c r="D6558" s="31" t="e">
        <v>#N/A</v>
      </c>
    </row>
    <row r="6559" spans="1:4" x14ac:dyDescent="0.3">
      <c r="A6559" t="s">
        <v>17793</v>
      </c>
      <c r="B6559" t="s">
        <v>1088</v>
      </c>
      <c r="C6559" t="s">
        <v>17794</v>
      </c>
      <c r="D6559" s="31" t="e">
        <v>#N/A</v>
      </c>
    </row>
    <row r="6560" spans="1:4" x14ac:dyDescent="0.3">
      <c r="A6560" t="s">
        <v>17795</v>
      </c>
      <c r="B6560" t="s">
        <v>1088</v>
      </c>
      <c r="C6560" t="s">
        <v>17796</v>
      </c>
      <c r="D6560" s="31" t="e">
        <v>#N/A</v>
      </c>
    </row>
    <row r="6561" spans="1:4" x14ac:dyDescent="0.3">
      <c r="A6561" t="s">
        <v>17797</v>
      </c>
      <c r="B6561" t="s">
        <v>1088</v>
      </c>
      <c r="C6561" t="s">
        <v>17798</v>
      </c>
      <c r="D6561" s="31" t="e">
        <v>#N/A</v>
      </c>
    </row>
    <row r="6562" spans="1:4" x14ac:dyDescent="0.3">
      <c r="A6562" t="s">
        <v>17799</v>
      </c>
      <c r="B6562" t="s">
        <v>1088</v>
      </c>
      <c r="C6562" t="s">
        <v>17800</v>
      </c>
      <c r="D6562" s="31" t="e">
        <v>#N/A</v>
      </c>
    </row>
    <row r="6563" spans="1:4" x14ac:dyDescent="0.3">
      <c r="A6563" t="s">
        <v>17801</v>
      </c>
      <c r="B6563" t="s">
        <v>1088</v>
      </c>
      <c r="C6563" t="s">
        <v>17802</v>
      </c>
      <c r="D6563" s="31" t="e">
        <v>#N/A</v>
      </c>
    </row>
    <row r="6564" spans="1:4" x14ac:dyDescent="0.3">
      <c r="A6564" t="s">
        <v>17803</v>
      </c>
      <c r="B6564" t="s">
        <v>1088</v>
      </c>
      <c r="C6564" t="s">
        <v>17804</v>
      </c>
      <c r="D6564" s="31" t="e">
        <v>#N/A</v>
      </c>
    </row>
    <row r="6565" spans="1:4" x14ac:dyDescent="0.3">
      <c r="A6565" t="s">
        <v>17805</v>
      </c>
      <c r="B6565" t="s">
        <v>1088</v>
      </c>
      <c r="C6565" t="s">
        <v>17806</v>
      </c>
      <c r="D6565" s="31" t="e">
        <v>#N/A</v>
      </c>
    </row>
    <row r="6566" spans="1:4" x14ac:dyDescent="0.3">
      <c r="A6566" t="s">
        <v>17807</v>
      </c>
      <c r="B6566" t="s">
        <v>1088</v>
      </c>
      <c r="C6566" t="s">
        <v>17808</v>
      </c>
      <c r="D6566" s="31" t="e">
        <v>#N/A</v>
      </c>
    </row>
    <row r="6567" spans="1:4" x14ac:dyDescent="0.3">
      <c r="A6567" t="s">
        <v>17809</v>
      </c>
      <c r="B6567" t="s">
        <v>1088</v>
      </c>
      <c r="C6567" t="s">
        <v>17810</v>
      </c>
      <c r="D6567" s="31" t="e">
        <v>#N/A</v>
      </c>
    </row>
    <row r="6568" spans="1:4" x14ac:dyDescent="0.3">
      <c r="A6568" t="s">
        <v>17811</v>
      </c>
      <c r="B6568" t="s">
        <v>1088</v>
      </c>
      <c r="C6568" t="s">
        <v>17812</v>
      </c>
      <c r="D6568" s="31" t="e">
        <v>#N/A</v>
      </c>
    </row>
    <row r="6569" spans="1:4" x14ac:dyDescent="0.3">
      <c r="A6569" t="s">
        <v>17813</v>
      </c>
      <c r="B6569" t="s">
        <v>1088</v>
      </c>
      <c r="C6569" t="s">
        <v>17812</v>
      </c>
      <c r="D6569" s="31" t="e">
        <v>#N/A</v>
      </c>
    </row>
    <row r="6570" spans="1:4" x14ac:dyDescent="0.3">
      <c r="A6570" t="s">
        <v>17814</v>
      </c>
      <c r="B6570" t="s">
        <v>1088</v>
      </c>
      <c r="C6570" t="s">
        <v>17812</v>
      </c>
      <c r="D6570" s="31" t="e">
        <v>#N/A</v>
      </c>
    </row>
    <row r="6571" spans="1:4" x14ac:dyDescent="0.3">
      <c r="A6571" t="s">
        <v>17815</v>
      </c>
      <c r="B6571" t="s">
        <v>1088</v>
      </c>
      <c r="C6571" t="s">
        <v>17812</v>
      </c>
      <c r="D6571" s="31" t="e">
        <v>#N/A</v>
      </c>
    </row>
    <row r="6572" spans="1:4" x14ac:dyDescent="0.3">
      <c r="A6572" t="s">
        <v>17816</v>
      </c>
      <c r="B6572" t="s">
        <v>1088</v>
      </c>
      <c r="C6572" t="s">
        <v>17812</v>
      </c>
      <c r="D6572" s="31" t="e">
        <v>#N/A</v>
      </c>
    </row>
    <row r="6573" spans="1:4" x14ac:dyDescent="0.3">
      <c r="A6573" t="s">
        <v>17817</v>
      </c>
      <c r="B6573" t="s">
        <v>1088</v>
      </c>
      <c r="C6573" t="s">
        <v>17812</v>
      </c>
      <c r="D6573" s="31" t="e">
        <v>#N/A</v>
      </c>
    </row>
    <row r="6574" spans="1:4" x14ac:dyDescent="0.3">
      <c r="A6574" t="s">
        <v>17818</v>
      </c>
      <c r="B6574" t="s">
        <v>1088</v>
      </c>
      <c r="C6574" t="s">
        <v>17819</v>
      </c>
      <c r="D6574" s="31" t="e">
        <v>#N/A</v>
      </c>
    </row>
    <row r="6575" spans="1:4" x14ac:dyDescent="0.3">
      <c r="A6575" t="s">
        <v>17820</v>
      </c>
      <c r="B6575" t="s">
        <v>1088</v>
      </c>
      <c r="C6575" t="s">
        <v>17819</v>
      </c>
      <c r="D6575" s="31" t="e">
        <v>#N/A</v>
      </c>
    </row>
    <row r="6576" spans="1:4" x14ac:dyDescent="0.3">
      <c r="A6576" t="s">
        <v>17821</v>
      </c>
      <c r="B6576" t="s">
        <v>1088</v>
      </c>
      <c r="C6576" t="s">
        <v>17819</v>
      </c>
      <c r="D6576" s="31" t="e">
        <v>#N/A</v>
      </c>
    </row>
    <row r="6577" spans="1:4" x14ac:dyDescent="0.3">
      <c r="A6577" t="s">
        <v>17822</v>
      </c>
      <c r="B6577" t="s">
        <v>1088</v>
      </c>
      <c r="C6577" t="s">
        <v>17823</v>
      </c>
      <c r="D6577" s="31" t="e">
        <v>#N/A</v>
      </c>
    </row>
    <row r="6578" spans="1:4" x14ac:dyDescent="0.3">
      <c r="A6578" t="s">
        <v>17824</v>
      </c>
      <c r="B6578" t="s">
        <v>1088</v>
      </c>
      <c r="C6578" t="s">
        <v>17823</v>
      </c>
      <c r="D6578" s="31" t="e">
        <v>#N/A</v>
      </c>
    </row>
    <row r="6579" spans="1:4" x14ac:dyDescent="0.3">
      <c r="A6579" t="s">
        <v>17825</v>
      </c>
      <c r="B6579" t="s">
        <v>1088</v>
      </c>
      <c r="C6579" t="s">
        <v>17823</v>
      </c>
      <c r="D6579" s="31" t="e">
        <v>#N/A</v>
      </c>
    </row>
    <row r="6580" spans="1:4" x14ac:dyDescent="0.3">
      <c r="A6580" t="s">
        <v>17826</v>
      </c>
      <c r="B6580" t="s">
        <v>1088</v>
      </c>
      <c r="C6580" t="s">
        <v>17823</v>
      </c>
      <c r="D6580" s="31" t="e">
        <v>#N/A</v>
      </c>
    </row>
    <row r="6581" spans="1:4" x14ac:dyDescent="0.3">
      <c r="A6581" t="s">
        <v>17827</v>
      </c>
      <c r="B6581" t="s">
        <v>1088</v>
      </c>
      <c r="C6581" t="s">
        <v>17823</v>
      </c>
      <c r="D6581" s="31" t="e">
        <v>#N/A</v>
      </c>
    </row>
    <row r="6582" spans="1:4" x14ac:dyDescent="0.3">
      <c r="A6582" t="s">
        <v>17828</v>
      </c>
      <c r="B6582" t="s">
        <v>1088</v>
      </c>
      <c r="C6582" t="s">
        <v>17823</v>
      </c>
      <c r="D6582" s="31" t="e">
        <v>#N/A</v>
      </c>
    </row>
    <row r="6583" spans="1:4" x14ac:dyDescent="0.3">
      <c r="A6583" t="s">
        <v>17829</v>
      </c>
      <c r="B6583" t="s">
        <v>1088</v>
      </c>
      <c r="C6583" t="s">
        <v>17823</v>
      </c>
      <c r="D6583" s="31" t="e">
        <v>#N/A</v>
      </c>
    </row>
    <row r="6584" spans="1:4" x14ac:dyDescent="0.3">
      <c r="A6584" t="s">
        <v>17830</v>
      </c>
      <c r="B6584" t="s">
        <v>1088</v>
      </c>
      <c r="C6584" t="s">
        <v>17823</v>
      </c>
      <c r="D6584" s="31" t="e">
        <v>#N/A</v>
      </c>
    </row>
    <row r="6585" spans="1:4" x14ac:dyDescent="0.3">
      <c r="A6585" t="s">
        <v>17831</v>
      </c>
      <c r="B6585" t="s">
        <v>1088</v>
      </c>
      <c r="C6585" t="s">
        <v>17823</v>
      </c>
      <c r="D6585" s="31" t="e">
        <v>#N/A</v>
      </c>
    </row>
    <row r="6586" spans="1:4" x14ac:dyDescent="0.3">
      <c r="A6586" t="s">
        <v>17832</v>
      </c>
      <c r="B6586" t="s">
        <v>1088</v>
      </c>
      <c r="C6586" t="s">
        <v>17823</v>
      </c>
      <c r="D6586" s="31" t="e">
        <v>#N/A</v>
      </c>
    </row>
    <row r="6587" spans="1:4" x14ac:dyDescent="0.3">
      <c r="A6587" t="s">
        <v>17833</v>
      </c>
      <c r="B6587" t="s">
        <v>1088</v>
      </c>
      <c r="C6587" t="s">
        <v>17823</v>
      </c>
      <c r="D6587" s="31" t="e">
        <v>#N/A</v>
      </c>
    </row>
    <row r="6588" spans="1:4" x14ac:dyDescent="0.3">
      <c r="A6588" t="s">
        <v>17834</v>
      </c>
      <c r="B6588" t="s">
        <v>1088</v>
      </c>
      <c r="C6588" t="s">
        <v>17823</v>
      </c>
      <c r="D6588" s="31" t="e">
        <v>#N/A</v>
      </c>
    </row>
    <row r="6589" spans="1:4" x14ac:dyDescent="0.3">
      <c r="A6589" t="s">
        <v>17835</v>
      </c>
      <c r="B6589" t="s">
        <v>1088</v>
      </c>
      <c r="C6589" t="s">
        <v>17660</v>
      </c>
      <c r="D6589" s="31" t="e">
        <v>#N/A</v>
      </c>
    </row>
    <row r="6590" spans="1:4" x14ac:dyDescent="0.3">
      <c r="A6590" t="s">
        <v>17836</v>
      </c>
      <c r="B6590" t="s">
        <v>1088</v>
      </c>
      <c r="C6590" t="s">
        <v>17660</v>
      </c>
      <c r="D6590" s="31" t="e">
        <v>#N/A</v>
      </c>
    </row>
    <row r="6591" spans="1:4" x14ac:dyDescent="0.3">
      <c r="A6591" t="s">
        <v>17837</v>
      </c>
      <c r="B6591" t="s">
        <v>1088</v>
      </c>
      <c r="C6591" t="s">
        <v>17660</v>
      </c>
      <c r="D6591" s="31" t="e">
        <v>#N/A</v>
      </c>
    </row>
    <row r="6592" spans="1:4" x14ac:dyDescent="0.3">
      <c r="A6592" t="s">
        <v>17838</v>
      </c>
      <c r="B6592" t="s">
        <v>1088</v>
      </c>
      <c r="C6592" t="s">
        <v>17660</v>
      </c>
      <c r="D6592" s="31" t="e">
        <v>#N/A</v>
      </c>
    </row>
    <row r="6593" spans="1:4" hidden="1" x14ac:dyDescent="0.3">
      <c r="A6593" t="s">
        <v>17839</v>
      </c>
      <c r="B6593" t="s">
        <v>1099</v>
      </c>
      <c r="C6593" t="s">
        <v>17840</v>
      </c>
      <c r="D6593" s="31">
        <v>11</v>
      </c>
    </row>
    <row r="6594" spans="1:4" hidden="1" x14ac:dyDescent="0.3">
      <c r="A6594" t="s">
        <v>17841</v>
      </c>
      <c r="B6594" t="s">
        <v>1099</v>
      </c>
      <c r="C6594" t="s">
        <v>17842</v>
      </c>
      <c r="D6594" s="31">
        <v>11</v>
      </c>
    </row>
    <row r="6595" spans="1:4" hidden="1" x14ac:dyDescent="0.3">
      <c r="A6595" t="s">
        <v>17843</v>
      </c>
      <c r="B6595" t="s">
        <v>2351</v>
      </c>
      <c r="C6595" t="s">
        <v>17844</v>
      </c>
      <c r="D6595" s="31">
        <v>60</v>
      </c>
    </row>
    <row r="6596" spans="1:4" hidden="1" x14ac:dyDescent="0.3">
      <c r="A6596" t="s">
        <v>17845</v>
      </c>
      <c r="B6596" t="s">
        <v>10</v>
      </c>
      <c r="C6596" t="s">
        <v>6405</v>
      </c>
      <c r="D6596" s="31">
        <v>51</v>
      </c>
    </row>
    <row r="6597" spans="1:4" hidden="1" x14ac:dyDescent="0.3">
      <c r="A6597" t="s">
        <v>17846</v>
      </c>
      <c r="B6597" t="s">
        <v>10</v>
      </c>
      <c r="C6597" t="s">
        <v>6405</v>
      </c>
      <c r="D6597" s="31">
        <v>51</v>
      </c>
    </row>
    <row r="6598" spans="1:4" x14ac:dyDescent="0.3">
      <c r="A6598" t="s">
        <v>17847</v>
      </c>
      <c r="B6598" t="s">
        <v>1088</v>
      </c>
      <c r="C6598" s="2" t="s">
        <v>17848</v>
      </c>
      <c r="D6598" s="31" t="e">
        <v>#N/A</v>
      </c>
    </row>
    <row r="6599" spans="1:4" x14ac:dyDescent="0.3">
      <c r="A6599" t="s">
        <v>17849</v>
      </c>
      <c r="B6599" t="s">
        <v>1088</v>
      </c>
      <c r="C6599" s="2" t="s">
        <v>17850</v>
      </c>
      <c r="D6599" s="31" t="e">
        <v>#N/A</v>
      </c>
    </row>
    <row r="6600" spans="1:4" x14ac:dyDescent="0.3">
      <c r="A6600" t="s">
        <v>17851</v>
      </c>
      <c r="B6600" t="s">
        <v>1088</v>
      </c>
      <c r="C6600" s="2" t="s">
        <v>17852</v>
      </c>
      <c r="D6600" s="31" t="e">
        <v>#N/A</v>
      </c>
    </row>
    <row r="6601" spans="1:4" x14ac:dyDescent="0.3">
      <c r="A6601" t="s">
        <v>17853</v>
      </c>
      <c r="B6601" t="s">
        <v>1088</v>
      </c>
      <c r="C6601" s="2" t="s">
        <v>17854</v>
      </c>
      <c r="D6601" s="31" t="e">
        <v>#N/A</v>
      </c>
    </row>
    <row r="6602" spans="1:4" x14ac:dyDescent="0.3">
      <c r="A6602" t="s">
        <v>17855</v>
      </c>
      <c r="B6602" t="s">
        <v>1088</v>
      </c>
      <c r="C6602" s="2" t="s">
        <v>17856</v>
      </c>
      <c r="D6602" s="31" t="e">
        <v>#N/A</v>
      </c>
    </row>
    <row r="6603" spans="1:4" x14ac:dyDescent="0.3">
      <c r="A6603" t="s">
        <v>17857</v>
      </c>
      <c r="B6603" t="s">
        <v>1088</v>
      </c>
      <c r="C6603" s="2" t="s">
        <v>17858</v>
      </c>
      <c r="D6603" s="31" t="e">
        <v>#N/A</v>
      </c>
    </row>
    <row r="6604" spans="1:4" x14ac:dyDescent="0.3">
      <c r="A6604" t="s">
        <v>17859</v>
      </c>
      <c r="B6604" t="s">
        <v>1088</v>
      </c>
      <c r="C6604" s="2" t="s">
        <v>6597</v>
      </c>
      <c r="D6604" s="31" t="e">
        <v>#N/A</v>
      </c>
    </row>
    <row r="6605" spans="1:4" x14ac:dyDescent="0.3">
      <c r="A6605" t="s">
        <v>17860</v>
      </c>
      <c r="B6605" t="s">
        <v>1088</v>
      </c>
      <c r="C6605" s="2" t="s">
        <v>6597</v>
      </c>
      <c r="D6605" s="31" t="e">
        <v>#N/A</v>
      </c>
    </row>
    <row r="6606" spans="1:4" hidden="1" x14ac:dyDescent="0.3">
      <c r="A6606" t="s">
        <v>17861</v>
      </c>
      <c r="B6606" t="s">
        <v>1099</v>
      </c>
      <c r="C6606" s="2" t="s">
        <v>17862</v>
      </c>
      <c r="D6606" s="31">
        <v>11</v>
      </c>
    </row>
    <row r="6607" spans="1:4" hidden="1" x14ac:dyDescent="0.3">
      <c r="A6607" t="s">
        <v>17863</v>
      </c>
      <c r="B6607" t="s">
        <v>1099</v>
      </c>
      <c r="C6607" s="2" t="s">
        <v>6737</v>
      </c>
      <c r="D6607" s="31">
        <v>11</v>
      </c>
    </row>
    <row r="6608" spans="1:4" hidden="1" x14ac:dyDescent="0.3">
      <c r="A6608" t="s">
        <v>17864</v>
      </c>
      <c r="B6608" t="s">
        <v>1099</v>
      </c>
      <c r="C6608" s="2" t="s">
        <v>17865</v>
      </c>
      <c r="D6608" s="31">
        <v>11</v>
      </c>
    </row>
    <row r="6609" spans="1:4" hidden="1" x14ac:dyDescent="0.3">
      <c r="A6609" t="s">
        <v>17866</v>
      </c>
      <c r="B6609" t="s">
        <v>4682</v>
      </c>
      <c r="C6609" s="2" t="s">
        <v>17867</v>
      </c>
      <c r="D6609" s="31">
        <v>51</v>
      </c>
    </row>
    <row r="6610" spans="1:4" hidden="1" x14ac:dyDescent="0.3">
      <c r="A6610" t="s">
        <v>17868</v>
      </c>
      <c r="B6610" t="s">
        <v>1099</v>
      </c>
      <c r="C6610" s="2" t="s">
        <v>17869</v>
      </c>
      <c r="D6610" s="31">
        <v>11</v>
      </c>
    </row>
    <row r="6611" spans="1:4" hidden="1" x14ac:dyDescent="0.3">
      <c r="A6611" t="s">
        <v>17870</v>
      </c>
      <c r="B6611" t="s">
        <v>1099</v>
      </c>
      <c r="C6611" s="2" t="s">
        <v>17871</v>
      </c>
      <c r="D6611" s="31">
        <v>11</v>
      </c>
    </row>
    <row r="6612" spans="1:4" hidden="1" x14ac:dyDescent="0.3">
      <c r="A6612" t="s">
        <v>17872</v>
      </c>
      <c r="B6612" t="s">
        <v>1099</v>
      </c>
      <c r="C6612" s="2" t="s">
        <v>17873</v>
      </c>
      <c r="D6612" s="31">
        <v>11</v>
      </c>
    </row>
    <row r="6613" spans="1:4" hidden="1" x14ac:dyDescent="0.3">
      <c r="A6613" t="s">
        <v>17874</v>
      </c>
      <c r="B6613" t="s">
        <v>277</v>
      </c>
      <c r="C6613" s="2" t="s">
        <v>17875</v>
      </c>
      <c r="D6613" s="31">
        <v>53</v>
      </c>
    </row>
    <row r="6614" spans="1:4" hidden="1" x14ac:dyDescent="0.3">
      <c r="A6614" t="s">
        <v>17876</v>
      </c>
      <c r="B6614" t="s">
        <v>1273</v>
      </c>
      <c r="C6614" s="2" t="s">
        <v>17877</v>
      </c>
      <c r="D6614" s="31">
        <v>61</v>
      </c>
    </row>
    <row r="6615" spans="1:4" hidden="1" x14ac:dyDescent="0.3">
      <c r="A6615" t="s">
        <v>17878</v>
      </c>
      <c r="B6615" t="s">
        <v>1099</v>
      </c>
      <c r="C6615" s="2" t="s">
        <v>7455</v>
      </c>
      <c r="D6615" s="31">
        <v>11</v>
      </c>
    </row>
    <row r="6616" spans="1:4" hidden="1" x14ac:dyDescent="0.3">
      <c r="A6616" t="s">
        <v>17879</v>
      </c>
      <c r="B6616" t="s">
        <v>1099</v>
      </c>
      <c r="C6616" s="2" t="s">
        <v>17880</v>
      </c>
      <c r="D6616" s="31">
        <v>11</v>
      </c>
    </row>
    <row r="6617" spans="1:4" hidden="1" x14ac:dyDescent="0.3">
      <c r="A6617" t="s">
        <v>17881</v>
      </c>
      <c r="B6617" t="s">
        <v>1099</v>
      </c>
      <c r="C6617" s="2" t="s">
        <v>17882</v>
      </c>
      <c r="D6617" s="31">
        <v>11</v>
      </c>
    </row>
    <row r="6618" spans="1:4" hidden="1" x14ac:dyDescent="0.3">
      <c r="A6618" t="s">
        <v>17883</v>
      </c>
      <c r="B6618" t="s">
        <v>1099</v>
      </c>
      <c r="C6618" s="2" t="s">
        <v>17884</v>
      </c>
      <c r="D6618" s="31">
        <v>11</v>
      </c>
    </row>
    <row r="6619" spans="1:4" hidden="1" x14ac:dyDescent="0.3">
      <c r="A6619" t="s">
        <v>17885</v>
      </c>
      <c r="B6619" t="s">
        <v>1099</v>
      </c>
      <c r="C6619" s="2" t="s">
        <v>17886</v>
      </c>
      <c r="D6619" s="31">
        <v>11</v>
      </c>
    </row>
    <row r="6620" spans="1:4" hidden="1" x14ac:dyDescent="0.3">
      <c r="A6620" t="s">
        <v>17887</v>
      </c>
      <c r="B6620" t="s">
        <v>1099</v>
      </c>
      <c r="C6620" s="2" t="s">
        <v>17888</v>
      </c>
      <c r="D6620" s="31">
        <v>11</v>
      </c>
    </row>
    <row r="6621" spans="1:4" hidden="1" x14ac:dyDescent="0.3">
      <c r="A6621" t="s">
        <v>17889</v>
      </c>
      <c r="B6621" t="s">
        <v>1099</v>
      </c>
      <c r="C6621" s="2" t="s">
        <v>17890</v>
      </c>
      <c r="D6621" s="31">
        <v>11</v>
      </c>
    </row>
    <row r="6622" spans="1:4" hidden="1" x14ac:dyDescent="0.3">
      <c r="A6622" t="s">
        <v>17891</v>
      </c>
      <c r="B6622" t="s">
        <v>1099</v>
      </c>
      <c r="C6622" s="2" t="s">
        <v>17892</v>
      </c>
      <c r="D6622" s="31">
        <v>11</v>
      </c>
    </row>
    <row r="6623" spans="1:4" hidden="1" x14ac:dyDescent="0.3">
      <c r="A6623" t="s">
        <v>17893</v>
      </c>
      <c r="B6623" t="s">
        <v>1099</v>
      </c>
      <c r="C6623" s="2" t="s">
        <v>7045</v>
      </c>
      <c r="D6623" s="31">
        <v>11</v>
      </c>
    </row>
    <row r="6624" spans="1:4" hidden="1" x14ac:dyDescent="0.3">
      <c r="A6624" t="s">
        <v>17894</v>
      </c>
      <c r="B6624" t="s">
        <v>1099</v>
      </c>
      <c r="C6624" s="2" t="s">
        <v>17895</v>
      </c>
      <c r="D6624" s="31">
        <v>11</v>
      </c>
    </row>
    <row r="6625" spans="1:4" hidden="1" x14ac:dyDescent="0.3">
      <c r="A6625" t="s">
        <v>17896</v>
      </c>
      <c r="B6625" t="s">
        <v>1273</v>
      </c>
      <c r="C6625" s="2" t="s">
        <v>17897</v>
      </c>
      <c r="D6625" s="31">
        <v>61</v>
      </c>
    </row>
    <row r="6626" spans="1:4" hidden="1" x14ac:dyDescent="0.3">
      <c r="A6626" t="s">
        <v>17898</v>
      </c>
      <c r="B6626" t="s">
        <v>1099</v>
      </c>
      <c r="C6626" s="2" t="s">
        <v>17899</v>
      </c>
      <c r="D6626" s="31">
        <v>11</v>
      </c>
    </row>
    <row r="6627" spans="1:4" hidden="1" x14ac:dyDescent="0.3">
      <c r="A6627" t="s">
        <v>17900</v>
      </c>
      <c r="B6627" t="s">
        <v>1099</v>
      </c>
      <c r="C6627" s="2" t="s">
        <v>17901</v>
      </c>
      <c r="D6627" s="31">
        <v>11</v>
      </c>
    </row>
    <row r="6628" spans="1:4" hidden="1" x14ac:dyDescent="0.3">
      <c r="A6628" t="s">
        <v>17902</v>
      </c>
      <c r="B6628" t="s">
        <v>1099</v>
      </c>
      <c r="C6628" s="2" t="s">
        <v>17903</v>
      </c>
      <c r="D6628" s="31">
        <v>11</v>
      </c>
    </row>
    <row r="6629" spans="1:4" hidden="1" x14ac:dyDescent="0.3">
      <c r="A6629" t="s">
        <v>17904</v>
      </c>
      <c r="B6629" t="s">
        <v>1099</v>
      </c>
      <c r="C6629" s="2" t="s">
        <v>17905</v>
      </c>
      <c r="D6629" s="31">
        <v>11</v>
      </c>
    </row>
    <row r="6630" spans="1:4" hidden="1" x14ac:dyDescent="0.3">
      <c r="A6630" t="s">
        <v>17906</v>
      </c>
      <c r="B6630" t="s">
        <v>1099</v>
      </c>
      <c r="C6630" s="2" t="s">
        <v>17907</v>
      </c>
      <c r="D6630" s="31">
        <v>11</v>
      </c>
    </row>
    <row r="6631" spans="1:4" hidden="1" x14ac:dyDescent="0.3">
      <c r="A6631" t="s">
        <v>17908</v>
      </c>
      <c r="B6631" t="s">
        <v>193</v>
      </c>
      <c r="C6631" s="2" t="s">
        <v>17909</v>
      </c>
      <c r="D6631" s="31">
        <v>53</v>
      </c>
    </row>
    <row r="6632" spans="1:4" hidden="1" x14ac:dyDescent="0.3">
      <c r="A6632" t="s">
        <v>17910</v>
      </c>
      <c r="B6632" t="s">
        <v>193</v>
      </c>
      <c r="C6632" s="2" t="s">
        <v>17911</v>
      </c>
      <c r="D6632" s="31">
        <v>53</v>
      </c>
    </row>
    <row r="6633" spans="1:4" hidden="1" x14ac:dyDescent="0.3">
      <c r="A6633" t="s">
        <v>17912</v>
      </c>
      <c r="B6633" t="s">
        <v>1099</v>
      </c>
      <c r="C6633" s="2" t="s">
        <v>17913</v>
      </c>
      <c r="D6633" s="31">
        <v>11</v>
      </c>
    </row>
    <row r="6634" spans="1:4" hidden="1" x14ac:dyDescent="0.3">
      <c r="A6634" t="s">
        <v>17914</v>
      </c>
      <c r="B6634" t="s">
        <v>1099</v>
      </c>
      <c r="C6634" s="2" t="s">
        <v>17915</v>
      </c>
      <c r="D6634" s="31">
        <v>11</v>
      </c>
    </row>
    <row r="6635" spans="1:4" x14ac:dyDescent="0.3">
      <c r="A6635" t="s">
        <v>17916</v>
      </c>
      <c r="B6635" t="s">
        <v>1088</v>
      </c>
      <c r="C6635" s="2" t="s">
        <v>17917</v>
      </c>
      <c r="D6635" s="31" t="e">
        <v>#N/A</v>
      </c>
    </row>
    <row r="6636" spans="1:4" hidden="1" x14ac:dyDescent="0.3">
      <c r="A6636" t="s">
        <v>17918</v>
      </c>
      <c r="B6636" t="s">
        <v>1099</v>
      </c>
      <c r="C6636" s="2" t="s">
        <v>17919</v>
      </c>
      <c r="D6636" s="31">
        <v>11</v>
      </c>
    </row>
    <row r="6637" spans="1:4" hidden="1" x14ac:dyDescent="0.3">
      <c r="A6637" t="s">
        <v>17920</v>
      </c>
      <c r="B6637" t="s">
        <v>1099</v>
      </c>
      <c r="C6637" s="2" t="s">
        <v>17921</v>
      </c>
      <c r="D6637" s="31">
        <v>11</v>
      </c>
    </row>
    <row r="6638" spans="1:4" hidden="1" x14ac:dyDescent="0.3">
      <c r="A6638" t="s">
        <v>17922</v>
      </c>
      <c r="B6638" t="s">
        <v>1099</v>
      </c>
      <c r="C6638" s="2" t="s">
        <v>17923</v>
      </c>
      <c r="D6638" s="31">
        <v>11</v>
      </c>
    </row>
    <row r="6639" spans="1:4" hidden="1" x14ac:dyDescent="0.3">
      <c r="A6639" t="s">
        <v>17924</v>
      </c>
      <c r="B6639" t="s">
        <v>1099</v>
      </c>
      <c r="C6639" s="2" t="s">
        <v>17925</v>
      </c>
      <c r="D6639" s="31">
        <v>11</v>
      </c>
    </row>
    <row r="6640" spans="1:4" hidden="1" x14ac:dyDescent="0.3">
      <c r="A6640" t="s">
        <v>17926</v>
      </c>
      <c r="B6640" t="s">
        <v>811</v>
      </c>
      <c r="C6640" s="2" t="s">
        <v>8759</v>
      </c>
      <c r="D6640" s="31">
        <v>60</v>
      </c>
    </row>
    <row r="6641" spans="1:4" hidden="1" x14ac:dyDescent="0.3">
      <c r="A6641" t="s">
        <v>17927</v>
      </c>
      <c r="B6641" t="s">
        <v>698</v>
      </c>
      <c r="C6641" s="2" t="s">
        <v>17928</v>
      </c>
      <c r="D6641" s="31">
        <v>60</v>
      </c>
    </row>
    <row r="6642" spans="1:4" hidden="1" x14ac:dyDescent="0.3">
      <c r="A6642" t="s">
        <v>17929</v>
      </c>
      <c r="B6642" t="s">
        <v>698</v>
      </c>
      <c r="C6642" s="2" t="s">
        <v>17930</v>
      </c>
      <c r="D6642" s="31">
        <v>60</v>
      </c>
    </row>
    <row r="6643" spans="1:4" hidden="1" x14ac:dyDescent="0.3">
      <c r="A6643" t="s">
        <v>17931</v>
      </c>
      <c r="B6643" t="s">
        <v>698</v>
      </c>
      <c r="C6643" s="2" t="s">
        <v>4896</v>
      </c>
      <c r="D6643" s="31">
        <v>60</v>
      </c>
    </row>
    <row r="6644" spans="1:4" hidden="1" x14ac:dyDescent="0.3">
      <c r="A6644" t="s">
        <v>17932</v>
      </c>
      <c r="B6644" t="s">
        <v>698</v>
      </c>
      <c r="C6644" s="2" t="s">
        <v>4896</v>
      </c>
      <c r="D6644" s="31">
        <v>60</v>
      </c>
    </row>
    <row r="6645" spans="1:4" hidden="1" x14ac:dyDescent="0.3">
      <c r="A6645" t="s">
        <v>17933</v>
      </c>
      <c r="B6645" t="s">
        <v>817</v>
      </c>
      <c r="C6645" s="2" t="s">
        <v>17934</v>
      </c>
      <c r="D6645" s="31">
        <v>60</v>
      </c>
    </row>
    <row r="6646" spans="1:4" hidden="1" x14ac:dyDescent="0.3">
      <c r="A6646" t="s">
        <v>17935</v>
      </c>
      <c r="B6646" t="s">
        <v>2348</v>
      </c>
      <c r="C6646" s="2" t="s">
        <v>17936</v>
      </c>
      <c r="D6646" s="31">
        <v>60</v>
      </c>
    </row>
    <row r="6647" spans="1:4" hidden="1" x14ac:dyDescent="0.3">
      <c r="A6647" t="s">
        <v>17937</v>
      </c>
      <c r="B6647" t="s">
        <v>1099</v>
      </c>
      <c r="C6647" s="2" t="s">
        <v>17938</v>
      </c>
      <c r="D6647" s="31">
        <v>11</v>
      </c>
    </row>
    <row r="6648" spans="1:4" hidden="1" x14ac:dyDescent="0.3">
      <c r="A6648" t="s">
        <v>17939</v>
      </c>
      <c r="B6648" t="s">
        <v>1099</v>
      </c>
      <c r="C6648" s="2" t="s">
        <v>9304</v>
      </c>
      <c r="D6648" s="31">
        <v>11</v>
      </c>
    </row>
    <row r="6649" spans="1:4" hidden="1" x14ac:dyDescent="0.3">
      <c r="A6649" t="s">
        <v>17940</v>
      </c>
      <c r="B6649" t="s">
        <v>1099</v>
      </c>
      <c r="C6649" s="2" t="s">
        <v>17941</v>
      </c>
      <c r="D6649" s="31">
        <v>11</v>
      </c>
    </row>
    <row r="6650" spans="1:4" hidden="1" x14ac:dyDescent="0.3">
      <c r="A6650" t="s">
        <v>17942</v>
      </c>
      <c r="B6650" t="s">
        <v>1099</v>
      </c>
      <c r="C6650" s="2" t="s">
        <v>17943</v>
      </c>
      <c r="D6650" s="31">
        <v>11</v>
      </c>
    </row>
    <row r="6651" spans="1:4" hidden="1" x14ac:dyDescent="0.3">
      <c r="A6651" t="s">
        <v>17944</v>
      </c>
      <c r="B6651" t="s">
        <v>1099</v>
      </c>
      <c r="C6651" s="2" t="s">
        <v>17945</v>
      </c>
      <c r="D6651" s="31">
        <v>11</v>
      </c>
    </row>
    <row r="6652" spans="1:4" hidden="1" x14ac:dyDescent="0.3">
      <c r="A6652" t="s">
        <v>17946</v>
      </c>
      <c r="B6652" t="s">
        <v>1099</v>
      </c>
      <c r="C6652" s="2" t="s">
        <v>17947</v>
      </c>
      <c r="D6652" s="31">
        <v>11</v>
      </c>
    </row>
    <row r="6653" spans="1:4" hidden="1" x14ac:dyDescent="0.3">
      <c r="A6653" t="s">
        <v>17948</v>
      </c>
      <c r="B6653" t="s">
        <v>1099</v>
      </c>
      <c r="C6653" s="2" t="s">
        <v>17949</v>
      </c>
      <c r="D6653" s="31">
        <v>11</v>
      </c>
    </row>
    <row r="6654" spans="1:4" hidden="1" x14ac:dyDescent="0.3">
      <c r="A6654" t="s">
        <v>17950</v>
      </c>
      <c r="B6654" t="s">
        <v>1099</v>
      </c>
      <c r="C6654" s="2" t="s">
        <v>9402</v>
      </c>
      <c r="D6654" s="31">
        <v>11</v>
      </c>
    </row>
    <row r="6655" spans="1:4" hidden="1" x14ac:dyDescent="0.3">
      <c r="A6655" t="s">
        <v>17951</v>
      </c>
      <c r="B6655" t="s">
        <v>1099</v>
      </c>
      <c r="C6655" s="2" t="s">
        <v>17952</v>
      </c>
      <c r="D6655" s="31">
        <v>11</v>
      </c>
    </row>
    <row r="6656" spans="1:4" x14ac:dyDescent="0.3">
      <c r="A6656" t="s">
        <v>17953</v>
      </c>
      <c r="B6656" t="s">
        <v>1088</v>
      </c>
      <c r="C6656" s="2" t="s">
        <v>17954</v>
      </c>
      <c r="D6656" s="31" t="e">
        <v>#N/A</v>
      </c>
    </row>
    <row r="6657" spans="1:4" x14ac:dyDescent="0.3">
      <c r="A6657" t="s">
        <v>17955</v>
      </c>
      <c r="B6657" t="s">
        <v>1088</v>
      </c>
      <c r="C6657" s="2" t="s">
        <v>14195</v>
      </c>
      <c r="D6657" s="31" t="e">
        <v>#N/A</v>
      </c>
    </row>
    <row r="6658" spans="1:4" x14ac:dyDescent="0.3">
      <c r="A6658" t="s">
        <v>17956</v>
      </c>
      <c r="B6658" t="s">
        <v>1088</v>
      </c>
      <c r="C6658" s="2" t="s">
        <v>14199</v>
      </c>
      <c r="D6658" s="31" t="e">
        <v>#N/A</v>
      </c>
    </row>
    <row r="6659" spans="1:4" x14ac:dyDescent="0.3">
      <c r="A6659" t="s">
        <v>17957</v>
      </c>
      <c r="B6659" t="s">
        <v>1088</v>
      </c>
      <c r="C6659" s="2" t="s">
        <v>17958</v>
      </c>
      <c r="D6659" s="31" t="e">
        <v>#N/A</v>
      </c>
    </row>
    <row r="6660" spans="1:4" hidden="1" x14ac:dyDescent="0.3">
      <c r="A6660" t="s">
        <v>17959</v>
      </c>
      <c r="B6660" t="s">
        <v>1099</v>
      </c>
      <c r="C6660" s="2" t="s">
        <v>14309</v>
      </c>
      <c r="D6660" s="31">
        <v>11</v>
      </c>
    </row>
    <row r="6661" spans="1:4" hidden="1" x14ac:dyDescent="0.3">
      <c r="A6661" t="s">
        <v>17960</v>
      </c>
      <c r="B6661" t="s">
        <v>1099</v>
      </c>
      <c r="C6661" s="2" t="s">
        <v>17961</v>
      </c>
      <c r="D6661" s="31">
        <v>11</v>
      </c>
    </row>
    <row r="6662" spans="1:4" hidden="1" x14ac:dyDescent="0.3">
      <c r="A6662" t="s">
        <v>17962</v>
      </c>
      <c r="B6662" t="s">
        <v>1099</v>
      </c>
      <c r="C6662" s="2" t="s">
        <v>6878</v>
      </c>
      <c r="D6662" s="31">
        <v>11</v>
      </c>
    </row>
    <row r="6663" spans="1:4" hidden="1" x14ac:dyDescent="0.3">
      <c r="A6663" t="s">
        <v>17963</v>
      </c>
      <c r="B6663" t="s">
        <v>1099</v>
      </c>
      <c r="C6663" s="2" t="s">
        <v>17166</v>
      </c>
      <c r="D6663" s="31">
        <v>11</v>
      </c>
    </row>
    <row r="6664" spans="1:4" hidden="1" x14ac:dyDescent="0.3">
      <c r="A6664" t="s">
        <v>17964</v>
      </c>
      <c r="B6664" t="s">
        <v>1099</v>
      </c>
      <c r="C6664" s="2" t="s">
        <v>6878</v>
      </c>
      <c r="D6664" s="31">
        <v>11</v>
      </c>
    </row>
    <row r="6665" spans="1:4" hidden="1" x14ac:dyDescent="0.3">
      <c r="A6665" t="s">
        <v>17965</v>
      </c>
      <c r="B6665" t="s">
        <v>1099</v>
      </c>
      <c r="C6665" s="2" t="s">
        <v>17966</v>
      </c>
      <c r="D6665" s="31">
        <v>11</v>
      </c>
    </row>
    <row r="6666" spans="1:4" hidden="1" x14ac:dyDescent="0.3">
      <c r="A6666" t="s">
        <v>17967</v>
      </c>
      <c r="B6666" t="s">
        <v>1099</v>
      </c>
      <c r="C6666" s="2" t="s">
        <v>6878</v>
      </c>
      <c r="D6666" s="31">
        <v>11</v>
      </c>
    </row>
    <row r="6667" spans="1:4" hidden="1" x14ac:dyDescent="0.3">
      <c r="A6667" t="s">
        <v>17968</v>
      </c>
      <c r="B6667" t="s">
        <v>1099</v>
      </c>
      <c r="C6667" s="2" t="s">
        <v>17166</v>
      </c>
      <c r="D6667" s="31">
        <v>11</v>
      </c>
    </row>
    <row r="6668" spans="1:4" hidden="1" x14ac:dyDescent="0.3">
      <c r="A6668" t="s">
        <v>17969</v>
      </c>
      <c r="B6668" t="s">
        <v>1099</v>
      </c>
      <c r="C6668" s="2" t="s">
        <v>10159</v>
      </c>
      <c r="D6668" s="31">
        <v>11</v>
      </c>
    </row>
    <row r="6669" spans="1:4" hidden="1" x14ac:dyDescent="0.3">
      <c r="A6669" t="s">
        <v>17970</v>
      </c>
      <c r="B6669" t="s">
        <v>1099</v>
      </c>
      <c r="C6669" s="2" t="s">
        <v>17971</v>
      </c>
      <c r="D6669" s="31">
        <v>11</v>
      </c>
    </row>
    <row r="6670" spans="1:4" hidden="1" x14ac:dyDescent="0.3">
      <c r="A6670" t="s">
        <v>17972</v>
      </c>
      <c r="B6670" t="s">
        <v>1099</v>
      </c>
      <c r="C6670" s="2" t="s">
        <v>17973</v>
      </c>
      <c r="D6670" s="31">
        <v>11</v>
      </c>
    </row>
    <row r="6671" spans="1:4" hidden="1" x14ac:dyDescent="0.3">
      <c r="A6671" t="s">
        <v>17974</v>
      </c>
      <c r="B6671" t="s">
        <v>1099</v>
      </c>
      <c r="C6671" s="2" t="s">
        <v>17975</v>
      </c>
      <c r="D6671" s="31">
        <v>11</v>
      </c>
    </row>
    <row r="6672" spans="1:4" hidden="1" x14ac:dyDescent="0.3">
      <c r="A6672" t="s">
        <v>17976</v>
      </c>
      <c r="B6672" t="s">
        <v>1099</v>
      </c>
      <c r="C6672" s="2" t="s">
        <v>17977</v>
      </c>
      <c r="D6672" s="31">
        <v>11</v>
      </c>
    </row>
    <row r="6673" spans="1:4" hidden="1" x14ac:dyDescent="0.3">
      <c r="A6673" t="s">
        <v>17978</v>
      </c>
      <c r="B6673" t="s">
        <v>1099</v>
      </c>
      <c r="C6673" s="2" t="s">
        <v>17979</v>
      </c>
      <c r="D6673" s="31">
        <v>11</v>
      </c>
    </row>
    <row r="6674" spans="1:4" hidden="1" x14ac:dyDescent="0.3">
      <c r="A6674" t="s">
        <v>17980</v>
      </c>
      <c r="B6674" t="s">
        <v>1099</v>
      </c>
      <c r="C6674" s="2" t="s">
        <v>17979</v>
      </c>
      <c r="D6674" s="31">
        <v>11</v>
      </c>
    </row>
    <row r="6675" spans="1:4" hidden="1" x14ac:dyDescent="0.3">
      <c r="A6675" t="s">
        <v>17981</v>
      </c>
      <c r="B6675" t="s">
        <v>10</v>
      </c>
      <c r="C6675" s="2" t="s">
        <v>6402</v>
      </c>
      <c r="D6675" s="31">
        <v>51</v>
      </c>
    </row>
    <row r="6676" spans="1:4" hidden="1" x14ac:dyDescent="0.3">
      <c r="A6676" t="s">
        <v>17982</v>
      </c>
      <c r="B6676" t="s">
        <v>1099</v>
      </c>
      <c r="C6676" s="2" t="s">
        <v>14309</v>
      </c>
      <c r="D6676" s="31">
        <v>11</v>
      </c>
    </row>
    <row r="6677" spans="1:4" hidden="1" x14ac:dyDescent="0.3">
      <c r="A6677" t="s">
        <v>17983</v>
      </c>
      <c r="B6677" t="s">
        <v>1099</v>
      </c>
      <c r="C6677" s="2" t="s">
        <v>17984</v>
      </c>
      <c r="D6677" s="31">
        <v>11</v>
      </c>
    </row>
    <row r="6678" spans="1:4" hidden="1" x14ac:dyDescent="0.3">
      <c r="A6678" t="s">
        <v>17985</v>
      </c>
      <c r="B6678" t="s">
        <v>1099</v>
      </c>
      <c r="C6678" s="2" t="s">
        <v>17986</v>
      </c>
      <c r="D6678" s="31">
        <v>40</v>
      </c>
    </row>
    <row r="6679" spans="1:4" hidden="1" x14ac:dyDescent="0.3">
      <c r="A6679" t="s">
        <v>17987</v>
      </c>
      <c r="B6679" t="s">
        <v>698</v>
      </c>
      <c r="C6679" s="2" t="s">
        <v>13171</v>
      </c>
      <c r="D6679" s="31">
        <v>60</v>
      </c>
    </row>
    <row r="6680" spans="1:4" hidden="1" x14ac:dyDescent="0.3">
      <c r="A6680" t="s">
        <v>17988</v>
      </c>
      <c r="B6680" t="s">
        <v>698</v>
      </c>
      <c r="C6680" s="2" t="s">
        <v>17989</v>
      </c>
      <c r="D6680" s="31">
        <v>60</v>
      </c>
    </row>
    <row r="6681" spans="1:4" hidden="1" x14ac:dyDescent="0.3">
      <c r="A6681" t="s">
        <v>17990</v>
      </c>
      <c r="B6681" t="s">
        <v>2348</v>
      </c>
      <c r="C6681" s="2" t="s">
        <v>17991</v>
      </c>
      <c r="D6681" s="31">
        <v>60</v>
      </c>
    </row>
    <row r="6682" spans="1:4" hidden="1" x14ac:dyDescent="0.3">
      <c r="A6682" t="s">
        <v>17992</v>
      </c>
      <c r="B6682" s="4" t="s">
        <v>817</v>
      </c>
      <c r="C6682" s="2" t="s">
        <v>17993</v>
      </c>
      <c r="D6682" s="31">
        <v>60</v>
      </c>
    </row>
    <row r="6683" spans="1:4" hidden="1" x14ac:dyDescent="0.3">
      <c r="A6683" t="s">
        <v>17994</v>
      </c>
      <c r="B6683" t="s">
        <v>4768</v>
      </c>
      <c r="C6683" s="2" t="s">
        <v>9119</v>
      </c>
      <c r="D6683" s="31" t="e">
        <v>#N/A</v>
      </c>
    </row>
    <row r="6684" spans="1:4" hidden="1" x14ac:dyDescent="0.3">
      <c r="A6684" t="s">
        <v>17995</v>
      </c>
      <c r="B6684" t="s">
        <v>10</v>
      </c>
      <c r="C6684" s="2" t="s">
        <v>6402</v>
      </c>
      <c r="D6684" s="31">
        <v>51</v>
      </c>
    </row>
    <row r="6685" spans="1:4" x14ac:dyDescent="0.3">
      <c r="A6685" t="s">
        <v>17996</v>
      </c>
      <c r="B6685" t="s">
        <v>1088</v>
      </c>
      <c r="C6685" s="2" t="s">
        <v>9138</v>
      </c>
      <c r="D6685" s="31" t="e">
        <v>#N/A</v>
      </c>
    </row>
    <row r="6686" spans="1:4" x14ac:dyDescent="0.3">
      <c r="A6686" t="s">
        <v>17997</v>
      </c>
      <c r="B6686" t="s">
        <v>1088</v>
      </c>
      <c r="C6686" s="2" t="s">
        <v>7193</v>
      </c>
      <c r="D6686" s="31" t="e">
        <v>#N/A</v>
      </c>
    </row>
    <row r="6687" spans="1:4" x14ac:dyDescent="0.3">
      <c r="A6687" t="s">
        <v>17998</v>
      </c>
      <c r="B6687" t="s">
        <v>1088</v>
      </c>
      <c r="C6687" s="2" t="s">
        <v>17999</v>
      </c>
      <c r="D6687" s="31" t="e">
        <v>#N/A</v>
      </c>
    </row>
    <row r="6688" spans="1:4" x14ac:dyDescent="0.3">
      <c r="A6688" t="s">
        <v>18000</v>
      </c>
      <c r="B6688" t="s">
        <v>1088</v>
      </c>
      <c r="C6688" s="2" t="s">
        <v>18001</v>
      </c>
      <c r="D6688" s="31" t="e">
        <v>#N/A</v>
      </c>
    </row>
    <row r="6689" spans="1:4" x14ac:dyDescent="0.3">
      <c r="A6689" t="s">
        <v>18002</v>
      </c>
      <c r="B6689" t="s">
        <v>1088</v>
      </c>
      <c r="C6689" s="2" t="s">
        <v>17999</v>
      </c>
      <c r="D6689" s="31" t="e">
        <v>#N/A</v>
      </c>
    </row>
    <row r="6690" spans="1:4" hidden="1" x14ac:dyDescent="0.3">
      <c r="A6690" t="s">
        <v>18003</v>
      </c>
      <c r="B6690" t="s">
        <v>1099</v>
      </c>
      <c r="C6690" s="2" t="s">
        <v>18004</v>
      </c>
      <c r="D6690" s="31">
        <v>11</v>
      </c>
    </row>
    <row r="6691" spans="1:4" hidden="1" x14ac:dyDescent="0.3">
      <c r="A6691" t="s">
        <v>18005</v>
      </c>
      <c r="B6691" t="s">
        <v>1099</v>
      </c>
      <c r="C6691" s="2" t="s">
        <v>18006</v>
      </c>
      <c r="D6691" s="31">
        <v>11</v>
      </c>
    </row>
    <row r="6692" spans="1:4" hidden="1" x14ac:dyDescent="0.3">
      <c r="A6692" t="s">
        <v>18007</v>
      </c>
      <c r="B6692" t="s">
        <v>1099</v>
      </c>
      <c r="C6692" s="2" t="s">
        <v>6665</v>
      </c>
      <c r="D6692" s="31">
        <v>11</v>
      </c>
    </row>
    <row r="6693" spans="1:4" hidden="1" x14ac:dyDescent="0.3">
      <c r="A6693" t="s">
        <v>18008</v>
      </c>
      <c r="B6693" t="s">
        <v>1099</v>
      </c>
      <c r="C6693" s="2" t="s">
        <v>15395</v>
      </c>
      <c r="D6693" s="31">
        <v>11</v>
      </c>
    </row>
    <row r="6694" spans="1:4" x14ac:dyDescent="0.3">
      <c r="A6694" t="s">
        <v>18009</v>
      </c>
      <c r="B6694" t="s">
        <v>1088</v>
      </c>
      <c r="C6694" s="2" t="s">
        <v>18010</v>
      </c>
      <c r="D6694" s="31" t="e">
        <v>#N/A</v>
      </c>
    </row>
    <row r="6695" spans="1:4" x14ac:dyDescent="0.3">
      <c r="A6695" t="s">
        <v>18011</v>
      </c>
      <c r="B6695" t="s">
        <v>1088</v>
      </c>
      <c r="C6695" s="2" t="s">
        <v>18010</v>
      </c>
      <c r="D6695" s="31" t="e">
        <v>#N/A</v>
      </c>
    </row>
    <row r="6696" spans="1:4" hidden="1" x14ac:dyDescent="0.3">
      <c r="A6696" t="s">
        <v>18012</v>
      </c>
      <c r="B6696" t="s">
        <v>4768</v>
      </c>
      <c r="C6696" s="2" t="s">
        <v>9119</v>
      </c>
      <c r="D6696" s="31" t="e">
        <v>#N/A</v>
      </c>
    </row>
    <row r="6697" spans="1:4" hidden="1" x14ac:dyDescent="0.3">
      <c r="A6697" t="s">
        <v>18013</v>
      </c>
      <c r="B6697" t="s">
        <v>1099</v>
      </c>
      <c r="C6697" s="2" t="s">
        <v>18014</v>
      </c>
      <c r="D6697" s="31">
        <v>11</v>
      </c>
    </row>
    <row r="6698" spans="1:4" hidden="1" x14ac:dyDescent="0.3">
      <c r="A6698" t="s">
        <v>18015</v>
      </c>
      <c r="B6698" t="s">
        <v>1099</v>
      </c>
      <c r="C6698" s="2" t="s">
        <v>18016</v>
      </c>
      <c r="D6698" s="31">
        <v>11</v>
      </c>
    </row>
    <row r="6699" spans="1:4" x14ac:dyDescent="0.3">
      <c r="A6699" t="s">
        <v>18017</v>
      </c>
      <c r="B6699" t="s">
        <v>1088</v>
      </c>
      <c r="C6699" s="2" t="s">
        <v>18018</v>
      </c>
      <c r="D6699" s="31" t="e">
        <v>#N/A</v>
      </c>
    </row>
    <row r="6700" spans="1:4" x14ac:dyDescent="0.3">
      <c r="A6700" t="s">
        <v>18019</v>
      </c>
      <c r="B6700" t="s">
        <v>1088</v>
      </c>
      <c r="C6700" s="2" t="s">
        <v>18018</v>
      </c>
      <c r="D6700" s="31" t="e">
        <v>#N/A</v>
      </c>
    </row>
    <row r="6701" spans="1:4" x14ac:dyDescent="0.3">
      <c r="A6701" t="s">
        <v>18020</v>
      </c>
      <c r="B6701" t="s">
        <v>1088</v>
      </c>
      <c r="C6701" s="2" t="s">
        <v>18018</v>
      </c>
      <c r="D6701" s="31" t="e">
        <v>#N/A</v>
      </c>
    </row>
    <row r="6702" spans="1:4" x14ac:dyDescent="0.3">
      <c r="A6702" t="s">
        <v>18021</v>
      </c>
      <c r="B6702" t="s">
        <v>1088</v>
      </c>
      <c r="C6702" s="2" t="s">
        <v>18022</v>
      </c>
      <c r="D6702" s="31" t="e">
        <v>#N/A</v>
      </c>
    </row>
    <row r="6703" spans="1:4" x14ac:dyDescent="0.3">
      <c r="A6703" t="s">
        <v>18023</v>
      </c>
      <c r="B6703" t="s">
        <v>1088</v>
      </c>
      <c r="C6703" s="2" t="s">
        <v>18024</v>
      </c>
      <c r="D6703" s="31" t="e">
        <v>#N/A</v>
      </c>
    </row>
    <row r="6704" spans="1:4" x14ac:dyDescent="0.3">
      <c r="A6704" t="s">
        <v>18025</v>
      </c>
      <c r="B6704" t="s">
        <v>1088</v>
      </c>
      <c r="C6704" s="2" t="s">
        <v>18026</v>
      </c>
      <c r="D6704" s="31" t="e">
        <v>#N/A</v>
      </c>
    </row>
    <row r="6705" spans="1:4" x14ac:dyDescent="0.3">
      <c r="A6705" t="s">
        <v>18027</v>
      </c>
      <c r="B6705" t="s">
        <v>1088</v>
      </c>
      <c r="C6705" s="2" t="s">
        <v>13420</v>
      </c>
      <c r="D6705" s="31" t="e">
        <v>#N/A</v>
      </c>
    </row>
    <row r="6706" spans="1:4" x14ac:dyDescent="0.3">
      <c r="A6706" t="s">
        <v>18028</v>
      </c>
      <c r="B6706" t="s">
        <v>1088</v>
      </c>
      <c r="C6706" s="2" t="s">
        <v>18029</v>
      </c>
      <c r="D6706" s="31" t="e">
        <v>#N/A</v>
      </c>
    </row>
    <row r="6707" spans="1:4" x14ac:dyDescent="0.3">
      <c r="A6707" t="s">
        <v>18030</v>
      </c>
      <c r="B6707" t="s">
        <v>1088</v>
      </c>
      <c r="C6707" s="2" t="s">
        <v>4555</v>
      </c>
      <c r="D6707" s="31" t="e">
        <v>#N/A</v>
      </c>
    </row>
    <row r="6708" spans="1:4" x14ac:dyDescent="0.3">
      <c r="A6708" t="s">
        <v>18031</v>
      </c>
      <c r="B6708" t="s">
        <v>1088</v>
      </c>
      <c r="C6708" s="2" t="s">
        <v>4555</v>
      </c>
      <c r="D6708" s="31" t="e">
        <v>#N/A</v>
      </c>
    </row>
    <row r="6709" spans="1:4" x14ac:dyDescent="0.3">
      <c r="A6709" t="s">
        <v>18032</v>
      </c>
      <c r="B6709" t="s">
        <v>1088</v>
      </c>
      <c r="C6709" s="2" t="s">
        <v>4555</v>
      </c>
      <c r="D6709" s="31" t="e">
        <v>#N/A</v>
      </c>
    </row>
    <row r="6710" spans="1:4" hidden="1" x14ac:dyDescent="0.3">
      <c r="A6710" t="s">
        <v>18033</v>
      </c>
      <c r="B6710" t="s">
        <v>1099</v>
      </c>
      <c r="C6710" s="2" t="s">
        <v>18034</v>
      </c>
      <c r="D6710" s="31">
        <v>11</v>
      </c>
    </row>
    <row r="6711" spans="1:4" hidden="1" x14ac:dyDescent="0.3">
      <c r="A6711" t="s">
        <v>18035</v>
      </c>
      <c r="B6711" t="s">
        <v>1099</v>
      </c>
      <c r="C6711" s="2" t="s">
        <v>18036</v>
      </c>
      <c r="D6711" s="31">
        <v>11</v>
      </c>
    </row>
    <row r="6712" spans="1:4" hidden="1" x14ac:dyDescent="0.3">
      <c r="A6712" t="s">
        <v>18037</v>
      </c>
      <c r="B6712" t="s">
        <v>1099</v>
      </c>
      <c r="C6712" s="2" t="s">
        <v>18038</v>
      </c>
      <c r="D6712" s="31">
        <v>11</v>
      </c>
    </row>
    <row r="6713" spans="1:4" hidden="1" x14ac:dyDescent="0.3">
      <c r="A6713" t="s">
        <v>18039</v>
      </c>
      <c r="B6713" t="s">
        <v>1099</v>
      </c>
      <c r="C6713" s="2" t="s">
        <v>18040</v>
      </c>
      <c r="D6713" s="31">
        <v>11</v>
      </c>
    </row>
    <row r="6714" spans="1:4" hidden="1" x14ac:dyDescent="0.3">
      <c r="A6714" t="s">
        <v>18041</v>
      </c>
      <c r="B6714" t="s">
        <v>1099</v>
      </c>
      <c r="C6714" s="2" t="s">
        <v>18042</v>
      </c>
      <c r="D6714" s="31">
        <v>11</v>
      </c>
    </row>
    <row r="6715" spans="1:4" hidden="1" x14ac:dyDescent="0.3">
      <c r="A6715" t="s">
        <v>18043</v>
      </c>
      <c r="B6715" t="s">
        <v>1099</v>
      </c>
      <c r="C6715" s="2" t="s">
        <v>18044</v>
      </c>
      <c r="D6715" s="31">
        <v>11</v>
      </c>
    </row>
    <row r="6716" spans="1:4" hidden="1" x14ac:dyDescent="0.3">
      <c r="A6716" t="s">
        <v>18045</v>
      </c>
      <c r="B6716" t="s">
        <v>1099</v>
      </c>
      <c r="C6716" s="2" t="s">
        <v>18046</v>
      </c>
      <c r="D6716" s="31">
        <v>11</v>
      </c>
    </row>
    <row r="6717" spans="1:4" hidden="1" x14ac:dyDescent="0.3">
      <c r="A6717" t="s">
        <v>18047</v>
      </c>
      <c r="B6717" t="s">
        <v>1099</v>
      </c>
      <c r="C6717" s="2" t="s">
        <v>18048</v>
      </c>
      <c r="D6717" s="31">
        <v>11</v>
      </c>
    </row>
    <row r="6718" spans="1:4" hidden="1" x14ac:dyDescent="0.3">
      <c r="A6718" t="s">
        <v>18049</v>
      </c>
      <c r="B6718" t="s">
        <v>1099</v>
      </c>
      <c r="C6718" s="2" t="s">
        <v>18048</v>
      </c>
      <c r="D6718" s="31">
        <v>11</v>
      </c>
    </row>
    <row r="6719" spans="1:4" hidden="1" x14ac:dyDescent="0.3">
      <c r="A6719" t="s">
        <v>18050</v>
      </c>
      <c r="B6719" t="s">
        <v>1099</v>
      </c>
      <c r="C6719" s="2" t="s">
        <v>18051</v>
      </c>
      <c r="D6719" s="31">
        <v>11</v>
      </c>
    </row>
    <row r="6720" spans="1:4" hidden="1" x14ac:dyDescent="0.3">
      <c r="A6720" t="s">
        <v>18052</v>
      </c>
      <c r="B6720" t="s">
        <v>1099</v>
      </c>
      <c r="C6720" s="2" t="s">
        <v>18053</v>
      </c>
      <c r="D6720" s="31">
        <v>11</v>
      </c>
    </row>
    <row r="6721" spans="1:4" hidden="1" x14ac:dyDescent="0.3">
      <c r="A6721" t="s">
        <v>18054</v>
      </c>
      <c r="B6721" t="s">
        <v>1099</v>
      </c>
      <c r="C6721" s="2" t="s">
        <v>18055</v>
      </c>
      <c r="D6721" s="31">
        <v>11</v>
      </c>
    </row>
    <row r="6722" spans="1:4" hidden="1" x14ac:dyDescent="0.3">
      <c r="A6722" t="s">
        <v>18056</v>
      </c>
      <c r="B6722" t="s">
        <v>1099</v>
      </c>
      <c r="C6722" s="2" t="s">
        <v>18053</v>
      </c>
      <c r="D6722" s="31">
        <v>11</v>
      </c>
    </row>
    <row r="6723" spans="1:4" hidden="1" x14ac:dyDescent="0.3">
      <c r="A6723" t="s">
        <v>18057</v>
      </c>
      <c r="B6723" t="s">
        <v>1099</v>
      </c>
      <c r="C6723" s="2" t="s">
        <v>18046</v>
      </c>
      <c r="D6723" s="31">
        <v>11</v>
      </c>
    </row>
    <row r="6724" spans="1:4" hidden="1" x14ac:dyDescent="0.3">
      <c r="A6724" t="s">
        <v>18058</v>
      </c>
      <c r="B6724" t="s">
        <v>1099</v>
      </c>
      <c r="C6724" s="2" t="s">
        <v>18059</v>
      </c>
      <c r="D6724" s="31">
        <v>11</v>
      </c>
    </row>
    <row r="6725" spans="1:4" hidden="1" x14ac:dyDescent="0.3">
      <c r="A6725" t="s">
        <v>18060</v>
      </c>
      <c r="B6725" t="s">
        <v>1099</v>
      </c>
      <c r="C6725" s="2" t="s">
        <v>18061</v>
      </c>
      <c r="D6725" s="31">
        <v>11</v>
      </c>
    </row>
    <row r="6726" spans="1:4" hidden="1" x14ac:dyDescent="0.3">
      <c r="A6726" t="s">
        <v>18062</v>
      </c>
      <c r="B6726" t="s">
        <v>1099</v>
      </c>
      <c r="C6726" s="2" t="s">
        <v>18063</v>
      </c>
      <c r="D6726" s="31">
        <v>11</v>
      </c>
    </row>
    <row r="6727" spans="1:4" hidden="1" x14ac:dyDescent="0.3">
      <c r="A6727" t="s">
        <v>18064</v>
      </c>
      <c r="B6727" t="s">
        <v>1099</v>
      </c>
      <c r="C6727" s="2" t="s">
        <v>18065</v>
      </c>
      <c r="D6727" s="31">
        <v>11</v>
      </c>
    </row>
    <row r="6728" spans="1:4" hidden="1" x14ac:dyDescent="0.3">
      <c r="A6728" t="s">
        <v>18066</v>
      </c>
      <c r="B6728" t="s">
        <v>1099</v>
      </c>
      <c r="C6728" s="2" t="s">
        <v>18067</v>
      </c>
      <c r="D6728" s="31">
        <v>11</v>
      </c>
    </row>
    <row r="6729" spans="1:4" hidden="1" x14ac:dyDescent="0.3">
      <c r="A6729" t="s">
        <v>18068</v>
      </c>
      <c r="B6729" t="s">
        <v>1099</v>
      </c>
      <c r="C6729" s="2" t="s">
        <v>18069</v>
      </c>
      <c r="D6729" s="31">
        <v>11</v>
      </c>
    </row>
    <row r="6730" spans="1:4" hidden="1" x14ac:dyDescent="0.3">
      <c r="A6730" t="s">
        <v>18070</v>
      </c>
      <c r="B6730" t="s">
        <v>1099</v>
      </c>
      <c r="C6730" s="2" t="s">
        <v>18071</v>
      </c>
      <c r="D6730" s="31">
        <v>11</v>
      </c>
    </row>
    <row r="6731" spans="1:4" hidden="1" x14ac:dyDescent="0.3">
      <c r="A6731" t="s">
        <v>18072</v>
      </c>
      <c r="B6731" t="s">
        <v>1099</v>
      </c>
      <c r="C6731" s="2" t="s">
        <v>18073</v>
      </c>
      <c r="D6731" s="31">
        <v>11</v>
      </c>
    </row>
    <row r="6732" spans="1:4" hidden="1" x14ac:dyDescent="0.3">
      <c r="A6732" t="s">
        <v>18074</v>
      </c>
      <c r="B6732" t="s">
        <v>1099</v>
      </c>
      <c r="C6732" s="2" t="s">
        <v>18075</v>
      </c>
      <c r="D6732" s="31">
        <v>11</v>
      </c>
    </row>
    <row r="6733" spans="1:4" hidden="1" x14ac:dyDescent="0.3">
      <c r="A6733" t="s">
        <v>18076</v>
      </c>
      <c r="B6733" t="s">
        <v>1099</v>
      </c>
      <c r="C6733" s="2" t="s">
        <v>18077</v>
      </c>
      <c r="D6733" s="31">
        <v>11</v>
      </c>
    </row>
    <row r="6734" spans="1:4" hidden="1" x14ac:dyDescent="0.3">
      <c r="A6734" t="s">
        <v>18078</v>
      </c>
      <c r="B6734" t="s">
        <v>1099</v>
      </c>
      <c r="C6734" s="2" t="s">
        <v>18079</v>
      </c>
      <c r="D6734" s="31">
        <v>11</v>
      </c>
    </row>
    <row r="6735" spans="1:4" hidden="1" x14ac:dyDescent="0.3">
      <c r="A6735" t="s">
        <v>18080</v>
      </c>
      <c r="B6735" t="s">
        <v>1099</v>
      </c>
      <c r="C6735" s="2" t="s">
        <v>18081</v>
      </c>
      <c r="D6735" s="31">
        <v>11</v>
      </c>
    </row>
    <row r="6736" spans="1:4" hidden="1" x14ac:dyDescent="0.3">
      <c r="A6736" t="s">
        <v>18082</v>
      </c>
      <c r="B6736" t="s">
        <v>1099</v>
      </c>
      <c r="C6736" s="2" t="s">
        <v>18083</v>
      </c>
      <c r="D6736" s="31">
        <v>11</v>
      </c>
    </row>
    <row r="6737" spans="1:4" hidden="1" x14ac:dyDescent="0.3">
      <c r="A6737" t="s">
        <v>18084</v>
      </c>
      <c r="B6737" t="s">
        <v>1099</v>
      </c>
      <c r="C6737" s="2" t="s">
        <v>18085</v>
      </c>
      <c r="D6737" s="31">
        <v>11</v>
      </c>
    </row>
    <row r="6738" spans="1:4" hidden="1" x14ac:dyDescent="0.3">
      <c r="A6738" t="s">
        <v>18086</v>
      </c>
      <c r="B6738" t="s">
        <v>1099</v>
      </c>
      <c r="C6738" s="2" t="s">
        <v>18087</v>
      </c>
      <c r="D6738" s="31">
        <v>11</v>
      </c>
    </row>
    <row r="6739" spans="1:4" hidden="1" x14ac:dyDescent="0.3">
      <c r="A6739" t="s">
        <v>18088</v>
      </c>
      <c r="B6739" t="s">
        <v>1099</v>
      </c>
      <c r="C6739" s="2" t="s">
        <v>18083</v>
      </c>
      <c r="D6739" s="31">
        <v>11</v>
      </c>
    </row>
    <row r="6740" spans="1:4" hidden="1" x14ac:dyDescent="0.3">
      <c r="A6740" t="s">
        <v>18089</v>
      </c>
      <c r="B6740" t="s">
        <v>1099</v>
      </c>
      <c r="C6740" s="2" t="s">
        <v>18083</v>
      </c>
      <c r="D6740" s="31">
        <v>11</v>
      </c>
    </row>
    <row r="6741" spans="1:4" hidden="1" x14ac:dyDescent="0.3">
      <c r="A6741" t="s">
        <v>18090</v>
      </c>
      <c r="B6741" t="s">
        <v>1099</v>
      </c>
      <c r="C6741" s="2" t="s">
        <v>18091</v>
      </c>
      <c r="D6741" s="31">
        <v>11</v>
      </c>
    </row>
    <row r="6742" spans="1:4" hidden="1" x14ac:dyDescent="0.3">
      <c r="A6742" t="s">
        <v>18092</v>
      </c>
      <c r="B6742" t="s">
        <v>1099</v>
      </c>
      <c r="C6742" s="2" t="s">
        <v>18093</v>
      </c>
      <c r="D6742" s="31">
        <v>11</v>
      </c>
    </row>
    <row r="6743" spans="1:4" hidden="1" x14ac:dyDescent="0.3">
      <c r="A6743" t="s">
        <v>18094</v>
      </c>
      <c r="B6743" t="s">
        <v>1099</v>
      </c>
      <c r="C6743" s="2" t="s">
        <v>18095</v>
      </c>
      <c r="D6743" s="31">
        <v>11</v>
      </c>
    </row>
    <row r="6744" spans="1:4" hidden="1" x14ac:dyDescent="0.3">
      <c r="A6744" t="s">
        <v>18096</v>
      </c>
      <c r="B6744" t="s">
        <v>1099</v>
      </c>
      <c r="C6744" s="2" t="s">
        <v>18097</v>
      </c>
      <c r="D6744" s="31">
        <v>11</v>
      </c>
    </row>
    <row r="6745" spans="1:4" hidden="1" x14ac:dyDescent="0.3">
      <c r="A6745" t="s">
        <v>18098</v>
      </c>
      <c r="B6745" t="s">
        <v>1099</v>
      </c>
      <c r="C6745" s="2" t="s">
        <v>18099</v>
      </c>
      <c r="D6745" s="31">
        <v>11</v>
      </c>
    </row>
    <row r="6746" spans="1:4" hidden="1" x14ac:dyDescent="0.3">
      <c r="A6746" t="s">
        <v>18100</v>
      </c>
      <c r="B6746" t="s">
        <v>1099</v>
      </c>
      <c r="C6746" s="2" t="s">
        <v>18099</v>
      </c>
      <c r="D6746" s="31">
        <v>11</v>
      </c>
    </row>
    <row r="6747" spans="1:4" hidden="1" x14ac:dyDescent="0.3">
      <c r="A6747" t="s">
        <v>18101</v>
      </c>
      <c r="B6747" t="s">
        <v>1099</v>
      </c>
      <c r="C6747" s="2" t="s">
        <v>18102</v>
      </c>
      <c r="D6747" s="31">
        <v>11</v>
      </c>
    </row>
    <row r="6748" spans="1:4" hidden="1" x14ac:dyDescent="0.3">
      <c r="A6748" t="s">
        <v>18103</v>
      </c>
      <c r="B6748" t="s">
        <v>1099</v>
      </c>
      <c r="C6748" s="2" t="s">
        <v>18104</v>
      </c>
      <c r="D6748" s="31">
        <v>11</v>
      </c>
    </row>
    <row r="6749" spans="1:4" hidden="1" x14ac:dyDescent="0.3">
      <c r="A6749" t="s">
        <v>18105</v>
      </c>
      <c r="B6749" t="s">
        <v>1099</v>
      </c>
      <c r="C6749" s="2" t="s">
        <v>18106</v>
      </c>
      <c r="D6749" s="31">
        <v>11</v>
      </c>
    </row>
    <row r="6750" spans="1:4" hidden="1" x14ac:dyDescent="0.3">
      <c r="A6750" t="s">
        <v>18107</v>
      </c>
      <c r="B6750" t="s">
        <v>1099</v>
      </c>
      <c r="C6750" s="2" t="s">
        <v>18108</v>
      </c>
      <c r="D6750" s="31">
        <v>11</v>
      </c>
    </row>
    <row r="6751" spans="1:4" hidden="1" x14ac:dyDescent="0.3">
      <c r="A6751" t="s">
        <v>18109</v>
      </c>
      <c r="B6751" t="s">
        <v>1099</v>
      </c>
      <c r="C6751" s="2" t="s">
        <v>18110</v>
      </c>
      <c r="D6751" s="31">
        <v>11</v>
      </c>
    </row>
    <row r="6752" spans="1:4" hidden="1" x14ac:dyDescent="0.3">
      <c r="A6752" t="s">
        <v>18111</v>
      </c>
      <c r="B6752" t="s">
        <v>1099</v>
      </c>
      <c r="C6752" s="2" t="s">
        <v>8097</v>
      </c>
      <c r="D6752" s="31">
        <v>11</v>
      </c>
    </row>
    <row r="6753" spans="1:4" hidden="1" x14ac:dyDescent="0.3">
      <c r="A6753" t="s">
        <v>18112</v>
      </c>
      <c r="B6753" t="s">
        <v>1099</v>
      </c>
      <c r="C6753" s="2" t="s">
        <v>8101</v>
      </c>
      <c r="D6753" s="31">
        <v>11</v>
      </c>
    </row>
    <row r="6754" spans="1:4" hidden="1" x14ac:dyDescent="0.3">
      <c r="A6754" t="s">
        <v>18113</v>
      </c>
      <c r="B6754" t="s">
        <v>1099</v>
      </c>
      <c r="C6754" s="2" t="s">
        <v>18114</v>
      </c>
      <c r="D6754" s="31">
        <v>11</v>
      </c>
    </row>
    <row r="6755" spans="1:4" hidden="1" x14ac:dyDescent="0.3">
      <c r="A6755" t="s">
        <v>18115</v>
      </c>
      <c r="B6755" t="s">
        <v>1099</v>
      </c>
      <c r="C6755" s="2" t="s">
        <v>18116</v>
      </c>
      <c r="D6755" s="31">
        <v>11</v>
      </c>
    </row>
    <row r="6756" spans="1:4" hidden="1" x14ac:dyDescent="0.3">
      <c r="A6756" t="s">
        <v>18117</v>
      </c>
      <c r="B6756" t="s">
        <v>1099</v>
      </c>
      <c r="C6756" s="2" t="s">
        <v>18118</v>
      </c>
      <c r="D6756" s="31">
        <v>11</v>
      </c>
    </row>
    <row r="6757" spans="1:4" hidden="1" x14ac:dyDescent="0.3">
      <c r="A6757" t="s">
        <v>18119</v>
      </c>
      <c r="B6757" t="s">
        <v>1099</v>
      </c>
      <c r="C6757" s="2" t="s">
        <v>18120</v>
      </c>
      <c r="D6757" s="31">
        <v>11</v>
      </c>
    </row>
    <row r="6758" spans="1:4" hidden="1" x14ac:dyDescent="0.3">
      <c r="A6758" t="s">
        <v>18121</v>
      </c>
      <c r="B6758" t="s">
        <v>1099</v>
      </c>
      <c r="C6758" s="2" t="s">
        <v>18122</v>
      </c>
      <c r="D6758" s="31">
        <v>11</v>
      </c>
    </row>
    <row r="6759" spans="1:4" hidden="1" x14ac:dyDescent="0.3">
      <c r="A6759" t="s">
        <v>18123</v>
      </c>
      <c r="B6759" t="s">
        <v>1099</v>
      </c>
      <c r="C6759" s="2" t="s">
        <v>18122</v>
      </c>
      <c r="D6759" s="31">
        <v>11</v>
      </c>
    </row>
    <row r="6760" spans="1:4" hidden="1" x14ac:dyDescent="0.3">
      <c r="A6760" t="s">
        <v>18124</v>
      </c>
      <c r="B6760" t="s">
        <v>1099</v>
      </c>
      <c r="C6760" s="2" t="s">
        <v>18125</v>
      </c>
      <c r="D6760" s="31">
        <v>11</v>
      </c>
    </row>
    <row r="6761" spans="1:4" hidden="1" x14ac:dyDescent="0.3">
      <c r="A6761" t="s">
        <v>18126</v>
      </c>
      <c r="B6761" t="s">
        <v>1099</v>
      </c>
      <c r="C6761" s="2" t="s">
        <v>18127</v>
      </c>
      <c r="D6761" s="31">
        <v>11</v>
      </c>
    </row>
    <row r="6762" spans="1:4" hidden="1" x14ac:dyDescent="0.3">
      <c r="A6762" t="s">
        <v>18128</v>
      </c>
      <c r="B6762" t="s">
        <v>1099</v>
      </c>
      <c r="C6762" s="2" t="s">
        <v>18129</v>
      </c>
      <c r="D6762" s="31">
        <v>11</v>
      </c>
    </row>
    <row r="6763" spans="1:4" hidden="1" x14ac:dyDescent="0.3">
      <c r="A6763" t="s">
        <v>18130</v>
      </c>
      <c r="B6763" t="s">
        <v>1099</v>
      </c>
      <c r="C6763" s="2" t="s">
        <v>18129</v>
      </c>
      <c r="D6763" s="31">
        <v>11</v>
      </c>
    </row>
    <row r="6764" spans="1:4" hidden="1" x14ac:dyDescent="0.3">
      <c r="A6764" t="s">
        <v>18131</v>
      </c>
      <c r="B6764" t="s">
        <v>1099</v>
      </c>
      <c r="C6764" s="2" t="s">
        <v>18132</v>
      </c>
      <c r="D6764" s="31">
        <v>11</v>
      </c>
    </row>
    <row r="6765" spans="1:4" hidden="1" x14ac:dyDescent="0.3">
      <c r="A6765" t="s">
        <v>18133</v>
      </c>
      <c r="B6765" t="s">
        <v>1099</v>
      </c>
      <c r="C6765" s="2" t="s">
        <v>18134</v>
      </c>
      <c r="D6765" s="31">
        <v>11</v>
      </c>
    </row>
    <row r="6766" spans="1:4" hidden="1" x14ac:dyDescent="0.3">
      <c r="A6766" t="s">
        <v>18135</v>
      </c>
      <c r="B6766" t="s">
        <v>1099</v>
      </c>
      <c r="C6766" s="2" t="s">
        <v>18136</v>
      </c>
      <c r="D6766" s="31">
        <v>11</v>
      </c>
    </row>
    <row r="6767" spans="1:4" hidden="1" x14ac:dyDescent="0.3">
      <c r="A6767" t="s">
        <v>18137</v>
      </c>
      <c r="B6767" t="s">
        <v>1099</v>
      </c>
      <c r="C6767" s="2" t="s">
        <v>18138</v>
      </c>
      <c r="D6767" s="31">
        <v>11</v>
      </c>
    </row>
    <row r="6768" spans="1:4" hidden="1" x14ac:dyDescent="0.3">
      <c r="A6768" t="s">
        <v>18139</v>
      </c>
      <c r="B6768" t="s">
        <v>1099</v>
      </c>
      <c r="C6768" s="2" t="s">
        <v>18140</v>
      </c>
      <c r="D6768" s="31">
        <v>11</v>
      </c>
    </row>
    <row r="6769" spans="1:4" hidden="1" x14ac:dyDescent="0.3">
      <c r="A6769" t="s">
        <v>18141</v>
      </c>
      <c r="B6769" t="s">
        <v>1099</v>
      </c>
      <c r="C6769" s="2" t="s">
        <v>18142</v>
      </c>
      <c r="D6769" s="31">
        <v>11</v>
      </c>
    </row>
    <row r="6770" spans="1:4" hidden="1" x14ac:dyDescent="0.3">
      <c r="A6770" t="s">
        <v>18143</v>
      </c>
      <c r="B6770" t="s">
        <v>1099</v>
      </c>
      <c r="C6770" s="2" t="s">
        <v>18144</v>
      </c>
      <c r="D6770" s="31">
        <v>11</v>
      </c>
    </row>
    <row r="6771" spans="1:4" hidden="1" x14ac:dyDescent="0.3">
      <c r="A6771" t="s">
        <v>18145</v>
      </c>
      <c r="B6771" t="s">
        <v>1099</v>
      </c>
      <c r="C6771" s="2" t="s">
        <v>18146</v>
      </c>
      <c r="D6771" s="31">
        <v>11</v>
      </c>
    </row>
    <row r="6772" spans="1:4" hidden="1" x14ac:dyDescent="0.3">
      <c r="A6772" t="s">
        <v>18147</v>
      </c>
      <c r="B6772" t="s">
        <v>1099</v>
      </c>
      <c r="C6772" s="2" t="s">
        <v>18148</v>
      </c>
      <c r="D6772" s="31">
        <v>11</v>
      </c>
    </row>
    <row r="6773" spans="1:4" hidden="1" x14ac:dyDescent="0.3">
      <c r="A6773" t="s">
        <v>18149</v>
      </c>
      <c r="B6773" t="s">
        <v>1099</v>
      </c>
      <c r="C6773" s="2" t="s">
        <v>18148</v>
      </c>
      <c r="D6773" s="31">
        <v>11</v>
      </c>
    </row>
    <row r="6774" spans="1:4" hidden="1" x14ac:dyDescent="0.3">
      <c r="A6774" t="s">
        <v>18150</v>
      </c>
      <c r="B6774" t="s">
        <v>1099</v>
      </c>
      <c r="C6774" s="2" t="s">
        <v>18151</v>
      </c>
      <c r="D6774" s="31">
        <v>11</v>
      </c>
    </row>
    <row r="6775" spans="1:4" hidden="1" x14ac:dyDescent="0.3">
      <c r="A6775" t="s">
        <v>18152</v>
      </c>
      <c r="B6775" t="s">
        <v>1099</v>
      </c>
      <c r="C6775" s="2" t="s">
        <v>18153</v>
      </c>
      <c r="D6775" s="31">
        <v>11</v>
      </c>
    </row>
    <row r="6776" spans="1:4" hidden="1" x14ac:dyDescent="0.3">
      <c r="A6776" t="s">
        <v>18154</v>
      </c>
      <c r="B6776" t="s">
        <v>1099</v>
      </c>
      <c r="C6776" s="2" t="s">
        <v>18120</v>
      </c>
      <c r="D6776" s="31">
        <v>11</v>
      </c>
    </row>
    <row r="6777" spans="1:4" hidden="1" x14ac:dyDescent="0.3">
      <c r="A6777" t="s">
        <v>18155</v>
      </c>
      <c r="B6777" t="s">
        <v>1099</v>
      </c>
      <c r="C6777" s="2" t="s">
        <v>12813</v>
      </c>
      <c r="D6777" s="31">
        <v>11</v>
      </c>
    </row>
    <row r="6778" spans="1:4" hidden="1" x14ac:dyDescent="0.3">
      <c r="A6778" t="s">
        <v>18156</v>
      </c>
      <c r="B6778" t="s">
        <v>1099</v>
      </c>
      <c r="C6778" s="2" t="s">
        <v>12813</v>
      </c>
      <c r="D6778" s="31">
        <v>11</v>
      </c>
    </row>
    <row r="6779" spans="1:4" hidden="1" x14ac:dyDescent="0.3">
      <c r="A6779" t="s">
        <v>18157</v>
      </c>
      <c r="B6779" t="s">
        <v>1099</v>
      </c>
      <c r="C6779" s="2" t="s">
        <v>18158</v>
      </c>
      <c r="D6779" s="31">
        <v>11</v>
      </c>
    </row>
    <row r="6780" spans="1:4" hidden="1" x14ac:dyDescent="0.3">
      <c r="A6780" t="s">
        <v>18159</v>
      </c>
      <c r="B6780" t="s">
        <v>1099</v>
      </c>
      <c r="C6780" s="2" t="s">
        <v>18160</v>
      </c>
      <c r="D6780" s="31">
        <v>11</v>
      </c>
    </row>
    <row r="6781" spans="1:4" hidden="1" x14ac:dyDescent="0.3">
      <c r="A6781" t="s">
        <v>18161</v>
      </c>
      <c r="B6781" t="s">
        <v>1099</v>
      </c>
      <c r="C6781" s="2" t="s">
        <v>18162</v>
      </c>
      <c r="D6781" s="31">
        <v>11</v>
      </c>
    </row>
    <row r="6782" spans="1:4" hidden="1" x14ac:dyDescent="0.3">
      <c r="A6782" t="s">
        <v>18163</v>
      </c>
      <c r="B6782" t="s">
        <v>1099</v>
      </c>
      <c r="C6782" s="2" t="s">
        <v>18164</v>
      </c>
      <c r="D6782" s="31">
        <v>11</v>
      </c>
    </row>
    <row r="6783" spans="1:4" hidden="1" x14ac:dyDescent="0.3">
      <c r="A6783" t="s">
        <v>18165</v>
      </c>
      <c r="B6783" t="s">
        <v>1099</v>
      </c>
      <c r="C6783" s="2" t="s">
        <v>11649</v>
      </c>
      <c r="D6783" s="31">
        <v>11</v>
      </c>
    </row>
    <row r="6784" spans="1:4" hidden="1" x14ac:dyDescent="0.3">
      <c r="A6784" t="s">
        <v>18166</v>
      </c>
      <c r="B6784" t="s">
        <v>1099</v>
      </c>
      <c r="C6784" s="2" t="s">
        <v>18167</v>
      </c>
      <c r="D6784" s="31">
        <v>11</v>
      </c>
    </row>
    <row r="6785" spans="1:4" hidden="1" x14ac:dyDescent="0.3">
      <c r="A6785" t="s">
        <v>18168</v>
      </c>
      <c r="B6785" t="s">
        <v>1099</v>
      </c>
      <c r="C6785" s="2" t="s">
        <v>18169</v>
      </c>
      <c r="D6785" s="31">
        <v>11</v>
      </c>
    </row>
    <row r="6786" spans="1:4" hidden="1" x14ac:dyDescent="0.3">
      <c r="A6786" t="s">
        <v>18170</v>
      </c>
      <c r="B6786" t="s">
        <v>1099</v>
      </c>
      <c r="C6786" s="2" t="s">
        <v>18171</v>
      </c>
      <c r="D6786" s="31">
        <v>11</v>
      </c>
    </row>
    <row r="6787" spans="1:4" hidden="1" x14ac:dyDescent="0.3">
      <c r="A6787" t="s">
        <v>18172</v>
      </c>
      <c r="B6787" t="s">
        <v>1099</v>
      </c>
      <c r="C6787" s="2" t="s">
        <v>18173</v>
      </c>
      <c r="D6787" s="31">
        <v>11</v>
      </c>
    </row>
    <row r="6788" spans="1:4" hidden="1" x14ac:dyDescent="0.3">
      <c r="A6788" t="s">
        <v>18174</v>
      </c>
      <c r="B6788" t="s">
        <v>1099</v>
      </c>
      <c r="C6788" s="2" t="s">
        <v>18175</v>
      </c>
      <c r="D6788" s="31">
        <v>11</v>
      </c>
    </row>
    <row r="6789" spans="1:4" hidden="1" x14ac:dyDescent="0.3">
      <c r="A6789" t="s">
        <v>18176</v>
      </c>
      <c r="B6789" t="s">
        <v>1099</v>
      </c>
      <c r="C6789" s="2" t="s">
        <v>18177</v>
      </c>
      <c r="D6789" s="31">
        <v>11</v>
      </c>
    </row>
    <row r="6790" spans="1:4" hidden="1" x14ac:dyDescent="0.3">
      <c r="A6790" t="s">
        <v>18178</v>
      </c>
      <c r="B6790" t="s">
        <v>1099</v>
      </c>
      <c r="C6790" s="2" t="s">
        <v>18179</v>
      </c>
      <c r="D6790" s="31">
        <v>11</v>
      </c>
    </row>
    <row r="6791" spans="1:4" hidden="1" x14ac:dyDescent="0.3">
      <c r="A6791" t="s">
        <v>18180</v>
      </c>
      <c r="B6791" t="s">
        <v>1099</v>
      </c>
      <c r="C6791" s="2" t="s">
        <v>18181</v>
      </c>
      <c r="D6791" s="31">
        <v>11</v>
      </c>
    </row>
    <row r="6792" spans="1:4" hidden="1" x14ac:dyDescent="0.3">
      <c r="A6792" t="s">
        <v>18182</v>
      </c>
      <c r="B6792" t="s">
        <v>1099</v>
      </c>
      <c r="C6792" s="2" t="s">
        <v>18183</v>
      </c>
      <c r="D6792" s="31">
        <v>11</v>
      </c>
    </row>
    <row r="6793" spans="1:4" hidden="1" x14ac:dyDescent="0.3">
      <c r="A6793" t="s">
        <v>18184</v>
      </c>
      <c r="B6793" t="s">
        <v>1099</v>
      </c>
      <c r="C6793" s="2" t="s">
        <v>18179</v>
      </c>
      <c r="D6793" s="31">
        <v>11</v>
      </c>
    </row>
    <row r="6794" spans="1:4" hidden="1" x14ac:dyDescent="0.3">
      <c r="A6794" t="s">
        <v>18185</v>
      </c>
      <c r="B6794" t="s">
        <v>1099</v>
      </c>
      <c r="C6794" s="2" t="s">
        <v>18186</v>
      </c>
      <c r="D6794" s="31">
        <v>11</v>
      </c>
    </row>
    <row r="6795" spans="1:4" hidden="1" x14ac:dyDescent="0.3">
      <c r="A6795" t="s">
        <v>18187</v>
      </c>
      <c r="B6795" t="s">
        <v>1099</v>
      </c>
      <c r="C6795" s="2" t="s">
        <v>18188</v>
      </c>
      <c r="D6795" s="31">
        <v>11</v>
      </c>
    </row>
    <row r="6796" spans="1:4" hidden="1" x14ac:dyDescent="0.3">
      <c r="A6796" t="s">
        <v>18189</v>
      </c>
      <c r="B6796" t="s">
        <v>1099</v>
      </c>
      <c r="C6796" s="2" t="s">
        <v>18190</v>
      </c>
      <c r="D6796" s="31">
        <v>11</v>
      </c>
    </row>
    <row r="6797" spans="1:4" hidden="1" x14ac:dyDescent="0.3">
      <c r="A6797" t="s">
        <v>18191</v>
      </c>
      <c r="B6797" t="s">
        <v>1099</v>
      </c>
      <c r="C6797" s="2" t="s">
        <v>18192</v>
      </c>
      <c r="D6797" s="31">
        <v>11</v>
      </c>
    </row>
    <row r="6798" spans="1:4" hidden="1" x14ac:dyDescent="0.3">
      <c r="A6798" t="s">
        <v>18193</v>
      </c>
      <c r="B6798" t="s">
        <v>1099</v>
      </c>
      <c r="C6798" s="2" t="s">
        <v>18194</v>
      </c>
      <c r="D6798" s="31">
        <v>11</v>
      </c>
    </row>
    <row r="6799" spans="1:4" hidden="1" x14ac:dyDescent="0.3">
      <c r="A6799" t="s">
        <v>18195</v>
      </c>
      <c r="B6799" t="s">
        <v>1099</v>
      </c>
      <c r="C6799" s="2" t="s">
        <v>18055</v>
      </c>
      <c r="D6799" s="31">
        <v>11</v>
      </c>
    </row>
    <row r="6800" spans="1:4" hidden="1" x14ac:dyDescent="0.3">
      <c r="A6800" t="s">
        <v>18196</v>
      </c>
      <c r="B6800" t="s">
        <v>1099</v>
      </c>
      <c r="C6800" s="2" t="s">
        <v>18197</v>
      </c>
      <c r="D6800" s="31">
        <v>11</v>
      </c>
    </row>
    <row r="6801" spans="1:4" hidden="1" x14ac:dyDescent="0.3">
      <c r="A6801" t="s">
        <v>18198</v>
      </c>
      <c r="B6801" t="s">
        <v>1099</v>
      </c>
      <c r="C6801" s="2" t="s">
        <v>18199</v>
      </c>
      <c r="D6801" s="31">
        <v>11</v>
      </c>
    </row>
    <row r="6802" spans="1:4" hidden="1" x14ac:dyDescent="0.3">
      <c r="A6802" t="s">
        <v>18200</v>
      </c>
      <c r="B6802" t="s">
        <v>1099</v>
      </c>
      <c r="C6802" s="2" t="s">
        <v>18201</v>
      </c>
      <c r="D6802" s="31">
        <v>11</v>
      </c>
    </row>
    <row r="6803" spans="1:4" hidden="1" x14ac:dyDescent="0.3">
      <c r="A6803" t="s">
        <v>18202</v>
      </c>
      <c r="B6803" t="s">
        <v>1099</v>
      </c>
      <c r="C6803" s="2" t="s">
        <v>18203</v>
      </c>
      <c r="D6803" s="31">
        <v>11</v>
      </c>
    </row>
    <row r="6804" spans="1:4" hidden="1" x14ac:dyDescent="0.3">
      <c r="A6804" t="s">
        <v>18204</v>
      </c>
      <c r="B6804" t="s">
        <v>1099</v>
      </c>
      <c r="C6804" s="2" t="s">
        <v>18205</v>
      </c>
      <c r="D6804" s="31">
        <v>11</v>
      </c>
    </row>
    <row r="6805" spans="1:4" hidden="1" x14ac:dyDescent="0.3">
      <c r="A6805" t="s">
        <v>18206</v>
      </c>
      <c r="B6805" t="s">
        <v>1099</v>
      </c>
      <c r="C6805" s="2" t="s">
        <v>18207</v>
      </c>
      <c r="D6805" s="31">
        <v>11</v>
      </c>
    </row>
    <row r="6806" spans="1:4" hidden="1" x14ac:dyDescent="0.3">
      <c r="A6806" t="s">
        <v>18208</v>
      </c>
      <c r="B6806" t="s">
        <v>1099</v>
      </c>
      <c r="C6806" s="2" t="s">
        <v>7473</v>
      </c>
      <c r="D6806" s="31">
        <v>11</v>
      </c>
    </row>
    <row r="6807" spans="1:4" hidden="1" x14ac:dyDescent="0.3">
      <c r="A6807" t="s">
        <v>18209</v>
      </c>
      <c r="B6807" t="s">
        <v>1099</v>
      </c>
      <c r="C6807" s="2" t="s">
        <v>18183</v>
      </c>
      <c r="D6807" s="31">
        <v>11</v>
      </c>
    </row>
    <row r="6808" spans="1:4" hidden="1" x14ac:dyDescent="0.3">
      <c r="A6808" t="s">
        <v>18210</v>
      </c>
      <c r="B6808" t="s">
        <v>1099</v>
      </c>
      <c r="C6808" s="2" t="s">
        <v>18183</v>
      </c>
      <c r="D6808" s="31">
        <v>11</v>
      </c>
    </row>
    <row r="6809" spans="1:4" hidden="1" x14ac:dyDescent="0.3">
      <c r="A6809" t="s">
        <v>18211</v>
      </c>
      <c r="B6809" t="s">
        <v>1099</v>
      </c>
      <c r="C6809" s="2" t="s">
        <v>18183</v>
      </c>
      <c r="D6809" s="31">
        <v>11</v>
      </c>
    </row>
    <row r="6810" spans="1:4" x14ac:dyDescent="0.3">
      <c r="A6810" t="s">
        <v>18212</v>
      </c>
      <c r="B6810" t="s">
        <v>1092</v>
      </c>
      <c r="C6810" s="2" t="s">
        <v>18213</v>
      </c>
      <c r="D6810" s="31" t="e">
        <v>#N/A</v>
      </c>
    </row>
    <row r="6811" spans="1:4" x14ac:dyDescent="0.3">
      <c r="A6811" t="s">
        <v>18214</v>
      </c>
      <c r="B6811" t="s">
        <v>1092</v>
      </c>
      <c r="C6811" s="2" t="s">
        <v>18213</v>
      </c>
      <c r="D6811" s="31" t="e">
        <v>#N/A</v>
      </c>
    </row>
    <row r="6812" spans="1:4" x14ac:dyDescent="0.3">
      <c r="A6812" t="s">
        <v>18215</v>
      </c>
      <c r="B6812" t="s">
        <v>1092</v>
      </c>
      <c r="C6812" s="2" t="s">
        <v>18213</v>
      </c>
      <c r="D6812" s="31" t="e">
        <v>#N/A</v>
      </c>
    </row>
    <row r="6813" spans="1:4" x14ac:dyDescent="0.3">
      <c r="A6813" t="s">
        <v>18216</v>
      </c>
      <c r="B6813" t="s">
        <v>1092</v>
      </c>
      <c r="C6813" s="2" t="s">
        <v>6606</v>
      </c>
      <c r="D6813" s="31" t="e">
        <v>#N/A</v>
      </c>
    </row>
    <row r="6814" spans="1:4" x14ac:dyDescent="0.3">
      <c r="A6814" t="s">
        <v>18217</v>
      </c>
      <c r="B6814" t="s">
        <v>1092</v>
      </c>
      <c r="C6814" s="2" t="s">
        <v>6606</v>
      </c>
      <c r="D6814" s="31" t="e">
        <v>#N/A</v>
      </c>
    </row>
    <row r="6815" spans="1:4" x14ac:dyDescent="0.3">
      <c r="A6815" t="s">
        <v>18218</v>
      </c>
      <c r="B6815" t="s">
        <v>1092</v>
      </c>
      <c r="C6815" s="2" t="s">
        <v>18219</v>
      </c>
      <c r="D6815" s="31" t="e">
        <v>#N/A</v>
      </c>
    </row>
    <row r="6816" spans="1:4" x14ac:dyDescent="0.3">
      <c r="A6816" t="s">
        <v>18220</v>
      </c>
      <c r="B6816" t="s">
        <v>1092</v>
      </c>
      <c r="C6816" s="2" t="s">
        <v>18219</v>
      </c>
      <c r="D6816" s="31" t="e">
        <v>#N/A</v>
      </c>
    </row>
    <row r="6817" spans="1:4" x14ac:dyDescent="0.3">
      <c r="A6817" t="s">
        <v>18221</v>
      </c>
      <c r="B6817" t="s">
        <v>1092</v>
      </c>
      <c r="C6817" s="2" t="s">
        <v>18219</v>
      </c>
      <c r="D6817" s="31" t="e">
        <v>#N/A</v>
      </c>
    </row>
    <row r="6818" spans="1:4" x14ac:dyDescent="0.3">
      <c r="A6818" t="s">
        <v>18222</v>
      </c>
      <c r="B6818" t="s">
        <v>1092</v>
      </c>
      <c r="C6818" s="2" t="s">
        <v>18219</v>
      </c>
      <c r="D6818" s="31" t="e">
        <v>#N/A</v>
      </c>
    </row>
    <row r="6819" spans="1:4" x14ac:dyDescent="0.3">
      <c r="A6819" t="s">
        <v>18223</v>
      </c>
      <c r="B6819" t="s">
        <v>1092</v>
      </c>
      <c r="C6819" s="2" t="s">
        <v>18219</v>
      </c>
      <c r="D6819" s="31" t="e">
        <v>#N/A</v>
      </c>
    </row>
    <row r="6820" spans="1:4" x14ac:dyDescent="0.3">
      <c r="A6820" t="s">
        <v>18224</v>
      </c>
      <c r="B6820" t="s">
        <v>1092</v>
      </c>
      <c r="C6820" s="2" t="s">
        <v>18219</v>
      </c>
      <c r="D6820" s="31" t="e">
        <v>#N/A</v>
      </c>
    </row>
    <row r="6821" spans="1:4" x14ac:dyDescent="0.3">
      <c r="A6821" t="s">
        <v>18225</v>
      </c>
      <c r="B6821" t="s">
        <v>1092</v>
      </c>
      <c r="C6821" s="2" t="s">
        <v>18219</v>
      </c>
      <c r="D6821" s="31" t="e">
        <v>#N/A</v>
      </c>
    </row>
    <row r="6822" spans="1:4" x14ac:dyDescent="0.3">
      <c r="A6822" t="s">
        <v>18226</v>
      </c>
      <c r="B6822" t="s">
        <v>1092</v>
      </c>
      <c r="C6822" s="2" t="s">
        <v>18219</v>
      </c>
      <c r="D6822" s="31" t="e">
        <v>#N/A</v>
      </c>
    </row>
    <row r="6823" spans="1:4" x14ac:dyDescent="0.3">
      <c r="A6823" t="s">
        <v>18227</v>
      </c>
      <c r="B6823" t="s">
        <v>1092</v>
      </c>
      <c r="C6823" s="2" t="s">
        <v>18219</v>
      </c>
      <c r="D6823" s="31" t="e">
        <v>#N/A</v>
      </c>
    </row>
    <row r="6824" spans="1:4" x14ac:dyDescent="0.3">
      <c r="A6824" t="s">
        <v>18228</v>
      </c>
      <c r="B6824" t="s">
        <v>1092</v>
      </c>
      <c r="C6824" s="2" t="s">
        <v>18219</v>
      </c>
      <c r="D6824" s="31" t="e">
        <v>#N/A</v>
      </c>
    </row>
    <row r="6825" spans="1:4" x14ac:dyDescent="0.3">
      <c r="A6825" t="s">
        <v>18229</v>
      </c>
      <c r="B6825" t="s">
        <v>1092</v>
      </c>
      <c r="C6825" s="2" t="s">
        <v>18219</v>
      </c>
      <c r="D6825" s="31" t="e">
        <v>#N/A</v>
      </c>
    </row>
    <row r="6826" spans="1:4" x14ac:dyDescent="0.3">
      <c r="A6826" t="s">
        <v>18230</v>
      </c>
      <c r="B6826" t="s">
        <v>1092</v>
      </c>
      <c r="C6826" s="2" t="s">
        <v>18219</v>
      </c>
      <c r="D6826" s="31" t="e">
        <v>#N/A</v>
      </c>
    </row>
    <row r="6827" spans="1:4" x14ac:dyDescent="0.3">
      <c r="A6827" t="s">
        <v>18231</v>
      </c>
      <c r="B6827" t="s">
        <v>1092</v>
      </c>
      <c r="C6827" s="2" t="s">
        <v>18219</v>
      </c>
      <c r="D6827" s="31" t="e">
        <v>#N/A</v>
      </c>
    </row>
    <row r="6828" spans="1:4" x14ac:dyDescent="0.3">
      <c r="A6828" t="s">
        <v>18232</v>
      </c>
      <c r="B6828" t="s">
        <v>1092</v>
      </c>
      <c r="C6828" s="2" t="s">
        <v>18219</v>
      </c>
      <c r="D6828" s="31" t="e">
        <v>#N/A</v>
      </c>
    </row>
    <row r="6829" spans="1:4" x14ac:dyDescent="0.3">
      <c r="A6829" t="s">
        <v>18233</v>
      </c>
      <c r="B6829" t="s">
        <v>1092</v>
      </c>
      <c r="C6829" s="2" t="s">
        <v>18219</v>
      </c>
      <c r="D6829" s="31" t="e">
        <v>#N/A</v>
      </c>
    </row>
    <row r="6830" spans="1:4" x14ac:dyDescent="0.3">
      <c r="A6830" t="s">
        <v>18234</v>
      </c>
      <c r="B6830" t="s">
        <v>1092</v>
      </c>
      <c r="C6830" s="2" t="s">
        <v>18219</v>
      </c>
      <c r="D6830" s="31" t="e">
        <v>#N/A</v>
      </c>
    </row>
    <row r="6831" spans="1:4" x14ac:dyDescent="0.3">
      <c r="A6831" t="s">
        <v>18235</v>
      </c>
      <c r="B6831" t="s">
        <v>1092</v>
      </c>
      <c r="C6831" s="2" t="s">
        <v>18219</v>
      </c>
      <c r="D6831" s="31" t="e">
        <v>#N/A</v>
      </c>
    </row>
    <row r="6832" spans="1:4" x14ac:dyDescent="0.3">
      <c r="A6832" t="s">
        <v>18236</v>
      </c>
      <c r="B6832" t="s">
        <v>1092</v>
      </c>
      <c r="C6832" s="2" t="s">
        <v>18219</v>
      </c>
      <c r="D6832" s="31" t="e">
        <v>#N/A</v>
      </c>
    </row>
    <row r="6833" spans="1:4" x14ac:dyDescent="0.3">
      <c r="A6833" t="s">
        <v>18237</v>
      </c>
      <c r="B6833" t="s">
        <v>1092</v>
      </c>
      <c r="C6833" s="2" t="s">
        <v>9797</v>
      </c>
      <c r="D6833" s="31" t="e">
        <v>#N/A</v>
      </c>
    </row>
    <row r="6834" spans="1:4" x14ac:dyDescent="0.3">
      <c r="A6834" t="s">
        <v>18238</v>
      </c>
      <c r="B6834" t="s">
        <v>1092</v>
      </c>
      <c r="C6834" s="2" t="s">
        <v>18239</v>
      </c>
      <c r="D6834" s="31" t="e">
        <v>#N/A</v>
      </c>
    </row>
    <row r="6835" spans="1:4" x14ac:dyDescent="0.3">
      <c r="A6835" t="s">
        <v>18240</v>
      </c>
      <c r="B6835" t="s">
        <v>1092</v>
      </c>
      <c r="C6835" s="2" t="s">
        <v>18239</v>
      </c>
      <c r="D6835" s="31" t="e">
        <v>#N/A</v>
      </c>
    </row>
    <row r="6836" spans="1:4" x14ac:dyDescent="0.3">
      <c r="A6836" t="s">
        <v>18241</v>
      </c>
      <c r="B6836" t="s">
        <v>1092</v>
      </c>
      <c r="C6836" s="2" t="s">
        <v>18242</v>
      </c>
      <c r="D6836" s="31" t="e">
        <v>#N/A</v>
      </c>
    </row>
    <row r="6837" spans="1:4" x14ac:dyDescent="0.3">
      <c r="A6837" t="s">
        <v>18243</v>
      </c>
      <c r="B6837" t="s">
        <v>1092</v>
      </c>
      <c r="C6837" s="2" t="s">
        <v>18242</v>
      </c>
      <c r="D6837" s="31" t="e">
        <v>#N/A</v>
      </c>
    </row>
    <row r="6838" spans="1:4" x14ac:dyDescent="0.3">
      <c r="A6838" t="s">
        <v>18244</v>
      </c>
      <c r="B6838" t="s">
        <v>1092</v>
      </c>
      <c r="C6838" s="2" t="s">
        <v>18242</v>
      </c>
      <c r="D6838" s="31" t="e">
        <v>#N/A</v>
      </c>
    </row>
    <row r="6839" spans="1:4" x14ac:dyDescent="0.3">
      <c r="A6839" t="s">
        <v>18245</v>
      </c>
      <c r="B6839" t="s">
        <v>1092</v>
      </c>
      <c r="C6839" s="2" t="s">
        <v>18246</v>
      </c>
      <c r="D6839" s="31" t="e">
        <v>#N/A</v>
      </c>
    </row>
    <row r="6840" spans="1:4" x14ac:dyDescent="0.3">
      <c r="A6840" t="s">
        <v>18247</v>
      </c>
      <c r="B6840" t="s">
        <v>1092</v>
      </c>
      <c r="C6840" s="2" t="s">
        <v>18248</v>
      </c>
      <c r="D6840" s="31" t="e">
        <v>#N/A</v>
      </c>
    </row>
    <row r="6841" spans="1:4" x14ac:dyDescent="0.3">
      <c r="A6841" t="s">
        <v>18249</v>
      </c>
      <c r="B6841" t="s">
        <v>1092</v>
      </c>
      <c r="C6841" s="2" t="s">
        <v>18250</v>
      </c>
      <c r="D6841" s="31" t="e">
        <v>#N/A</v>
      </c>
    </row>
    <row r="6842" spans="1:4" x14ac:dyDescent="0.3">
      <c r="A6842" t="s">
        <v>18251</v>
      </c>
      <c r="B6842" t="s">
        <v>1092</v>
      </c>
      <c r="C6842" s="2" t="s">
        <v>18250</v>
      </c>
      <c r="D6842" s="31" t="e">
        <v>#N/A</v>
      </c>
    </row>
    <row r="6843" spans="1:4" x14ac:dyDescent="0.3">
      <c r="A6843" t="s">
        <v>18252</v>
      </c>
      <c r="B6843" t="s">
        <v>1092</v>
      </c>
      <c r="C6843" s="2" t="s">
        <v>18253</v>
      </c>
      <c r="D6843" s="31" t="e">
        <v>#N/A</v>
      </c>
    </row>
    <row r="6844" spans="1:4" x14ac:dyDescent="0.3">
      <c r="A6844" t="s">
        <v>18254</v>
      </c>
      <c r="B6844" t="s">
        <v>1092</v>
      </c>
      <c r="C6844" s="2" t="s">
        <v>18253</v>
      </c>
      <c r="D6844" s="31" t="e">
        <v>#N/A</v>
      </c>
    </row>
    <row r="6845" spans="1:4" x14ac:dyDescent="0.3">
      <c r="A6845" t="s">
        <v>18255</v>
      </c>
      <c r="B6845" t="s">
        <v>1092</v>
      </c>
      <c r="C6845" s="2" t="s">
        <v>18253</v>
      </c>
      <c r="D6845" s="31" t="e">
        <v>#N/A</v>
      </c>
    </row>
    <row r="6846" spans="1:4" x14ac:dyDescent="0.3">
      <c r="A6846" t="s">
        <v>18256</v>
      </c>
      <c r="B6846" t="s">
        <v>1092</v>
      </c>
      <c r="C6846" s="2" t="s">
        <v>18257</v>
      </c>
      <c r="D6846" s="31" t="e">
        <v>#N/A</v>
      </c>
    </row>
    <row r="6847" spans="1:4" x14ac:dyDescent="0.3">
      <c r="A6847" t="s">
        <v>18258</v>
      </c>
      <c r="B6847" t="s">
        <v>1092</v>
      </c>
      <c r="C6847" s="2" t="s">
        <v>6606</v>
      </c>
      <c r="D6847" s="31" t="e">
        <v>#N/A</v>
      </c>
    </row>
    <row r="6848" spans="1:4" x14ac:dyDescent="0.3">
      <c r="A6848" t="s">
        <v>18259</v>
      </c>
      <c r="B6848" t="s">
        <v>1092</v>
      </c>
      <c r="C6848" s="2" t="s">
        <v>18260</v>
      </c>
      <c r="D6848" s="31" t="e">
        <v>#N/A</v>
      </c>
    </row>
    <row r="6849" spans="1:4" x14ac:dyDescent="0.3">
      <c r="A6849" t="s">
        <v>18261</v>
      </c>
      <c r="B6849" t="s">
        <v>1092</v>
      </c>
      <c r="C6849" s="2" t="s">
        <v>18262</v>
      </c>
      <c r="D6849" s="31" t="e">
        <v>#N/A</v>
      </c>
    </row>
    <row r="6850" spans="1:4" x14ac:dyDescent="0.3">
      <c r="A6850" t="s">
        <v>18263</v>
      </c>
      <c r="B6850" t="s">
        <v>1092</v>
      </c>
      <c r="C6850" s="2" t="s">
        <v>18264</v>
      </c>
      <c r="D6850" s="31" t="e">
        <v>#N/A</v>
      </c>
    </row>
    <row r="6851" spans="1:4" x14ac:dyDescent="0.3">
      <c r="A6851" t="s">
        <v>18265</v>
      </c>
      <c r="B6851" t="s">
        <v>1092</v>
      </c>
      <c r="C6851" s="2" t="s">
        <v>18264</v>
      </c>
      <c r="D6851" s="31" t="e">
        <v>#N/A</v>
      </c>
    </row>
    <row r="6852" spans="1:4" x14ac:dyDescent="0.3">
      <c r="A6852" t="s">
        <v>18266</v>
      </c>
      <c r="B6852" t="s">
        <v>1092</v>
      </c>
      <c r="C6852" s="2" t="s">
        <v>18264</v>
      </c>
      <c r="D6852" s="31" t="e">
        <v>#N/A</v>
      </c>
    </row>
    <row r="6853" spans="1:4" x14ac:dyDescent="0.3">
      <c r="A6853" t="s">
        <v>18267</v>
      </c>
      <c r="B6853" t="s">
        <v>1092</v>
      </c>
      <c r="C6853" s="2" t="s">
        <v>18264</v>
      </c>
      <c r="D6853" s="31" t="e">
        <v>#N/A</v>
      </c>
    </row>
    <row r="6854" spans="1:4" x14ac:dyDescent="0.3">
      <c r="A6854" t="s">
        <v>18268</v>
      </c>
      <c r="B6854" t="s">
        <v>1092</v>
      </c>
      <c r="C6854" s="2" t="s">
        <v>18264</v>
      </c>
      <c r="D6854" s="31" t="e">
        <v>#N/A</v>
      </c>
    </row>
    <row r="6855" spans="1:4" x14ac:dyDescent="0.3">
      <c r="A6855" t="s">
        <v>18269</v>
      </c>
      <c r="B6855" t="s">
        <v>1092</v>
      </c>
      <c r="C6855" s="2" t="s">
        <v>18264</v>
      </c>
      <c r="D6855" s="31" t="e">
        <v>#N/A</v>
      </c>
    </row>
    <row r="6856" spans="1:4" x14ac:dyDescent="0.3">
      <c r="A6856" t="s">
        <v>18270</v>
      </c>
      <c r="B6856" t="s">
        <v>1092</v>
      </c>
      <c r="C6856" s="2" t="s">
        <v>18271</v>
      </c>
      <c r="D6856" s="31" t="e">
        <v>#N/A</v>
      </c>
    </row>
    <row r="6857" spans="1:4" x14ac:dyDescent="0.3">
      <c r="A6857" t="s">
        <v>18272</v>
      </c>
      <c r="B6857" t="s">
        <v>1092</v>
      </c>
      <c r="C6857" s="2" t="s">
        <v>18271</v>
      </c>
      <c r="D6857" s="31" t="e">
        <v>#N/A</v>
      </c>
    </row>
    <row r="6858" spans="1:4" x14ac:dyDescent="0.3">
      <c r="A6858" t="s">
        <v>18273</v>
      </c>
      <c r="B6858" t="s">
        <v>1092</v>
      </c>
      <c r="C6858" s="2" t="s">
        <v>18271</v>
      </c>
      <c r="D6858" s="31" t="e">
        <v>#N/A</v>
      </c>
    </row>
    <row r="6859" spans="1:4" x14ac:dyDescent="0.3">
      <c r="A6859" t="s">
        <v>18274</v>
      </c>
      <c r="B6859" t="s">
        <v>1092</v>
      </c>
      <c r="C6859" s="2" t="s">
        <v>18271</v>
      </c>
      <c r="D6859" s="31" t="e">
        <v>#N/A</v>
      </c>
    </row>
    <row r="6860" spans="1:4" x14ac:dyDescent="0.3">
      <c r="A6860" t="s">
        <v>18275</v>
      </c>
      <c r="B6860" t="s">
        <v>1092</v>
      </c>
      <c r="C6860" s="2" t="s">
        <v>18271</v>
      </c>
      <c r="D6860" s="31" t="e">
        <v>#N/A</v>
      </c>
    </row>
    <row r="6861" spans="1:4" x14ac:dyDescent="0.3">
      <c r="A6861" t="s">
        <v>18276</v>
      </c>
      <c r="B6861" t="s">
        <v>1092</v>
      </c>
      <c r="C6861" s="2" t="s">
        <v>18271</v>
      </c>
      <c r="D6861" s="31" t="e">
        <v>#N/A</v>
      </c>
    </row>
    <row r="6862" spans="1:4" x14ac:dyDescent="0.3">
      <c r="A6862" t="s">
        <v>18277</v>
      </c>
      <c r="B6862" t="s">
        <v>1092</v>
      </c>
      <c r="C6862" s="2" t="s">
        <v>18278</v>
      </c>
      <c r="D6862" s="31" t="e">
        <v>#N/A</v>
      </c>
    </row>
    <row r="6863" spans="1:4" x14ac:dyDescent="0.3">
      <c r="A6863" t="s">
        <v>18279</v>
      </c>
      <c r="B6863" t="s">
        <v>1092</v>
      </c>
      <c r="C6863" s="2" t="s">
        <v>18278</v>
      </c>
      <c r="D6863" s="31" t="e">
        <v>#N/A</v>
      </c>
    </row>
    <row r="6864" spans="1:4" x14ac:dyDescent="0.3">
      <c r="A6864" t="s">
        <v>18280</v>
      </c>
      <c r="B6864" t="s">
        <v>1092</v>
      </c>
      <c r="C6864" s="2" t="s">
        <v>18278</v>
      </c>
      <c r="D6864" s="31" t="e">
        <v>#N/A</v>
      </c>
    </row>
    <row r="6865" spans="1:4" x14ac:dyDescent="0.3">
      <c r="A6865" t="s">
        <v>18281</v>
      </c>
      <c r="B6865" t="s">
        <v>1092</v>
      </c>
      <c r="C6865" s="2" t="s">
        <v>18278</v>
      </c>
      <c r="D6865" s="31" t="e">
        <v>#N/A</v>
      </c>
    </row>
    <row r="6866" spans="1:4" x14ac:dyDescent="0.3">
      <c r="A6866" t="s">
        <v>18282</v>
      </c>
      <c r="B6866" t="s">
        <v>1092</v>
      </c>
      <c r="C6866" s="2" t="s">
        <v>18278</v>
      </c>
      <c r="D6866" s="31" t="e">
        <v>#N/A</v>
      </c>
    </row>
    <row r="6867" spans="1:4" x14ac:dyDescent="0.3">
      <c r="A6867" t="s">
        <v>18283</v>
      </c>
      <c r="B6867" t="s">
        <v>1092</v>
      </c>
      <c r="C6867" s="2" t="s">
        <v>18278</v>
      </c>
      <c r="D6867" s="31" t="e">
        <v>#N/A</v>
      </c>
    </row>
    <row r="6868" spans="1:4" x14ac:dyDescent="0.3">
      <c r="A6868" t="s">
        <v>18284</v>
      </c>
      <c r="B6868" t="s">
        <v>1092</v>
      </c>
      <c r="C6868" s="2" t="s">
        <v>18285</v>
      </c>
      <c r="D6868" s="31" t="e">
        <v>#N/A</v>
      </c>
    </row>
    <row r="6869" spans="1:4" x14ac:dyDescent="0.3">
      <c r="A6869" t="s">
        <v>18286</v>
      </c>
      <c r="B6869" t="s">
        <v>1092</v>
      </c>
      <c r="C6869" s="2" t="s">
        <v>18285</v>
      </c>
      <c r="D6869" s="31" t="e">
        <v>#N/A</v>
      </c>
    </row>
    <row r="6870" spans="1:4" x14ac:dyDescent="0.3">
      <c r="A6870" t="s">
        <v>18287</v>
      </c>
      <c r="B6870" t="s">
        <v>1092</v>
      </c>
      <c r="C6870" s="2" t="s">
        <v>18285</v>
      </c>
      <c r="D6870" s="31" t="e">
        <v>#N/A</v>
      </c>
    </row>
    <row r="6871" spans="1:4" x14ac:dyDescent="0.3">
      <c r="A6871" t="s">
        <v>18288</v>
      </c>
      <c r="B6871" t="s">
        <v>1092</v>
      </c>
      <c r="C6871" s="2" t="s">
        <v>18289</v>
      </c>
      <c r="D6871" s="31" t="e">
        <v>#N/A</v>
      </c>
    </row>
    <row r="6872" spans="1:4" x14ac:dyDescent="0.3">
      <c r="A6872" t="s">
        <v>18290</v>
      </c>
      <c r="B6872" t="s">
        <v>1092</v>
      </c>
      <c r="C6872" s="2" t="s">
        <v>18289</v>
      </c>
      <c r="D6872" s="31" t="e">
        <v>#N/A</v>
      </c>
    </row>
    <row r="6873" spans="1:4" x14ac:dyDescent="0.3">
      <c r="A6873" t="s">
        <v>18291</v>
      </c>
      <c r="B6873" t="s">
        <v>1092</v>
      </c>
      <c r="C6873" s="2" t="s">
        <v>18289</v>
      </c>
      <c r="D6873" s="31" t="e">
        <v>#N/A</v>
      </c>
    </row>
    <row r="6874" spans="1:4" x14ac:dyDescent="0.3">
      <c r="A6874" t="s">
        <v>18292</v>
      </c>
      <c r="B6874" t="s">
        <v>1092</v>
      </c>
      <c r="C6874" s="2" t="s">
        <v>18293</v>
      </c>
      <c r="D6874" s="31" t="e">
        <v>#N/A</v>
      </c>
    </row>
    <row r="6875" spans="1:4" x14ac:dyDescent="0.3">
      <c r="A6875" t="s">
        <v>18294</v>
      </c>
      <c r="B6875" t="s">
        <v>1092</v>
      </c>
      <c r="C6875" s="2" t="s">
        <v>18293</v>
      </c>
      <c r="D6875" s="31" t="e">
        <v>#N/A</v>
      </c>
    </row>
    <row r="6876" spans="1:4" x14ac:dyDescent="0.3">
      <c r="A6876" t="s">
        <v>18295</v>
      </c>
      <c r="B6876" t="s">
        <v>1092</v>
      </c>
      <c r="C6876" s="2" t="s">
        <v>18293</v>
      </c>
      <c r="D6876" s="31" t="e">
        <v>#N/A</v>
      </c>
    </row>
    <row r="6877" spans="1:4" x14ac:dyDescent="0.3">
      <c r="A6877" t="s">
        <v>18296</v>
      </c>
      <c r="B6877" t="s">
        <v>1092</v>
      </c>
      <c r="C6877" s="2" t="s">
        <v>18297</v>
      </c>
      <c r="D6877" s="31" t="e">
        <v>#N/A</v>
      </c>
    </row>
    <row r="6878" spans="1:4" x14ac:dyDescent="0.3">
      <c r="A6878" t="s">
        <v>18298</v>
      </c>
      <c r="B6878" t="s">
        <v>1092</v>
      </c>
      <c r="C6878" s="2" t="s">
        <v>18297</v>
      </c>
      <c r="D6878" s="31" t="e">
        <v>#N/A</v>
      </c>
    </row>
    <row r="6879" spans="1:4" x14ac:dyDescent="0.3">
      <c r="A6879" t="s">
        <v>18299</v>
      </c>
      <c r="B6879" t="s">
        <v>1092</v>
      </c>
      <c r="C6879" s="2" t="s">
        <v>18297</v>
      </c>
      <c r="D6879" s="31" t="e">
        <v>#N/A</v>
      </c>
    </row>
    <row r="6880" spans="1:4" x14ac:dyDescent="0.3">
      <c r="A6880" t="s">
        <v>18300</v>
      </c>
      <c r="B6880" t="s">
        <v>1092</v>
      </c>
      <c r="C6880" s="2" t="s">
        <v>18297</v>
      </c>
      <c r="D6880" s="31" t="e">
        <v>#N/A</v>
      </c>
    </row>
    <row r="6881" spans="1:4" x14ac:dyDescent="0.3">
      <c r="A6881" t="s">
        <v>18301</v>
      </c>
      <c r="B6881" t="s">
        <v>1092</v>
      </c>
      <c r="C6881" s="2" t="s">
        <v>18297</v>
      </c>
      <c r="D6881" s="31" t="e">
        <v>#N/A</v>
      </c>
    </row>
    <row r="6882" spans="1:4" x14ac:dyDescent="0.3">
      <c r="A6882" t="s">
        <v>18302</v>
      </c>
      <c r="B6882" t="s">
        <v>1092</v>
      </c>
      <c r="C6882" s="2" t="s">
        <v>18297</v>
      </c>
      <c r="D6882" s="31" t="e">
        <v>#N/A</v>
      </c>
    </row>
    <row r="6883" spans="1:4" x14ac:dyDescent="0.3">
      <c r="A6883" t="s">
        <v>18303</v>
      </c>
      <c r="B6883" t="s">
        <v>1092</v>
      </c>
      <c r="C6883" s="2" t="s">
        <v>18304</v>
      </c>
      <c r="D6883" s="31" t="e">
        <v>#N/A</v>
      </c>
    </row>
    <row r="6884" spans="1:4" x14ac:dyDescent="0.3">
      <c r="A6884" t="s">
        <v>18305</v>
      </c>
      <c r="B6884" t="s">
        <v>1092</v>
      </c>
      <c r="C6884" s="2" t="s">
        <v>18304</v>
      </c>
      <c r="D6884" s="31" t="e">
        <v>#N/A</v>
      </c>
    </row>
    <row r="6885" spans="1:4" x14ac:dyDescent="0.3">
      <c r="A6885" t="s">
        <v>18306</v>
      </c>
      <c r="B6885" t="s">
        <v>1092</v>
      </c>
      <c r="C6885" s="2" t="s">
        <v>18304</v>
      </c>
      <c r="D6885" s="31" t="e">
        <v>#N/A</v>
      </c>
    </row>
    <row r="6886" spans="1:4" x14ac:dyDescent="0.3">
      <c r="A6886" t="s">
        <v>18307</v>
      </c>
      <c r="B6886" t="s">
        <v>1092</v>
      </c>
      <c r="C6886" s="2" t="s">
        <v>18304</v>
      </c>
      <c r="D6886" s="31" t="e">
        <v>#N/A</v>
      </c>
    </row>
    <row r="6887" spans="1:4" x14ac:dyDescent="0.3">
      <c r="A6887" t="s">
        <v>18308</v>
      </c>
      <c r="B6887" t="s">
        <v>1092</v>
      </c>
      <c r="C6887" s="2" t="s">
        <v>18304</v>
      </c>
      <c r="D6887" s="31" t="e">
        <v>#N/A</v>
      </c>
    </row>
    <row r="6888" spans="1:4" x14ac:dyDescent="0.3">
      <c r="A6888" t="s">
        <v>18309</v>
      </c>
      <c r="B6888" t="s">
        <v>1092</v>
      </c>
      <c r="C6888" s="2" t="s">
        <v>18304</v>
      </c>
      <c r="D6888" s="31" t="e">
        <v>#N/A</v>
      </c>
    </row>
    <row r="6889" spans="1:4" x14ac:dyDescent="0.3">
      <c r="A6889" t="s">
        <v>18310</v>
      </c>
      <c r="B6889" t="s">
        <v>1092</v>
      </c>
      <c r="C6889" s="2" t="s">
        <v>18311</v>
      </c>
      <c r="D6889" s="31" t="e">
        <v>#N/A</v>
      </c>
    </row>
    <row r="6890" spans="1:4" x14ac:dyDescent="0.3">
      <c r="A6890" t="s">
        <v>18312</v>
      </c>
      <c r="B6890" t="s">
        <v>1092</v>
      </c>
      <c r="C6890" s="2" t="s">
        <v>18311</v>
      </c>
      <c r="D6890" s="31" t="e">
        <v>#N/A</v>
      </c>
    </row>
    <row r="6891" spans="1:4" x14ac:dyDescent="0.3">
      <c r="A6891" t="s">
        <v>18313</v>
      </c>
      <c r="B6891" t="s">
        <v>1092</v>
      </c>
      <c r="C6891" s="2" t="s">
        <v>18311</v>
      </c>
      <c r="D6891" s="31" t="e">
        <v>#N/A</v>
      </c>
    </row>
    <row r="6892" spans="1:4" x14ac:dyDescent="0.3">
      <c r="A6892" t="s">
        <v>18314</v>
      </c>
      <c r="B6892" t="s">
        <v>1092</v>
      </c>
      <c r="C6892" s="2" t="s">
        <v>18311</v>
      </c>
      <c r="D6892" s="31" t="e">
        <v>#N/A</v>
      </c>
    </row>
    <row r="6893" spans="1:4" x14ac:dyDescent="0.3">
      <c r="A6893" t="s">
        <v>18315</v>
      </c>
      <c r="B6893" t="s">
        <v>1092</v>
      </c>
      <c r="C6893" s="2" t="s">
        <v>18311</v>
      </c>
      <c r="D6893" s="31" t="e">
        <v>#N/A</v>
      </c>
    </row>
    <row r="6894" spans="1:4" x14ac:dyDescent="0.3">
      <c r="A6894" t="s">
        <v>18316</v>
      </c>
      <c r="B6894" t="s">
        <v>1092</v>
      </c>
      <c r="C6894" s="2" t="s">
        <v>18311</v>
      </c>
      <c r="D6894" s="31" t="e">
        <v>#N/A</v>
      </c>
    </row>
    <row r="6895" spans="1:4" x14ac:dyDescent="0.3">
      <c r="A6895" t="s">
        <v>18317</v>
      </c>
      <c r="B6895" t="s">
        <v>1092</v>
      </c>
      <c r="C6895" s="2" t="s">
        <v>18318</v>
      </c>
      <c r="D6895" s="31" t="e">
        <v>#N/A</v>
      </c>
    </row>
    <row r="6896" spans="1:4" x14ac:dyDescent="0.3">
      <c r="A6896" t="s">
        <v>18319</v>
      </c>
      <c r="B6896" t="s">
        <v>1092</v>
      </c>
      <c r="C6896" s="2" t="s">
        <v>18320</v>
      </c>
      <c r="D6896" s="31" t="e">
        <v>#N/A</v>
      </c>
    </row>
    <row r="6897" spans="1:4" x14ac:dyDescent="0.3">
      <c r="A6897" t="s">
        <v>18321</v>
      </c>
      <c r="B6897" t="s">
        <v>1092</v>
      </c>
      <c r="C6897" s="2" t="s">
        <v>18322</v>
      </c>
      <c r="D6897" s="31" t="e">
        <v>#N/A</v>
      </c>
    </row>
    <row r="6898" spans="1:4" x14ac:dyDescent="0.3">
      <c r="A6898" t="s">
        <v>18323</v>
      </c>
      <c r="B6898" t="s">
        <v>1092</v>
      </c>
      <c r="C6898" s="2" t="s">
        <v>18324</v>
      </c>
      <c r="D6898" s="31" t="e">
        <v>#N/A</v>
      </c>
    </row>
    <row r="6899" spans="1:4" x14ac:dyDescent="0.3">
      <c r="A6899" t="s">
        <v>18325</v>
      </c>
      <c r="B6899" t="s">
        <v>1092</v>
      </c>
      <c r="C6899" s="2" t="s">
        <v>18326</v>
      </c>
      <c r="D6899" s="31" t="e">
        <v>#N/A</v>
      </c>
    </row>
    <row r="6900" spans="1:4" x14ac:dyDescent="0.3">
      <c r="A6900" t="s">
        <v>18327</v>
      </c>
      <c r="B6900" t="s">
        <v>1092</v>
      </c>
      <c r="C6900" s="2" t="s">
        <v>18328</v>
      </c>
      <c r="D6900" s="31" t="e">
        <v>#N/A</v>
      </c>
    </row>
    <row r="6901" spans="1:4" x14ac:dyDescent="0.3">
      <c r="A6901" t="s">
        <v>18329</v>
      </c>
      <c r="B6901" t="s">
        <v>1092</v>
      </c>
      <c r="C6901" s="2" t="s">
        <v>18330</v>
      </c>
      <c r="D6901" s="31" t="e">
        <v>#N/A</v>
      </c>
    </row>
    <row r="6902" spans="1:4" x14ac:dyDescent="0.3">
      <c r="A6902" t="s">
        <v>18331</v>
      </c>
      <c r="B6902" t="s">
        <v>1092</v>
      </c>
      <c r="C6902" s="2" t="s">
        <v>18330</v>
      </c>
      <c r="D6902" s="31" t="e">
        <v>#N/A</v>
      </c>
    </row>
    <row r="6903" spans="1:4" x14ac:dyDescent="0.3">
      <c r="A6903" t="s">
        <v>18332</v>
      </c>
      <c r="B6903" t="s">
        <v>1092</v>
      </c>
      <c r="C6903" s="2" t="s">
        <v>18333</v>
      </c>
      <c r="D6903" s="31" t="e">
        <v>#N/A</v>
      </c>
    </row>
    <row r="6904" spans="1:4" x14ac:dyDescent="0.3">
      <c r="A6904" t="s">
        <v>18334</v>
      </c>
      <c r="B6904" t="s">
        <v>1092</v>
      </c>
      <c r="C6904" s="2" t="s">
        <v>18333</v>
      </c>
      <c r="D6904" s="31" t="e">
        <v>#N/A</v>
      </c>
    </row>
    <row r="6905" spans="1:4" x14ac:dyDescent="0.3">
      <c r="A6905" t="s">
        <v>18335</v>
      </c>
      <c r="B6905" t="s">
        <v>1092</v>
      </c>
      <c r="C6905" s="2" t="s">
        <v>18336</v>
      </c>
      <c r="D6905" s="31" t="e">
        <v>#N/A</v>
      </c>
    </row>
    <row r="6906" spans="1:4" x14ac:dyDescent="0.3">
      <c r="A6906" t="s">
        <v>18337</v>
      </c>
      <c r="B6906" t="s">
        <v>1092</v>
      </c>
      <c r="C6906" s="2" t="s">
        <v>18338</v>
      </c>
      <c r="D6906" s="31" t="e">
        <v>#N/A</v>
      </c>
    </row>
    <row r="6907" spans="1:4" x14ac:dyDescent="0.3">
      <c r="A6907" t="s">
        <v>18339</v>
      </c>
      <c r="B6907" t="s">
        <v>1092</v>
      </c>
      <c r="C6907" s="2" t="s">
        <v>18340</v>
      </c>
      <c r="D6907" s="31" t="e">
        <v>#N/A</v>
      </c>
    </row>
    <row r="6908" spans="1:4" x14ac:dyDescent="0.3">
      <c r="A6908" t="s">
        <v>18341</v>
      </c>
      <c r="B6908" t="s">
        <v>1092</v>
      </c>
      <c r="C6908" s="2" t="s">
        <v>18342</v>
      </c>
      <c r="D6908" s="31" t="e">
        <v>#N/A</v>
      </c>
    </row>
    <row r="6909" spans="1:4" x14ac:dyDescent="0.3">
      <c r="A6909" t="s">
        <v>18343</v>
      </c>
      <c r="B6909" t="s">
        <v>1092</v>
      </c>
      <c r="C6909" s="2" t="s">
        <v>18344</v>
      </c>
      <c r="D6909" s="31" t="e">
        <v>#N/A</v>
      </c>
    </row>
    <row r="6910" spans="1:4" x14ac:dyDescent="0.3">
      <c r="A6910" t="s">
        <v>18345</v>
      </c>
      <c r="B6910" t="s">
        <v>1092</v>
      </c>
      <c r="C6910" s="2" t="s">
        <v>18346</v>
      </c>
      <c r="D6910" s="31" t="e">
        <v>#N/A</v>
      </c>
    </row>
    <row r="6911" spans="1:4" x14ac:dyDescent="0.3">
      <c r="A6911" t="s">
        <v>18347</v>
      </c>
      <c r="B6911" t="s">
        <v>1092</v>
      </c>
      <c r="C6911" s="2" t="s">
        <v>18344</v>
      </c>
      <c r="D6911" s="31" t="e">
        <v>#N/A</v>
      </c>
    </row>
    <row r="6912" spans="1:4" x14ac:dyDescent="0.3">
      <c r="A6912" t="s">
        <v>18348</v>
      </c>
      <c r="B6912" t="s">
        <v>1092</v>
      </c>
      <c r="C6912" s="2" t="s">
        <v>18349</v>
      </c>
      <c r="D6912" s="31" t="e">
        <v>#N/A</v>
      </c>
    </row>
    <row r="6913" spans="1:4" x14ac:dyDescent="0.3">
      <c r="A6913" t="s">
        <v>18350</v>
      </c>
      <c r="B6913" t="s">
        <v>1092</v>
      </c>
      <c r="C6913" s="2" t="s">
        <v>18351</v>
      </c>
      <c r="D6913" s="31" t="e">
        <v>#N/A</v>
      </c>
    </row>
    <row r="6914" spans="1:4" x14ac:dyDescent="0.3">
      <c r="A6914" t="s">
        <v>18352</v>
      </c>
      <c r="B6914" t="s">
        <v>1092</v>
      </c>
      <c r="C6914" s="2" t="s">
        <v>18353</v>
      </c>
      <c r="D6914" s="31" t="e">
        <v>#N/A</v>
      </c>
    </row>
    <row r="6915" spans="1:4" x14ac:dyDescent="0.3">
      <c r="A6915" t="s">
        <v>18354</v>
      </c>
      <c r="B6915" t="s">
        <v>1092</v>
      </c>
      <c r="C6915" s="2" t="s">
        <v>18351</v>
      </c>
      <c r="D6915" s="31" t="e">
        <v>#N/A</v>
      </c>
    </row>
    <row r="6916" spans="1:4" x14ac:dyDescent="0.3">
      <c r="A6916" t="s">
        <v>18355</v>
      </c>
      <c r="B6916" t="s">
        <v>1092</v>
      </c>
      <c r="C6916" s="2" t="s">
        <v>18356</v>
      </c>
      <c r="D6916" s="31" t="e">
        <v>#N/A</v>
      </c>
    </row>
    <row r="6917" spans="1:4" x14ac:dyDescent="0.3">
      <c r="A6917" t="s">
        <v>18357</v>
      </c>
      <c r="B6917" t="s">
        <v>1092</v>
      </c>
      <c r="C6917" s="2" t="s">
        <v>18358</v>
      </c>
      <c r="D6917" s="31" t="e">
        <v>#N/A</v>
      </c>
    </row>
    <row r="6918" spans="1:4" x14ac:dyDescent="0.3">
      <c r="A6918" t="s">
        <v>18359</v>
      </c>
      <c r="B6918" t="s">
        <v>1092</v>
      </c>
      <c r="C6918" s="2" t="s">
        <v>18358</v>
      </c>
      <c r="D6918" s="31" t="e">
        <v>#N/A</v>
      </c>
    </row>
    <row r="6919" spans="1:4" x14ac:dyDescent="0.3">
      <c r="A6919" t="s">
        <v>18360</v>
      </c>
      <c r="B6919" t="s">
        <v>1092</v>
      </c>
      <c r="C6919" s="2" t="s">
        <v>18358</v>
      </c>
      <c r="D6919" s="31" t="e">
        <v>#N/A</v>
      </c>
    </row>
    <row r="6920" spans="1:4" x14ac:dyDescent="0.3">
      <c r="A6920" t="s">
        <v>18361</v>
      </c>
      <c r="B6920" t="s">
        <v>1092</v>
      </c>
      <c r="C6920" s="2" t="s">
        <v>18358</v>
      </c>
      <c r="D6920" s="31" t="e">
        <v>#N/A</v>
      </c>
    </row>
    <row r="6921" spans="1:4" x14ac:dyDescent="0.3">
      <c r="A6921" t="s">
        <v>18362</v>
      </c>
      <c r="B6921" t="s">
        <v>1092</v>
      </c>
      <c r="C6921" s="2" t="s">
        <v>18363</v>
      </c>
      <c r="D6921" s="31" t="e">
        <v>#N/A</v>
      </c>
    </row>
    <row r="6922" spans="1:4" x14ac:dyDescent="0.3">
      <c r="A6922" t="s">
        <v>18364</v>
      </c>
      <c r="B6922" t="s">
        <v>1092</v>
      </c>
      <c r="C6922" s="2" t="s">
        <v>18363</v>
      </c>
      <c r="D6922" s="31" t="e">
        <v>#N/A</v>
      </c>
    </row>
    <row r="6923" spans="1:4" x14ac:dyDescent="0.3">
      <c r="A6923" t="s">
        <v>18365</v>
      </c>
      <c r="B6923" t="s">
        <v>1092</v>
      </c>
      <c r="C6923" s="2" t="s">
        <v>18366</v>
      </c>
      <c r="D6923" s="31" t="e">
        <v>#N/A</v>
      </c>
    </row>
    <row r="6924" spans="1:4" x14ac:dyDescent="0.3">
      <c r="A6924" t="s">
        <v>18367</v>
      </c>
      <c r="B6924" t="s">
        <v>1092</v>
      </c>
      <c r="C6924" s="2" t="s">
        <v>18366</v>
      </c>
      <c r="D6924" s="31" t="e">
        <v>#N/A</v>
      </c>
    </row>
    <row r="6925" spans="1:4" x14ac:dyDescent="0.3">
      <c r="A6925" t="s">
        <v>18368</v>
      </c>
      <c r="B6925" t="s">
        <v>1092</v>
      </c>
      <c r="C6925" s="2" t="s">
        <v>18366</v>
      </c>
      <c r="D6925" s="31" t="e">
        <v>#N/A</v>
      </c>
    </row>
    <row r="6926" spans="1:4" x14ac:dyDescent="0.3">
      <c r="A6926" t="s">
        <v>18369</v>
      </c>
      <c r="B6926" t="s">
        <v>1092</v>
      </c>
      <c r="C6926" s="2" t="s">
        <v>18366</v>
      </c>
      <c r="D6926" s="31" t="e">
        <v>#N/A</v>
      </c>
    </row>
    <row r="6927" spans="1:4" x14ac:dyDescent="0.3">
      <c r="A6927" t="s">
        <v>18370</v>
      </c>
      <c r="B6927" t="s">
        <v>1092</v>
      </c>
      <c r="C6927" s="2" t="s">
        <v>18366</v>
      </c>
      <c r="D6927" s="31" t="e">
        <v>#N/A</v>
      </c>
    </row>
    <row r="6928" spans="1:4" x14ac:dyDescent="0.3">
      <c r="A6928" t="s">
        <v>18371</v>
      </c>
      <c r="B6928" t="s">
        <v>1092</v>
      </c>
      <c r="C6928" s="2" t="s">
        <v>18366</v>
      </c>
      <c r="D6928" s="31" t="e">
        <v>#N/A</v>
      </c>
    </row>
    <row r="6929" spans="1:4" x14ac:dyDescent="0.3">
      <c r="A6929" t="s">
        <v>18372</v>
      </c>
      <c r="B6929" t="s">
        <v>1092</v>
      </c>
      <c r="C6929" s="2" t="s">
        <v>18373</v>
      </c>
      <c r="D6929" s="31" t="e">
        <v>#N/A</v>
      </c>
    </row>
    <row r="6930" spans="1:4" x14ac:dyDescent="0.3">
      <c r="A6930" t="s">
        <v>18374</v>
      </c>
      <c r="B6930" t="s">
        <v>1092</v>
      </c>
      <c r="C6930" s="2" t="s">
        <v>18375</v>
      </c>
      <c r="D6930" s="31" t="e">
        <v>#N/A</v>
      </c>
    </row>
    <row r="6931" spans="1:4" x14ac:dyDescent="0.3">
      <c r="A6931" t="s">
        <v>18376</v>
      </c>
      <c r="B6931" t="s">
        <v>1092</v>
      </c>
      <c r="C6931" s="2" t="s">
        <v>18377</v>
      </c>
      <c r="D6931" s="31" t="e">
        <v>#N/A</v>
      </c>
    </row>
    <row r="6932" spans="1:4" x14ac:dyDescent="0.3">
      <c r="A6932" t="s">
        <v>18378</v>
      </c>
      <c r="B6932" t="s">
        <v>1092</v>
      </c>
      <c r="C6932" s="2" t="s">
        <v>18379</v>
      </c>
      <c r="D6932" s="31" t="e">
        <v>#N/A</v>
      </c>
    </row>
    <row r="6933" spans="1:4" x14ac:dyDescent="0.3">
      <c r="A6933" t="s">
        <v>18380</v>
      </c>
      <c r="B6933" t="s">
        <v>1092</v>
      </c>
      <c r="C6933" s="2" t="s">
        <v>18379</v>
      </c>
      <c r="D6933" s="31" t="e">
        <v>#N/A</v>
      </c>
    </row>
    <row r="6934" spans="1:4" x14ac:dyDescent="0.3">
      <c r="A6934" t="s">
        <v>18381</v>
      </c>
      <c r="B6934" t="s">
        <v>1092</v>
      </c>
      <c r="C6934" s="2" t="s">
        <v>18382</v>
      </c>
      <c r="D6934" s="31" t="e">
        <v>#N/A</v>
      </c>
    </row>
    <row r="6935" spans="1:4" hidden="1" x14ac:dyDescent="0.3">
      <c r="A6935" t="s">
        <v>18383</v>
      </c>
      <c r="B6935" t="s">
        <v>1273</v>
      </c>
      <c r="C6935" s="2" t="s">
        <v>18384</v>
      </c>
      <c r="D6935" s="31" t="e">
        <v>#N/A</v>
      </c>
    </row>
    <row r="6936" spans="1:4" hidden="1" x14ac:dyDescent="0.3">
      <c r="A6936" t="s">
        <v>18385</v>
      </c>
      <c r="B6936" t="s">
        <v>1273</v>
      </c>
      <c r="C6936" s="2" t="s">
        <v>18386</v>
      </c>
      <c r="D6936" s="31">
        <v>40</v>
      </c>
    </row>
    <row r="6937" spans="1:4" hidden="1" x14ac:dyDescent="0.3">
      <c r="A6937" t="s">
        <v>18387</v>
      </c>
      <c r="B6937" t="s">
        <v>1273</v>
      </c>
      <c r="C6937" s="2" t="s">
        <v>18388</v>
      </c>
      <c r="D6937" s="31">
        <v>40</v>
      </c>
    </row>
    <row r="6938" spans="1:4" hidden="1" x14ac:dyDescent="0.3">
      <c r="A6938" t="s">
        <v>18389</v>
      </c>
      <c r="B6938" t="s">
        <v>1273</v>
      </c>
      <c r="C6938" s="2" t="s">
        <v>18388</v>
      </c>
      <c r="D6938" s="31">
        <v>40</v>
      </c>
    </row>
    <row r="6939" spans="1:4" hidden="1" x14ac:dyDescent="0.3">
      <c r="A6939" t="s">
        <v>18390</v>
      </c>
      <c r="B6939" t="s">
        <v>10</v>
      </c>
      <c r="C6939" s="2" t="s">
        <v>18391</v>
      </c>
      <c r="D6939" s="31">
        <v>51</v>
      </c>
    </row>
    <row r="6940" spans="1:4" hidden="1" x14ac:dyDescent="0.3">
      <c r="A6940" t="s">
        <v>18392</v>
      </c>
      <c r="B6940" t="s">
        <v>10</v>
      </c>
      <c r="C6940" s="2" t="s">
        <v>18393</v>
      </c>
      <c r="D6940" s="31">
        <v>51</v>
      </c>
    </row>
    <row r="6941" spans="1:4" hidden="1" x14ac:dyDescent="0.3">
      <c r="A6941" t="s">
        <v>18394</v>
      </c>
      <c r="B6941" t="s">
        <v>698</v>
      </c>
      <c r="C6941" s="2" t="s">
        <v>18395</v>
      </c>
      <c r="D6941" s="31">
        <v>60</v>
      </c>
    </row>
    <row r="6942" spans="1:4" hidden="1" x14ac:dyDescent="0.3">
      <c r="A6942" t="s">
        <v>18396</v>
      </c>
      <c r="B6942" t="s">
        <v>698</v>
      </c>
      <c r="C6942" s="2" t="s">
        <v>18397</v>
      </c>
      <c r="D6942" s="31">
        <v>60</v>
      </c>
    </row>
    <row r="6943" spans="1:4" hidden="1" x14ac:dyDescent="0.3">
      <c r="A6943" t="s">
        <v>18398</v>
      </c>
      <c r="B6943" t="s">
        <v>698</v>
      </c>
      <c r="C6943" s="2" t="s">
        <v>18399</v>
      </c>
      <c r="D6943" s="31">
        <v>60</v>
      </c>
    </row>
    <row r="6944" spans="1:4" hidden="1" x14ac:dyDescent="0.3">
      <c r="A6944" t="s">
        <v>18400</v>
      </c>
      <c r="B6944" t="s">
        <v>698</v>
      </c>
      <c r="C6944" s="2" t="s">
        <v>18401</v>
      </c>
      <c r="D6944" s="31">
        <v>60</v>
      </c>
    </row>
    <row r="6945" spans="1:4" hidden="1" x14ac:dyDescent="0.3">
      <c r="A6945" t="s">
        <v>18402</v>
      </c>
      <c r="B6945" t="s">
        <v>1273</v>
      </c>
      <c r="C6945" s="2" t="s">
        <v>18403</v>
      </c>
      <c r="D6945" s="31" t="e">
        <v>#N/A</v>
      </c>
    </row>
    <row r="6946" spans="1:4" hidden="1" x14ac:dyDescent="0.3">
      <c r="A6946" t="s">
        <v>18404</v>
      </c>
      <c r="B6946" t="s">
        <v>817</v>
      </c>
      <c r="C6946" s="2" t="s">
        <v>18405</v>
      </c>
      <c r="D6946" s="31">
        <v>60</v>
      </c>
    </row>
    <row r="6947" spans="1:4" hidden="1" x14ac:dyDescent="0.3">
      <c r="A6947" t="s">
        <v>18406</v>
      </c>
      <c r="B6947" t="s">
        <v>817</v>
      </c>
      <c r="C6947" s="2" t="s">
        <v>18407</v>
      </c>
      <c r="D6947" s="31">
        <v>60</v>
      </c>
    </row>
    <row r="6948" spans="1:4" hidden="1" x14ac:dyDescent="0.3">
      <c r="A6948" t="s">
        <v>18408</v>
      </c>
      <c r="B6948" t="s">
        <v>910</v>
      </c>
      <c r="C6948" s="2" t="s">
        <v>18409</v>
      </c>
      <c r="D6948" s="31">
        <v>60</v>
      </c>
    </row>
    <row r="6949" spans="1:4" hidden="1" x14ac:dyDescent="0.3">
      <c r="A6949" t="s">
        <v>18410</v>
      </c>
      <c r="B6949" t="s">
        <v>698</v>
      </c>
      <c r="C6949" s="2" t="s">
        <v>18411</v>
      </c>
      <c r="D6949" s="31">
        <v>60</v>
      </c>
    </row>
    <row r="6950" spans="1:4" hidden="1" x14ac:dyDescent="0.3">
      <c r="A6950" t="s">
        <v>18412</v>
      </c>
      <c r="B6950" t="s">
        <v>698</v>
      </c>
      <c r="C6950" s="2" t="s">
        <v>18411</v>
      </c>
      <c r="D6950" s="31">
        <v>60</v>
      </c>
    </row>
    <row r="6951" spans="1:4" hidden="1" x14ac:dyDescent="0.3">
      <c r="A6951" t="s">
        <v>18413</v>
      </c>
      <c r="B6951" t="s">
        <v>870</v>
      </c>
      <c r="C6951" s="2" t="s">
        <v>18414</v>
      </c>
      <c r="D6951" s="31">
        <v>60</v>
      </c>
    </row>
    <row r="6952" spans="1:4" hidden="1" x14ac:dyDescent="0.3">
      <c r="A6952" t="s">
        <v>18415</v>
      </c>
      <c r="B6952" t="s">
        <v>698</v>
      </c>
      <c r="C6952" s="2" t="s">
        <v>18416</v>
      </c>
      <c r="D6952" s="31">
        <v>60</v>
      </c>
    </row>
    <row r="6953" spans="1:4" hidden="1" x14ac:dyDescent="0.3">
      <c r="A6953" t="s">
        <v>18417</v>
      </c>
      <c r="B6953" t="s">
        <v>698</v>
      </c>
      <c r="C6953" s="2" t="s">
        <v>18418</v>
      </c>
      <c r="D6953" s="31">
        <v>60</v>
      </c>
    </row>
    <row r="6954" spans="1:4" hidden="1" x14ac:dyDescent="0.3">
      <c r="A6954" t="s">
        <v>18419</v>
      </c>
      <c r="B6954" t="s">
        <v>2348</v>
      </c>
      <c r="C6954" s="2" t="s">
        <v>18420</v>
      </c>
      <c r="D6954" s="31">
        <v>60</v>
      </c>
    </row>
    <row r="6955" spans="1:4" hidden="1" x14ac:dyDescent="0.3">
      <c r="A6955" t="s">
        <v>18421</v>
      </c>
      <c r="B6955" t="s">
        <v>8197</v>
      </c>
      <c r="C6955" s="2" t="s">
        <v>18422</v>
      </c>
      <c r="D6955" s="31">
        <v>60</v>
      </c>
    </row>
    <row r="6956" spans="1:4" hidden="1" x14ac:dyDescent="0.3">
      <c r="A6956" t="s">
        <v>18423</v>
      </c>
      <c r="B6956" t="s">
        <v>836</v>
      </c>
      <c r="C6956" s="2" t="s">
        <v>18424</v>
      </c>
      <c r="D6956" s="31">
        <v>61</v>
      </c>
    </row>
    <row r="6957" spans="1:4" hidden="1" x14ac:dyDescent="0.3">
      <c r="A6957" t="s">
        <v>18425</v>
      </c>
      <c r="B6957" t="s">
        <v>356</v>
      </c>
      <c r="C6957" s="2" t="s">
        <v>18426</v>
      </c>
      <c r="D6957" s="31">
        <v>53</v>
      </c>
    </row>
    <row r="6958" spans="1:4" hidden="1" x14ac:dyDescent="0.3">
      <c r="A6958" t="s">
        <v>18427</v>
      </c>
      <c r="B6958" t="s">
        <v>4768</v>
      </c>
      <c r="C6958" s="2" t="s">
        <v>9119</v>
      </c>
      <c r="D6958" s="31" t="e">
        <v>#N/A</v>
      </c>
    </row>
    <row r="6959" spans="1:4" hidden="1" x14ac:dyDescent="0.3">
      <c r="A6959" t="s">
        <v>18428</v>
      </c>
      <c r="B6959" t="s">
        <v>10</v>
      </c>
      <c r="C6959" s="2" t="s">
        <v>18429</v>
      </c>
      <c r="D6959" s="31">
        <v>51</v>
      </c>
    </row>
    <row r="6960" spans="1:4" hidden="1" x14ac:dyDescent="0.3">
      <c r="A6960" t="s">
        <v>18430</v>
      </c>
      <c r="B6960" t="s">
        <v>10</v>
      </c>
      <c r="C6960" s="2" t="s">
        <v>18431</v>
      </c>
      <c r="D6960" s="31">
        <v>51</v>
      </c>
    </row>
    <row r="6961" spans="1:4" hidden="1" x14ac:dyDescent="0.3">
      <c r="A6961" t="s">
        <v>18432</v>
      </c>
      <c r="B6961" t="s">
        <v>10</v>
      </c>
      <c r="C6961" s="2" t="s">
        <v>18433</v>
      </c>
      <c r="D6961" s="31">
        <v>51</v>
      </c>
    </row>
    <row r="6962" spans="1:4" hidden="1" x14ac:dyDescent="0.3">
      <c r="A6962" t="s">
        <v>18434</v>
      </c>
      <c r="B6962" t="s">
        <v>10</v>
      </c>
      <c r="C6962" s="2" t="s">
        <v>18435</v>
      </c>
      <c r="D6962" s="31">
        <v>51</v>
      </c>
    </row>
    <row r="6963" spans="1:4" hidden="1" x14ac:dyDescent="0.3">
      <c r="A6963" t="s">
        <v>18436</v>
      </c>
      <c r="B6963" t="s">
        <v>10</v>
      </c>
      <c r="C6963" s="2" t="s">
        <v>18437</v>
      </c>
      <c r="D6963" s="31">
        <v>51</v>
      </c>
    </row>
    <row r="6964" spans="1:4" hidden="1" x14ac:dyDescent="0.3">
      <c r="A6964" t="s">
        <v>18438</v>
      </c>
      <c r="B6964" t="s">
        <v>10</v>
      </c>
      <c r="C6964" s="2" t="s">
        <v>18439</v>
      </c>
      <c r="D6964" s="31">
        <v>51</v>
      </c>
    </row>
    <row r="6965" spans="1:4" hidden="1" x14ac:dyDescent="0.3">
      <c r="A6965" t="s">
        <v>18440</v>
      </c>
      <c r="B6965" t="s">
        <v>817</v>
      </c>
      <c r="C6965" s="2" t="s">
        <v>18441</v>
      </c>
      <c r="D6965" s="31">
        <v>53</v>
      </c>
    </row>
    <row r="6966" spans="1:4" x14ac:dyDescent="0.3">
      <c r="A6966" t="s">
        <v>18442</v>
      </c>
      <c r="B6966" t="s">
        <v>1092</v>
      </c>
      <c r="C6966" s="2" t="s">
        <v>9138</v>
      </c>
      <c r="D6966" s="31" t="e">
        <v>#N/A</v>
      </c>
    </row>
    <row r="6967" spans="1:4" x14ac:dyDescent="0.3">
      <c r="A6967" t="s">
        <v>18443</v>
      </c>
      <c r="B6967" t="s">
        <v>1092</v>
      </c>
      <c r="C6967" s="2" t="s">
        <v>18444</v>
      </c>
      <c r="D6967" s="31" t="e">
        <v>#N/A</v>
      </c>
    </row>
    <row r="6968" spans="1:4" x14ac:dyDescent="0.3">
      <c r="A6968" t="s">
        <v>18445</v>
      </c>
      <c r="B6968" t="s">
        <v>1092</v>
      </c>
      <c r="C6968" s="2" t="s">
        <v>9138</v>
      </c>
      <c r="D6968" s="31" t="e">
        <v>#N/A</v>
      </c>
    </row>
    <row r="6969" spans="1:4" x14ac:dyDescent="0.3">
      <c r="A6969" t="s">
        <v>18446</v>
      </c>
      <c r="B6969" t="s">
        <v>1092</v>
      </c>
      <c r="C6969" s="2" t="s">
        <v>18447</v>
      </c>
      <c r="D6969" s="31" t="e">
        <v>#N/A</v>
      </c>
    </row>
    <row r="6970" spans="1:4" hidden="1" x14ac:dyDescent="0.3">
      <c r="A6970" t="s">
        <v>18448</v>
      </c>
      <c r="B6970" t="s">
        <v>1021</v>
      </c>
      <c r="C6970" s="2" t="s">
        <v>18449</v>
      </c>
      <c r="D6970" s="31">
        <v>61</v>
      </c>
    </row>
    <row r="6971" spans="1:4" hidden="1" x14ac:dyDescent="0.3">
      <c r="A6971" t="s">
        <v>18450</v>
      </c>
      <c r="B6971" t="s">
        <v>1021</v>
      </c>
      <c r="C6971" s="2" t="s">
        <v>5736</v>
      </c>
      <c r="D6971" s="31">
        <v>61</v>
      </c>
    </row>
    <row r="6972" spans="1:4" hidden="1" x14ac:dyDescent="0.3">
      <c r="A6972" t="s">
        <v>18451</v>
      </c>
      <c r="B6972" t="s">
        <v>1021</v>
      </c>
      <c r="C6972" s="2" t="s">
        <v>5742</v>
      </c>
      <c r="D6972" s="31">
        <v>61</v>
      </c>
    </row>
    <row r="6973" spans="1:4" hidden="1" x14ac:dyDescent="0.3">
      <c r="A6973" t="s">
        <v>18452</v>
      </c>
      <c r="B6973" t="s">
        <v>1021</v>
      </c>
      <c r="C6973" s="2" t="s">
        <v>5737</v>
      </c>
      <c r="D6973" s="31">
        <v>61</v>
      </c>
    </row>
    <row r="6974" spans="1:4" hidden="1" x14ac:dyDescent="0.3">
      <c r="A6974" t="s">
        <v>18453</v>
      </c>
      <c r="B6974" t="s">
        <v>1021</v>
      </c>
      <c r="C6974" s="2" t="s">
        <v>18454</v>
      </c>
      <c r="D6974" s="31">
        <v>61</v>
      </c>
    </row>
    <row r="6975" spans="1:4" hidden="1" x14ac:dyDescent="0.3">
      <c r="A6975" t="s">
        <v>18455</v>
      </c>
      <c r="B6975" t="s">
        <v>1021</v>
      </c>
      <c r="C6975" s="2" t="s">
        <v>5743</v>
      </c>
      <c r="D6975" s="31">
        <v>61</v>
      </c>
    </row>
    <row r="6976" spans="1:4" hidden="1" x14ac:dyDescent="0.3">
      <c r="A6976" t="s">
        <v>18456</v>
      </c>
      <c r="B6976" t="s">
        <v>1021</v>
      </c>
      <c r="C6976" s="2" t="s">
        <v>5931</v>
      </c>
      <c r="D6976" s="31">
        <v>61</v>
      </c>
    </row>
    <row r="6977" spans="1:4" hidden="1" x14ac:dyDescent="0.3">
      <c r="A6977" t="s">
        <v>18457</v>
      </c>
      <c r="B6977" t="s">
        <v>1021</v>
      </c>
      <c r="C6977" s="2" t="s">
        <v>4591</v>
      </c>
      <c r="D6977" s="31">
        <v>61</v>
      </c>
    </row>
    <row r="6978" spans="1:4" hidden="1" x14ac:dyDescent="0.3">
      <c r="A6978" t="s">
        <v>18458</v>
      </c>
      <c r="B6978" t="s">
        <v>1021</v>
      </c>
      <c r="C6978" s="2" t="s">
        <v>5745</v>
      </c>
      <c r="D6978" s="31">
        <v>61</v>
      </c>
    </row>
    <row r="6979" spans="1:4" hidden="1" x14ac:dyDescent="0.3">
      <c r="A6979" t="s">
        <v>18459</v>
      </c>
      <c r="B6979" t="s">
        <v>1021</v>
      </c>
      <c r="C6979" s="2" t="s">
        <v>4590</v>
      </c>
      <c r="D6979" s="31">
        <v>61</v>
      </c>
    </row>
    <row r="6980" spans="1:4" hidden="1" x14ac:dyDescent="0.3">
      <c r="A6980" t="s">
        <v>18460</v>
      </c>
      <c r="B6980" t="s">
        <v>1021</v>
      </c>
      <c r="C6980" s="2" t="s">
        <v>5746</v>
      </c>
      <c r="D6980" s="31">
        <v>61</v>
      </c>
    </row>
    <row r="6981" spans="1:4" hidden="1" x14ac:dyDescent="0.3">
      <c r="A6981" t="s">
        <v>18461</v>
      </c>
      <c r="B6981" t="s">
        <v>1021</v>
      </c>
      <c r="C6981" s="2" t="s">
        <v>4595</v>
      </c>
      <c r="D6981" s="31">
        <v>61</v>
      </c>
    </row>
    <row r="6982" spans="1:4" hidden="1" x14ac:dyDescent="0.3">
      <c r="A6982" t="s">
        <v>18462</v>
      </c>
      <c r="B6982" t="s">
        <v>1021</v>
      </c>
      <c r="C6982" s="2" t="s">
        <v>4596</v>
      </c>
      <c r="D6982" s="31">
        <v>61</v>
      </c>
    </row>
    <row r="6983" spans="1:4" hidden="1" x14ac:dyDescent="0.3">
      <c r="A6983" t="s">
        <v>18463</v>
      </c>
      <c r="B6983" t="s">
        <v>910</v>
      </c>
      <c r="C6983" s="2" t="s">
        <v>18464</v>
      </c>
      <c r="D6983" s="31">
        <v>60</v>
      </c>
    </row>
    <row r="6984" spans="1:4" hidden="1" x14ac:dyDescent="0.3">
      <c r="A6984" t="s">
        <v>18465</v>
      </c>
      <c r="B6984" t="s">
        <v>1021</v>
      </c>
      <c r="C6984" s="2" t="s">
        <v>5748</v>
      </c>
      <c r="D6984" s="31">
        <v>61</v>
      </c>
    </row>
    <row r="6985" spans="1:4" hidden="1" x14ac:dyDescent="0.3">
      <c r="A6985" s="48" t="s">
        <v>18466</v>
      </c>
      <c r="B6985" t="s">
        <v>1099</v>
      </c>
      <c r="C6985" s="2" t="s">
        <v>12193</v>
      </c>
      <c r="D6985" s="31">
        <v>11</v>
      </c>
    </row>
    <row r="6986" spans="1:4" hidden="1" x14ac:dyDescent="0.3">
      <c r="A6986" t="s">
        <v>18467</v>
      </c>
      <c r="B6986" t="s">
        <v>1099</v>
      </c>
      <c r="C6986" s="2" t="s">
        <v>9149</v>
      </c>
      <c r="D6986" s="31">
        <v>11</v>
      </c>
    </row>
    <row r="6987" spans="1:4" hidden="1" x14ac:dyDescent="0.3">
      <c r="A6987" t="s">
        <v>18468</v>
      </c>
      <c r="B6987" t="s">
        <v>1099</v>
      </c>
      <c r="C6987" s="2" t="s">
        <v>18469</v>
      </c>
      <c r="D6987" s="31">
        <v>11</v>
      </c>
    </row>
    <row r="6988" spans="1:4" hidden="1" x14ac:dyDescent="0.3">
      <c r="A6988" t="s">
        <v>18470</v>
      </c>
      <c r="B6988" t="s">
        <v>1099</v>
      </c>
      <c r="C6988" s="2" t="s">
        <v>18471</v>
      </c>
      <c r="D6988" s="31">
        <v>11</v>
      </c>
    </row>
    <row r="6989" spans="1:4" hidden="1" x14ac:dyDescent="0.3">
      <c r="A6989" t="s">
        <v>18472</v>
      </c>
      <c r="B6989" t="s">
        <v>1099</v>
      </c>
      <c r="C6989" s="2" t="s">
        <v>9808</v>
      </c>
      <c r="D6989" s="31">
        <v>11</v>
      </c>
    </row>
    <row r="6990" spans="1:4" hidden="1" x14ac:dyDescent="0.3">
      <c r="A6990" t="s">
        <v>18473</v>
      </c>
      <c r="B6990" t="s">
        <v>1099</v>
      </c>
      <c r="C6990" s="2" t="s">
        <v>18474</v>
      </c>
      <c r="D6990" s="31">
        <v>11</v>
      </c>
    </row>
    <row r="6991" spans="1:4" hidden="1" x14ac:dyDescent="0.3">
      <c r="A6991" t="s">
        <v>18475</v>
      </c>
      <c r="B6991" t="s">
        <v>1099</v>
      </c>
      <c r="C6991" s="2" t="s">
        <v>18476</v>
      </c>
      <c r="D6991" s="31">
        <v>11</v>
      </c>
    </row>
    <row r="6992" spans="1:4" hidden="1" x14ac:dyDescent="0.3">
      <c r="A6992" t="s">
        <v>18477</v>
      </c>
      <c r="B6992" t="s">
        <v>1099</v>
      </c>
      <c r="C6992" s="2" t="s">
        <v>9955</v>
      </c>
      <c r="D6992" s="31">
        <v>11</v>
      </c>
    </row>
    <row r="6993" spans="1:4" hidden="1" x14ac:dyDescent="0.3">
      <c r="A6993" t="s">
        <v>18478</v>
      </c>
      <c r="B6993" t="s">
        <v>1099</v>
      </c>
      <c r="C6993" s="2" t="s">
        <v>9955</v>
      </c>
      <c r="D6993" s="31">
        <v>11</v>
      </c>
    </row>
    <row r="6994" spans="1:4" hidden="1" x14ac:dyDescent="0.3">
      <c r="A6994" t="s">
        <v>18479</v>
      </c>
      <c r="B6994" t="s">
        <v>1099</v>
      </c>
      <c r="C6994" s="2" t="s">
        <v>16607</v>
      </c>
      <c r="D6994" s="31">
        <v>11</v>
      </c>
    </row>
    <row r="6995" spans="1:4" hidden="1" x14ac:dyDescent="0.3">
      <c r="A6995" t="s">
        <v>18480</v>
      </c>
      <c r="B6995" t="s">
        <v>1099</v>
      </c>
      <c r="C6995" s="2" t="s">
        <v>18481</v>
      </c>
      <c r="D6995" s="31">
        <v>11</v>
      </c>
    </row>
    <row r="6996" spans="1:4" hidden="1" x14ac:dyDescent="0.3">
      <c r="A6996" t="s">
        <v>18482</v>
      </c>
      <c r="B6996" t="s">
        <v>1099</v>
      </c>
      <c r="C6996" s="2" t="s">
        <v>18483</v>
      </c>
      <c r="D6996" s="31">
        <v>11</v>
      </c>
    </row>
    <row r="6997" spans="1:4" hidden="1" x14ac:dyDescent="0.3">
      <c r="A6997" t="s">
        <v>18484</v>
      </c>
      <c r="B6997" t="s">
        <v>1099</v>
      </c>
      <c r="C6997" s="2" t="s">
        <v>18485</v>
      </c>
      <c r="D6997" s="31">
        <v>11</v>
      </c>
    </row>
    <row r="6998" spans="1:4" hidden="1" x14ac:dyDescent="0.3">
      <c r="A6998" t="s">
        <v>18486</v>
      </c>
      <c r="B6998" t="s">
        <v>1099</v>
      </c>
      <c r="C6998" s="2" t="s">
        <v>18487</v>
      </c>
      <c r="D6998" s="31">
        <v>11</v>
      </c>
    </row>
    <row r="6999" spans="1:4" hidden="1" x14ac:dyDescent="0.3">
      <c r="A6999" t="s">
        <v>18488</v>
      </c>
      <c r="B6999" t="s">
        <v>1099</v>
      </c>
      <c r="C6999" s="2" t="s">
        <v>18489</v>
      </c>
      <c r="D6999" s="31">
        <v>11</v>
      </c>
    </row>
    <row r="7000" spans="1:4" hidden="1" x14ac:dyDescent="0.3">
      <c r="A7000" t="s">
        <v>18490</v>
      </c>
      <c r="B7000" t="s">
        <v>1099</v>
      </c>
      <c r="C7000" s="2" t="s">
        <v>8566</v>
      </c>
      <c r="D7000" s="31">
        <v>11</v>
      </c>
    </row>
    <row r="7001" spans="1:4" hidden="1" x14ac:dyDescent="0.3">
      <c r="A7001" t="s">
        <v>18491</v>
      </c>
      <c r="B7001" t="s">
        <v>1099</v>
      </c>
      <c r="C7001" s="2" t="s">
        <v>18492</v>
      </c>
      <c r="D7001" s="31">
        <v>11</v>
      </c>
    </row>
    <row r="7002" spans="1:4" hidden="1" x14ac:dyDescent="0.3">
      <c r="A7002" t="s">
        <v>18493</v>
      </c>
      <c r="B7002" t="s">
        <v>1099</v>
      </c>
      <c r="C7002" s="2" t="s">
        <v>18494</v>
      </c>
      <c r="D7002" s="31">
        <v>11</v>
      </c>
    </row>
    <row r="7003" spans="1:4" hidden="1" x14ac:dyDescent="0.3">
      <c r="A7003" t="s">
        <v>18495</v>
      </c>
      <c r="B7003" t="s">
        <v>1099</v>
      </c>
      <c r="C7003" s="2" t="s">
        <v>18496</v>
      </c>
      <c r="D7003" s="31">
        <v>11</v>
      </c>
    </row>
    <row r="7004" spans="1:4" hidden="1" x14ac:dyDescent="0.3">
      <c r="A7004" t="s">
        <v>18497</v>
      </c>
      <c r="B7004" t="s">
        <v>1099</v>
      </c>
      <c r="C7004" s="2" t="s">
        <v>18498</v>
      </c>
      <c r="D7004" s="31">
        <v>11</v>
      </c>
    </row>
    <row r="7005" spans="1:4" hidden="1" x14ac:dyDescent="0.3">
      <c r="A7005" t="s">
        <v>18499</v>
      </c>
      <c r="B7005" t="s">
        <v>1099</v>
      </c>
      <c r="C7005" s="2" t="s">
        <v>18500</v>
      </c>
      <c r="D7005" s="31">
        <v>11</v>
      </c>
    </row>
    <row r="7006" spans="1:4" hidden="1" x14ac:dyDescent="0.3">
      <c r="A7006" t="s">
        <v>18501</v>
      </c>
      <c r="B7006" t="s">
        <v>1099</v>
      </c>
      <c r="C7006" s="2" t="s">
        <v>18502</v>
      </c>
      <c r="D7006" s="31">
        <v>11</v>
      </c>
    </row>
    <row r="7007" spans="1:4" hidden="1" x14ac:dyDescent="0.3">
      <c r="A7007" t="s">
        <v>18503</v>
      </c>
      <c r="B7007" t="s">
        <v>1099</v>
      </c>
      <c r="C7007" s="2" t="s">
        <v>6901</v>
      </c>
      <c r="D7007" s="31">
        <v>11</v>
      </c>
    </row>
    <row r="7008" spans="1:4" hidden="1" x14ac:dyDescent="0.3">
      <c r="A7008" t="s">
        <v>18504</v>
      </c>
      <c r="B7008" t="s">
        <v>1099</v>
      </c>
      <c r="C7008" s="2" t="s">
        <v>6901</v>
      </c>
      <c r="D7008" s="31">
        <v>11</v>
      </c>
    </row>
    <row r="7009" spans="1:4" hidden="1" x14ac:dyDescent="0.3">
      <c r="A7009" t="s">
        <v>18505</v>
      </c>
      <c r="B7009" t="s">
        <v>1099</v>
      </c>
      <c r="C7009" s="2" t="s">
        <v>18506</v>
      </c>
      <c r="D7009" s="31">
        <v>11</v>
      </c>
    </row>
    <row r="7010" spans="1:4" hidden="1" x14ac:dyDescent="0.3">
      <c r="A7010" t="s">
        <v>18507</v>
      </c>
      <c r="B7010" t="s">
        <v>1099</v>
      </c>
      <c r="C7010" s="2" t="s">
        <v>18508</v>
      </c>
      <c r="D7010" s="31">
        <v>11</v>
      </c>
    </row>
    <row r="7011" spans="1:4" hidden="1" x14ac:dyDescent="0.3">
      <c r="A7011" t="s">
        <v>18509</v>
      </c>
      <c r="B7011" t="s">
        <v>1099</v>
      </c>
      <c r="C7011" s="2" t="s">
        <v>18510</v>
      </c>
      <c r="D7011" s="31">
        <v>11</v>
      </c>
    </row>
    <row r="7012" spans="1:4" hidden="1" x14ac:dyDescent="0.3">
      <c r="A7012" t="s">
        <v>18511</v>
      </c>
      <c r="B7012" t="s">
        <v>1099</v>
      </c>
      <c r="C7012" s="2" t="s">
        <v>18512</v>
      </c>
      <c r="D7012" s="31">
        <v>11</v>
      </c>
    </row>
    <row r="7013" spans="1:4" hidden="1" x14ac:dyDescent="0.3">
      <c r="A7013" t="s">
        <v>18513</v>
      </c>
      <c r="B7013" t="s">
        <v>1099</v>
      </c>
      <c r="C7013" s="2" t="s">
        <v>18514</v>
      </c>
      <c r="D7013" s="31">
        <v>11</v>
      </c>
    </row>
    <row r="7014" spans="1:4" hidden="1" x14ac:dyDescent="0.3">
      <c r="A7014" t="s">
        <v>18515</v>
      </c>
      <c r="B7014" t="s">
        <v>1099</v>
      </c>
      <c r="C7014" s="2" t="s">
        <v>18514</v>
      </c>
      <c r="D7014" s="31">
        <v>11</v>
      </c>
    </row>
    <row r="7015" spans="1:4" hidden="1" x14ac:dyDescent="0.3">
      <c r="A7015" t="s">
        <v>18516</v>
      </c>
      <c r="B7015" t="s">
        <v>1099</v>
      </c>
      <c r="C7015" s="2" t="s">
        <v>18517</v>
      </c>
      <c r="D7015" s="31">
        <v>11</v>
      </c>
    </row>
    <row r="7016" spans="1:4" hidden="1" x14ac:dyDescent="0.3">
      <c r="A7016" t="s">
        <v>18518</v>
      </c>
      <c r="B7016" t="s">
        <v>1099</v>
      </c>
      <c r="C7016" s="2" t="s">
        <v>18519</v>
      </c>
      <c r="D7016" s="31">
        <v>11</v>
      </c>
    </row>
    <row r="7017" spans="1:4" hidden="1" x14ac:dyDescent="0.3">
      <c r="A7017" t="s">
        <v>18520</v>
      </c>
      <c r="B7017" t="s">
        <v>1099</v>
      </c>
      <c r="C7017" s="2" t="s">
        <v>6878</v>
      </c>
      <c r="D7017" s="31">
        <v>11</v>
      </c>
    </row>
    <row r="7018" spans="1:4" hidden="1" x14ac:dyDescent="0.3">
      <c r="A7018" t="s">
        <v>18521</v>
      </c>
      <c r="B7018" t="s">
        <v>1099</v>
      </c>
      <c r="C7018" s="2" t="s">
        <v>18522</v>
      </c>
      <c r="D7018" s="31">
        <v>11</v>
      </c>
    </row>
    <row r="7019" spans="1:4" hidden="1" x14ac:dyDescent="0.3">
      <c r="A7019" t="s">
        <v>18523</v>
      </c>
      <c r="B7019" t="s">
        <v>1099</v>
      </c>
      <c r="C7019" s="2" t="s">
        <v>18524</v>
      </c>
      <c r="D7019" s="31">
        <v>11</v>
      </c>
    </row>
    <row r="7020" spans="1:4" hidden="1" x14ac:dyDescent="0.3">
      <c r="A7020" t="s">
        <v>18525</v>
      </c>
      <c r="B7020" t="s">
        <v>1099</v>
      </c>
      <c r="C7020" s="2" t="s">
        <v>18526</v>
      </c>
      <c r="D7020" s="31">
        <v>11</v>
      </c>
    </row>
    <row r="7021" spans="1:4" hidden="1" x14ac:dyDescent="0.3">
      <c r="A7021" t="s">
        <v>18527</v>
      </c>
      <c r="B7021" t="s">
        <v>1099</v>
      </c>
      <c r="C7021" s="2" t="s">
        <v>18528</v>
      </c>
      <c r="D7021" s="31">
        <v>11</v>
      </c>
    </row>
    <row r="7022" spans="1:4" hidden="1" x14ac:dyDescent="0.3">
      <c r="A7022" t="s">
        <v>18529</v>
      </c>
      <c r="B7022" t="s">
        <v>1099</v>
      </c>
      <c r="C7022" s="2" t="s">
        <v>18530</v>
      </c>
      <c r="D7022" s="31">
        <v>11</v>
      </c>
    </row>
    <row r="7023" spans="1:4" hidden="1" x14ac:dyDescent="0.3">
      <c r="A7023" t="s">
        <v>18531</v>
      </c>
      <c r="B7023" t="s">
        <v>1099</v>
      </c>
      <c r="C7023" s="2" t="s">
        <v>18532</v>
      </c>
      <c r="D7023" s="31">
        <v>11</v>
      </c>
    </row>
    <row r="7024" spans="1:4" hidden="1" x14ac:dyDescent="0.3">
      <c r="A7024" t="s">
        <v>18533</v>
      </c>
      <c r="B7024" t="s">
        <v>1099</v>
      </c>
      <c r="C7024" s="2" t="s">
        <v>18534</v>
      </c>
      <c r="D7024" s="31">
        <v>11</v>
      </c>
    </row>
    <row r="7025" spans="1:4" hidden="1" x14ac:dyDescent="0.3">
      <c r="A7025" t="s">
        <v>18535</v>
      </c>
      <c r="B7025" t="s">
        <v>1099</v>
      </c>
      <c r="C7025" s="2" t="s">
        <v>18536</v>
      </c>
      <c r="D7025" s="31">
        <v>11</v>
      </c>
    </row>
    <row r="7026" spans="1:4" hidden="1" x14ac:dyDescent="0.3">
      <c r="A7026" t="s">
        <v>18537</v>
      </c>
      <c r="B7026" t="s">
        <v>1099</v>
      </c>
      <c r="C7026" s="2" t="s">
        <v>18538</v>
      </c>
      <c r="D7026" s="31">
        <v>11</v>
      </c>
    </row>
    <row r="7027" spans="1:4" hidden="1" x14ac:dyDescent="0.3">
      <c r="A7027" t="s">
        <v>18539</v>
      </c>
      <c r="B7027" t="s">
        <v>1099</v>
      </c>
      <c r="C7027" s="2" t="s">
        <v>6878</v>
      </c>
      <c r="D7027" s="31">
        <v>11</v>
      </c>
    </row>
    <row r="7028" spans="1:4" hidden="1" x14ac:dyDescent="0.3">
      <c r="A7028" t="s">
        <v>18540</v>
      </c>
      <c r="B7028" t="s">
        <v>1099</v>
      </c>
      <c r="C7028" s="2" t="s">
        <v>6878</v>
      </c>
      <c r="D7028" s="31">
        <v>11</v>
      </c>
    </row>
    <row r="7029" spans="1:4" hidden="1" x14ac:dyDescent="0.3">
      <c r="A7029" t="s">
        <v>18541</v>
      </c>
      <c r="B7029" t="s">
        <v>1099</v>
      </c>
      <c r="C7029" s="2" t="s">
        <v>9149</v>
      </c>
      <c r="D7029" s="31">
        <v>11</v>
      </c>
    </row>
    <row r="7030" spans="1:4" hidden="1" x14ac:dyDescent="0.3">
      <c r="A7030" t="s">
        <v>18542</v>
      </c>
      <c r="B7030" t="s">
        <v>1099</v>
      </c>
      <c r="C7030" s="2" t="s">
        <v>18543</v>
      </c>
      <c r="D7030" s="31">
        <v>11</v>
      </c>
    </row>
    <row r="7031" spans="1:4" hidden="1" x14ac:dyDescent="0.3">
      <c r="A7031" t="s">
        <v>18544</v>
      </c>
      <c r="B7031" t="s">
        <v>1099</v>
      </c>
      <c r="C7031" s="2" t="s">
        <v>18545</v>
      </c>
      <c r="D7031" s="31">
        <v>11</v>
      </c>
    </row>
    <row r="7032" spans="1:4" hidden="1" x14ac:dyDescent="0.3">
      <c r="A7032" t="s">
        <v>18546</v>
      </c>
      <c r="B7032" t="s">
        <v>1099</v>
      </c>
      <c r="C7032" s="2" t="s">
        <v>18547</v>
      </c>
      <c r="D7032" s="31">
        <v>11</v>
      </c>
    </row>
    <row r="7033" spans="1:4" hidden="1" x14ac:dyDescent="0.3">
      <c r="A7033" t="s">
        <v>18548</v>
      </c>
      <c r="B7033" t="s">
        <v>1099</v>
      </c>
      <c r="C7033" s="2" t="s">
        <v>18547</v>
      </c>
      <c r="D7033" s="31">
        <v>11</v>
      </c>
    </row>
    <row r="7034" spans="1:4" hidden="1" x14ac:dyDescent="0.3">
      <c r="A7034" t="s">
        <v>18549</v>
      </c>
      <c r="B7034" t="s">
        <v>1099</v>
      </c>
      <c r="C7034" s="2" t="s">
        <v>9149</v>
      </c>
      <c r="D7034" s="31">
        <v>11</v>
      </c>
    </row>
    <row r="7035" spans="1:4" hidden="1" x14ac:dyDescent="0.3">
      <c r="A7035" t="s">
        <v>18550</v>
      </c>
      <c r="B7035" t="s">
        <v>1099</v>
      </c>
      <c r="C7035" s="2" t="s">
        <v>18551</v>
      </c>
      <c r="D7035" s="31">
        <v>11</v>
      </c>
    </row>
    <row r="7036" spans="1:4" hidden="1" x14ac:dyDescent="0.3">
      <c r="A7036" t="s">
        <v>18552</v>
      </c>
      <c r="B7036" t="s">
        <v>1099</v>
      </c>
      <c r="C7036" s="2" t="s">
        <v>9149</v>
      </c>
      <c r="D7036" s="31">
        <v>11</v>
      </c>
    </row>
    <row r="7037" spans="1:4" hidden="1" x14ac:dyDescent="0.3">
      <c r="A7037" t="s">
        <v>18553</v>
      </c>
      <c r="B7037" t="s">
        <v>1099</v>
      </c>
      <c r="C7037" s="2" t="s">
        <v>6901</v>
      </c>
      <c r="D7037" s="31">
        <v>11</v>
      </c>
    </row>
    <row r="7038" spans="1:4" hidden="1" x14ac:dyDescent="0.3">
      <c r="A7038" t="s">
        <v>18554</v>
      </c>
      <c r="B7038" t="s">
        <v>1099</v>
      </c>
      <c r="C7038" s="2" t="s">
        <v>18543</v>
      </c>
      <c r="D7038" s="31">
        <v>11</v>
      </c>
    </row>
    <row r="7039" spans="1:4" hidden="1" x14ac:dyDescent="0.3">
      <c r="A7039" t="s">
        <v>18555</v>
      </c>
      <c r="B7039" t="s">
        <v>1099</v>
      </c>
      <c r="C7039" s="2" t="s">
        <v>18556</v>
      </c>
      <c r="D7039" s="31">
        <v>11</v>
      </c>
    </row>
    <row r="7040" spans="1:4" hidden="1" x14ac:dyDescent="0.3">
      <c r="A7040" t="s">
        <v>18557</v>
      </c>
      <c r="B7040" t="s">
        <v>1099</v>
      </c>
      <c r="C7040" s="2" t="s">
        <v>18558</v>
      </c>
      <c r="D7040" s="31">
        <v>11</v>
      </c>
    </row>
    <row r="7041" spans="1:4" hidden="1" x14ac:dyDescent="0.3">
      <c r="A7041" t="s">
        <v>18559</v>
      </c>
      <c r="B7041" t="s">
        <v>1099</v>
      </c>
      <c r="C7041" s="2" t="s">
        <v>18560</v>
      </c>
      <c r="D7041" s="31">
        <v>11</v>
      </c>
    </row>
    <row r="7042" spans="1:4" hidden="1" x14ac:dyDescent="0.3">
      <c r="A7042" t="s">
        <v>18561</v>
      </c>
      <c r="B7042" t="s">
        <v>1099</v>
      </c>
      <c r="C7042" s="2" t="s">
        <v>18562</v>
      </c>
      <c r="D7042" s="31">
        <v>11</v>
      </c>
    </row>
    <row r="7043" spans="1:4" hidden="1" x14ac:dyDescent="0.3">
      <c r="A7043" t="s">
        <v>18563</v>
      </c>
      <c r="B7043" t="s">
        <v>1099</v>
      </c>
      <c r="C7043" s="2" t="s">
        <v>9579</v>
      </c>
      <c r="D7043" s="31">
        <v>11</v>
      </c>
    </row>
    <row r="7044" spans="1:4" hidden="1" x14ac:dyDescent="0.3">
      <c r="A7044" t="s">
        <v>18564</v>
      </c>
      <c r="B7044" t="s">
        <v>1099</v>
      </c>
      <c r="C7044" s="2" t="s">
        <v>18565</v>
      </c>
      <c r="D7044" s="31">
        <v>11</v>
      </c>
    </row>
    <row r="7045" spans="1:4" hidden="1" x14ac:dyDescent="0.3">
      <c r="A7045" t="s">
        <v>18566</v>
      </c>
      <c r="B7045" t="s">
        <v>1099</v>
      </c>
      <c r="C7045" s="2" t="s">
        <v>18567</v>
      </c>
      <c r="D7045" s="31">
        <v>11</v>
      </c>
    </row>
    <row r="7046" spans="1:4" hidden="1" x14ac:dyDescent="0.3">
      <c r="A7046" t="s">
        <v>18568</v>
      </c>
      <c r="B7046" t="s">
        <v>1099</v>
      </c>
      <c r="C7046" s="2" t="s">
        <v>18569</v>
      </c>
      <c r="D7046" s="31">
        <v>11</v>
      </c>
    </row>
    <row r="7047" spans="1:4" hidden="1" x14ac:dyDescent="0.3">
      <c r="A7047" t="s">
        <v>18570</v>
      </c>
      <c r="B7047" t="s">
        <v>1099</v>
      </c>
      <c r="C7047" s="2" t="s">
        <v>18571</v>
      </c>
      <c r="D7047" s="31">
        <v>11</v>
      </c>
    </row>
    <row r="7048" spans="1:4" hidden="1" x14ac:dyDescent="0.3">
      <c r="A7048" t="s">
        <v>18572</v>
      </c>
      <c r="B7048" t="s">
        <v>1099</v>
      </c>
      <c r="C7048" s="2" t="s">
        <v>18573</v>
      </c>
      <c r="D7048" s="31">
        <v>11</v>
      </c>
    </row>
    <row r="7049" spans="1:4" hidden="1" x14ac:dyDescent="0.3">
      <c r="A7049" t="s">
        <v>18574</v>
      </c>
      <c r="B7049" t="s">
        <v>1099</v>
      </c>
      <c r="C7049" s="2" t="s">
        <v>18575</v>
      </c>
      <c r="D7049" s="31">
        <v>11</v>
      </c>
    </row>
    <row r="7050" spans="1:4" hidden="1" x14ac:dyDescent="0.3">
      <c r="A7050" t="s">
        <v>18576</v>
      </c>
      <c r="B7050" t="s">
        <v>1099</v>
      </c>
      <c r="C7050" s="2" t="s">
        <v>18577</v>
      </c>
      <c r="D7050" s="31">
        <v>11</v>
      </c>
    </row>
    <row r="7051" spans="1:4" hidden="1" x14ac:dyDescent="0.3">
      <c r="A7051" t="s">
        <v>18578</v>
      </c>
      <c r="B7051" t="s">
        <v>1099</v>
      </c>
      <c r="C7051" s="2" t="s">
        <v>18579</v>
      </c>
      <c r="D7051" s="31">
        <v>11</v>
      </c>
    </row>
    <row r="7052" spans="1:4" hidden="1" x14ac:dyDescent="0.3">
      <c r="A7052" t="s">
        <v>18580</v>
      </c>
      <c r="B7052" t="s">
        <v>1099</v>
      </c>
      <c r="C7052" s="2" t="s">
        <v>18581</v>
      </c>
      <c r="D7052" s="31">
        <v>11</v>
      </c>
    </row>
    <row r="7053" spans="1:4" hidden="1" x14ac:dyDescent="0.3">
      <c r="A7053" t="s">
        <v>18582</v>
      </c>
      <c r="B7053" t="s">
        <v>1099</v>
      </c>
      <c r="C7053" s="2" t="s">
        <v>18583</v>
      </c>
      <c r="D7053" s="31">
        <v>11</v>
      </c>
    </row>
    <row r="7054" spans="1:4" hidden="1" x14ac:dyDescent="0.3">
      <c r="A7054" t="s">
        <v>18584</v>
      </c>
      <c r="B7054" t="s">
        <v>1099</v>
      </c>
      <c r="C7054" s="2" t="s">
        <v>18585</v>
      </c>
      <c r="D7054" s="31">
        <v>11</v>
      </c>
    </row>
    <row r="7055" spans="1:4" hidden="1" x14ac:dyDescent="0.3">
      <c r="A7055" t="s">
        <v>18586</v>
      </c>
      <c r="B7055" t="s">
        <v>1099</v>
      </c>
      <c r="C7055" s="2" t="s">
        <v>6915</v>
      </c>
      <c r="D7055" s="31">
        <v>11</v>
      </c>
    </row>
    <row r="7056" spans="1:4" hidden="1" x14ac:dyDescent="0.3">
      <c r="A7056" t="s">
        <v>18587</v>
      </c>
      <c r="B7056" t="s">
        <v>1099</v>
      </c>
      <c r="C7056" s="2" t="s">
        <v>9590</v>
      </c>
      <c r="D7056" s="31">
        <v>11</v>
      </c>
    </row>
    <row r="7057" spans="1:4" hidden="1" x14ac:dyDescent="0.3">
      <c r="A7057" t="s">
        <v>18588</v>
      </c>
      <c r="B7057" t="s">
        <v>1099</v>
      </c>
      <c r="C7057" s="2" t="s">
        <v>13325</v>
      </c>
      <c r="D7057" s="31">
        <v>11</v>
      </c>
    </row>
    <row r="7058" spans="1:4" hidden="1" x14ac:dyDescent="0.3">
      <c r="A7058" t="s">
        <v>18589</v>
      </c>
      <c r="B7058" t="s">
        <v>1099</v>
      </c>
      <c r="C7058" s="2" t="s">
        <v>18590</v>
      </c>
      <c r="D7058" s="31">
        <v>11</v>
      </c>
    </row>
    <row r="7059" spans="1:4" x14ac:dyDescent="0.3">
      <c r="A7059" t="s">
        <v>18591</v>
      </c>
      <c r="B7059" t="s">
        <v>1092</v>
      </c>
      <c r="C7059" s="2" t="s">
        <v>18592</v>
      </c>
      <c r="D7059" s="31" t="e">
        <v>#N/A</v>
      </c>
    </row>
    <row r="7060" spans="1:4" x14ac:dyDescent="0.3">
      <c r="A7060" t="s">
        <v>18593</v>
      </c>
      <c r="B7060" t="s">
        <v>1092</v>
      </c>
      <c r="C7060" s="2" t="s">
        <v>18594</v>
      </c>
      <c r="D7060" s="31" t="e">
        <v>#N/A</v>
      </c>
    </row>
    <row r="7061" spans="1:4" x14ac:dyDescent="0.3">
      <c r="A7061" t="s">
        <v>18595</v>
      </c>
      <c r="B7061" t="s">
        <v>1092</v>
      </c>
      <c r="C7061" s="2" t="s">
        <v>18596</v>
      </c>
      <c r="D7061" s="31" t="e">
        <v>#N/A</v>
      </c>
    </row>
    <row r="7062" spans="1:4" x14ac:dyDescent="0.3">
      <c r="A7062" t="s">
        <v>18597</v>
      </c>
      <c r="B7062" t="s">
        <v>1092</v>
      </c>
      <c r="C7062" s="2" t="s">
        <v>13878</v>
      </c>
      <c r="D7062" s="31" t="e">
        <v>#N/A</v>
      </c>
    </row>
    <row r="7063" spans="1:4" x14ac:dyDescent="0.3">
      <c r="A7063" t="s">
        <v>18598</v>
      </c>
      <c r="B7063" t="s">
        <v>1092</v>
      </c>
      <c r="C7063" s="2" t="s">
        <v>18599</v>
      </c>
      <c r="D7063" s="31" t="e">
        <v>#N/A</v>
      </c>
    </row>
    <row r="7064" spans="1:4" x14ac:dyDescent="0.3">
      <c r="A7064" t="s">
        <v>18600</v>
      </c>
      <c r="B7064" t="s">
        <v>1092</v>
      </c>
      <c r="C7064" s="2" t="s">
        <v>9981</v>
      </c>
      <c r="D7064" s="31" t="e">
        <v>#N/A</v>
      </c>
    </row>
    <row r="7065" spans="1:4" x14ac:dyDescent="0.3">
      <c r="A7065" t="s">
        <v>18601</v>
      </c>
      <c r="B7065" t="s">
        <v>1092</v>
      </c>
      <c r="C7065" s="2" t="s">
        <v>9981</v>
      </c>
      <c r="D7065" s="31" t="e">
        <v>#N/A</v>
      </c>
    </row>
    <row r="7066" spans="1:4" x14ac:dyDescent="0.3">
      <c r="A7066" t="s">
        <v>18602</v>
      </c>
      <c r="B7066" t="s">
        <v>1092</v>
      </c>
      <c r="C7066" s="2" t="s">
        <v>18603</v>
      </c>
      <c r="D7066" s="31" t="e">
        <v>#N/A</v>
      </c>
    </row>
    <row r="7067" spans="1:4" x14ac:dyDescent="0.3">
      <c r="A7067" t="s">
        <v>18604</v>
      </c>
      <c r="B7067" t="s">
        <v>1092</v>
      </c>
      <c r="C7067" s="2" t="s">
        <v>18605</v>
      </c>
      <c r="D7067" s="31" t="e">
        <v>#N/A</v>
      </c>
    </row>
    <row r="7068" spans="1:4" x14ac:dyDescent="0.3">
      <c r="A7068" t="s">
        <v>18606</v>
      </c>
      <c r="B7068" t="s">
        <v>1092</v>
      </c>
      <c r="C7068" s="2" t="s">
        <v>18607</v>
      </c>
      <c r="D7068" s="31" t="e">
        <v>#N/A</v>
      </c>
    </row>
    <row r="7069" spans="1:4" x14ac:dyDescent="0.3">
      <c r="A7069" t="s">
        <v>18608</v>
      </c>
      <c r="B7069" t="s">
        <v>1092</v>
      </c>
      <c r="C7069" s="2" t="s">
        <v>18609</v>
      </c>
      <c r="D7069" s="31" t="e">
        <v>#N/A</v>
      </c>
    </row>
    <row r="7070" spans="1:4" x14ac:dyDescent="0.3">
      <c r="A7070" t="s">
        <v>18610</v>
      </c>
      <c r="B7070" t="s">
        <v>1092</v>
      </c>
      <c r="C7070" s="2" t="s">
        <v>18611</v>
      </c>
      <c r="D7070" s="31" t="e">
        <v>#N/A</v>
      </c>
    </row>
    <row r="7071" spans="1:4" x14ac:dyDescent="0.3">
      <c r="A7071" t="s">
        <v>18612</v>
      </c>
      <c r="B7071" t="s">
        <v>1092</v>
      </c>
      <c r="C7071" s="2" t="s">
        <v>18613</v>
      </c>
      <c r="D7071" s="31" t="e">
        <v>#N/A</v>
      </c>
    </row>
    <row r="7072" spans="1:4" x14ac:dyDescent="0.3">
      <c r="A7072" t="s">
        <v>18614</v>
      </c>
      <c r="B7072" t="s">
        <v>1092</v>
      </c>
      <c r="C7072" s="2" t="s">
        <v>18613</v>
      </c>
      <c r="D7072" s="31" t="e">
        <v>#N/A</v>
      </c>
    </row>
    <row r="7073" spans="1:4" x14ac:dyDescent="0.3">
      <c r="A7073" t="s">
        <v>18615</v>
      </c>
      <c r="B7073" t="s">
        <v>1092</v>
      </c>
      <c r="C7073" s="2" t="s">
        <v>18613</v>
      </c>
      <c r="D7073" s="31" t="e">
        <v>#N/A</v>
      </c>
    </row>
    <row r="7074" spans="1:4" x14ac:dyDescent="0.3">
      <c r="A7074" t="s">
        <v>18616</v>
      </c>
      <c r="B7074" t="s">
        <v>1092</v>
      </c>
      <c r="C7074" s="2" t="s">
        <v>18617</v>
      </c>
      <c r="D7074" s="31" t="e">
        <v>#N/A</v>
      </c>
    </row>
    <row r="7075" spans="1:4" x14ac:dyDescent="0.3">
      <c r="A7075" t="s">
        <v>18618</v>
      </c>
      <c r="B7075" t="s">
        <v>1092</v>
      </c>
      <c r="C7075" s="2" t="s">
        <v>18617</v>
      </c>
      <c r="D7075" s="31" t="e">
        <v>#N/A</v>
      </c>
    </row>
    <row r="7076" spans="1:4" x14ac:dyDescent="0.3">
      <c r="A7076" t="s">
        <v>18619</v>
      </c>
      <c r="B7076" t="s">
        <v>1092</v>
      </c>
      <c r="C7076" s="2" t="s">
        <v>18613</v>
      </c>
      <c r="D7076" s="31" t="e">
        <v>#N/A</v>
      </c>
    </row>
    <row r="7077" spans="1:4" x14ac:dyDescent="0.3">
      <c r="A7077" t="s">
        <v>18620</v>
      </c>
      <c r="B7077" t="s">
        <v>1092</v>
      </c>
      <c r="C7077" s="2" t="s">
        <v>18613</v>
      </c>
      <c r="D7077" s="31" t="e">
        <v>#N/A</v>
      </c>
    </row>
    <row r="7078" spans="1:4" x14ac:dyDescent="0.3">
      <c r="A7078" t="s">
        <v>18621</v>
      </c>
      <c r="B7078" t="s">
        <v>1092</v>
      </c>
      <c r="C7078" s="2" t="s">
        <v>18622</v>
      </c>
      <c r="D7078" s="31" t="e">
        <v>#N/A</v>
      </c>
    </row>
    <row r="7079" spans="1:4" x14ac:dyDescent="0.3">
      <c r="A7079" t="s">
        <v>18623</v>
      </c>
      <c r="B7079" t="s">
        <v>1092</v>
      </c>
      <c r="C7079" s="2" t="s">
        <v>18624</v>
      </c>
      <c r="D7079" s="31" t="e">
        <v>#N/A</v>
      </c>
    </row>
    <row r="7080" spans="1:4" x14ac:dyDescent="0.3">
      <c r="A7080" t="s">
        <v>18625</v>
      </c>
      <c r="B7080" t="s">
        <v>1092</v>
      </c>
      <c r="C7080" s="2" t="s">
        <v>18626</v>
      </c>
      <c r="D7080" s="31" t="e">
        <v>#N/A</v>
      </c>
    </row>
    <row r="7081" spans="1:4" x14ac:dyDescent="0.3">
      <c r="A7081" t="s">
        <v>18627</v>
      </c>
      <c r="B7081" t="s">
        <v>1092</v>
      </c>
      <c r="C7081" s="2" t="s">
        <v>18628</v>
      </c>
      <c r="D7081" s="31" t="e">
        <v>#N/A</v>
      </c>
    </row>
    <row r="7082" spans="1:4" x14ac:dyDescent="0.3">
      <c r="A7082" t="s">
        <v>18629</v>
      </c>
      <c r="B7082" t="s">
        <v>1092</v>
      </c>
      <c r="C7082" s="2" t="s">
        <v>18630</v>
      </c>
      <c r="D7082" s="31" t="e">
        <v>#N/A</v>
      </c>
    </row>
    <row r="7083" spans="1:4" x14ac:dyDescent="0.3">
      <c r="A7083" t="s">
        <v>18631</v>
      </c>
      <c r="B7083" t="s">
        <v>1092</v>
      </c>
      <c r="C7083" s="2" t="s">
        <v>18632</v>
      </c>
      <c r="D7083" s="31" t="e">
        <v>#N/A</v>
      </c>
    </row>
    <row r="7084" spans="1:4" hidden="1" x14ac:dyDescent="0.3">
      <c r="A7084" t="s">
        <v>18633</v>
      </c>
      <c r="B7084" t="s">
        <v>18634</v>
      </c>
      <c r="C7084" s="2" t="s">
        <v>18635</v>
      </c>
      <c r="D7084" s="31">
        <v>51</v>
      </c>
    </row>
    <row r="7085" spans="1:4" hidden="1" x14ac:dyDescent="0.3">
      <c r="A7085" t="s">
        <v>18636</v>
      </c>
      <c r="B7085" t="s">
        <v>18634</v>
      </c>
      <c r="C7085" s="2" t="s">
        <v>18637</v>
      </c>
      <c r="D7085" s="31">
        <v>51</v>
      </c>
    </row>
    <row r="7086" spans="1:4" hidden="1" x14ac:dyDescent="0.3">
      <c r="A7086" t="s">
        <v>18638</v>
      </c>
      <c r="B7086" t="s">
        <v>18634</v>
      </c>
      <c r="C7086" s="2" t="s">
        <v>18639</v>
      </c>
      <c r="D7086" s="31">
        <v>51</v>
      </c>
    </row>
    <row r="7087" spans="1:4" hidden="1" x14ac:dyDescent="0.3">
      <c r="A7087" t="s">
        <v>18640</v>
      </c>
      <c r="B7087" t="s">
        <v>18634</v>
      </c>
      <c r="C7087" s="2" t="s">
        <v>18641</v>
      </c>
      <c r="D7087" s="31">
        <v>51</v>
      </c>
    </row>
    <row r="7088" spans="1:4" hidden="1" x14ac:dyDescent="0.3">
      <c r="A7088" t="s">
        <v>18642</v>
      </c>
      <c r="B7088" t="s">
        <v>18634</v>
      </c>
      <c r="C7088" s="2" t="s">
        <v>18643</v>
      </c>
      <c r="D7088" s="31">
        <v>51</v>
      </c>
    </row>
    <row r="7089" spans="1:4" hidden="1" x14ac:dyDescent="0.3">
      <c r="A7089" t="s">
        <v>18644</v>
      </c>
      <c r="B7089" t="s">
        <v>5079</v>
      </c>
      <c r="C7089" s="2" t="s">
        <v>18645</v>
      </c>
      <c r="D7089" s="31">
        <v>53</v>
      </c>
    </row>
    <row r="7090" spans="1:4" hidden="1" x14ac:dyDescent="0.3">
      <c r="A7090" t="s">
        <v>18646</v>
      </c>
      <c r="B7090" t="s">
        <v>343</v>
      </c>
      <c r="C7090" s="2" t="s">
        <v>5679</v>
      </c>
      <c r="D7090" s="31">
        <v>53</v>
      </c>
    </row>
    <row r="7091" spans="1:4" hidden="1" x14ac:dyDescent="0.3">
      <c r="A7091" t="s">
        <v>18647</v>
      </c>
      <c r="B7091" t="s">
        <v>343</v>
      </c>
      <c r="C7091" s="2" t="s">
        <v>5680</v>
      </c>
      <c r="D7091" s="31">
        <v>53</v>
      </c>
    </row>
    <row r="7092" spans="1:4" hidden="1" x14ac:dyDescent="0.3">
      <c r="A7092" t="s">
        <v>18648</v>
      </c>
      <c r="B7092" t="s">
        <v>343</v>
      </c>
      <c r="C7092" s="2" t="s">
        <v>18649</v>
      </c>
      <c r="D7092" s="31">
        <v>53</v>
      </c>
    </row>
    <row r="7093" spans="1:4" hidden="1" x14ac:dyDescent="0.3">
      <c r="A7093" t="s">
        <v>18650</v>
      </c>
      <c r="B7093" t="s">
        <v>343</v>
      </c>
      <c r="C7093" s="2" t="s">
        <v>18651</v>
      </c>
      <c r="D7093" s="31">
        <v>53</v>
      </c>
    </row>
    <row r="7094" spans="1:4" hidden="1" x14ac:dyDescent="0.3">
      <c r="A7094" t="s">
        <v>18652</v>
      </c>
      <c r="B7094" t="s">
        <v>5079</v>
      </c>
      <c r="C7094" s="2" t="s">
        <v>18653</v>
      </c>
      <c r="D7094" s="31">
        <v>60</v>
      </c>
    </row>
    <row r="7095" spans="1:4" hidden="1" x14ac:dyDescent="0.3">
      <c r="A7095" t="s">
        <v>18654</v>
      </c>
      <c r="B7095" t="s">
        <v>5076</v>
      </c>
      <c r="C7095" s="2" t="s">
        <v>18655</v>
      </c>
      <c r="D7095" s="31">
        <v>53</v>
      </c>
    </row>
    <row r="7096" spans="1:4" hidden="1" x14ac:dyDescent="0.3">
      <c r="A7096" t="s">
        <v>18656</v>
      </c>
      <c r="B7096" t="s">
        <v>5076</v>
      </c>
      <c r="C7096" s="2" t="s">
        <v>18657</v>
      </c>
      <c r="D7096" s="31">
        <v>53</v>
      </c>
    </row>
    <row r="7097" spans="1:4" hidden="1" x14ac:dyDescent="0.3">
      <c r="A7097" t="s">
        <v>18658</v>
      </c>
      <c r="B7097" t="s">
        <v>698</v>
      </c>
      <c r="C7097" s="2" t="s">
        <v>18659</v>
      </c>
      <c r="D7097" s="31">
        <v>60</v>
      </c>
    </row>
    <row r="7098" spans="1:4" hidden="1" x14ac:dyDescent="0.3">
      <c r="A7098" t="s">
        <v>18660</v>
      </c>
      <c r="B7098" t="s">
        <v>698</v>
      </c>
      <c r="C7098" s="2" t="s">
        <v>18661</v>
      </c>
      <c r="D7098" s="31">
        <v>60</v>
      </c>
    </row>
    <row r="7099" spans="1:4" hidden="1" x14ac:dyDescent="0.3">
      <c r="A7099" t="s">
        <v>18662</v>
      </c>
      <c r="B7099" t="s">
        <v>698</v>
      </c>
      <c r="C7099" s="2" t="s">
        <v>18663</v>
      </c>
      <c r="D7099" s="31">
        <v>60</v>
      </c>
    </row>
    <row r="7100" spans="1:4" hidden="1" x14ac:dyDescent="0.3">
      <c r="A7100" t="s">
        <v>18664</v>
      </c>
      <c r="B7100" t="s">
        <v>698</v>
      </c>
      <c r="C7100" s="2" t="s">
        <v>18665</v>
      </c>
      <c r="D7100" s="31">
        <v>60</v>
      </c>
    </row>
    <row r="7101" spans="1:4" hidden="1" x14ac:dyDescent="0.3">
      <c r="A7101" t="s">
        <v>18666</v>
      </c>
      <c r="B7101" t="s">
        <v>698</v>
      </c>
      <c r="C7101" s="2" t="s">
        <v>18667</v>
      </c>
      <c r="D7101" s="31">
        <v>60</v>
      </c>
    </row>
    <row r="7102" spans="1:4" hidden="1" x14ac:dyDescent="0.3">
      <c r="A7102" t="s">
        <v>18668</v>
      </c>
      <c r="B7102" t="s">
        <v>1099</v>
      </c>
      <c r="C7102" s="2" t="s">
        <v>18669</v>
      </c>
      <c r="D7102" s="31">
        <v>11</v>
      </c>
    </row>
    <row r="7103" spans="1:4" hidden="1" x14ac:dyDescent="0.3">
      <c r="A7103" s="48" t="s">
        <v>18670</v>
      </c>
      <c r="B7103" t="s">
        <v>1864</v>
      </c>
      <c r="C7103" s="2" t="s">
        <v>8672</v>
      </c>
      <c r="D7103" s="31">
        <v>20</v>
      </c>
    </row>
    <row r="7104" spans="1:4" hidden="1" x14ac:dyDescent="0.3">
      <c r="A7104" t="s">
        <v>18671</v>
      </c>
      <c r="B7104" t="s">
        <v>18634</v>
      </c>
      <c r="C7104" s="2" t="s">
        <v>18672</v>
      </c>
      <c r="D7104" s="31">
        <v>51</v>
      </c>
    </row>
    <row r="7105" spans="1:4" hidden="1" x14ac:dyDescent="0.3">
      <c r="A7105" t="s">
        <v>18673</v>
      </c>
      <c r="B7105" t="s">
        <v>910</v>
      </c>
      <c r="C7105" s="2" t="s">
        <v>18674</v>
      </c>
      <c r="D7105" s="31">
        <v>60</v>
      </c>
    </row>
    <row r="7106" spans="1:4" hidden="1" x14ac:dyDescent="0.3">
      <c r="A7106" t="s">
        <v>2424</v>
      </c>
      <c r="B7106" t="s">
        <v>896</v>
      </c>
      <c r="C7106" s="2" t="s">
        <v>18675</v>
      </c>
      <c r="D7106" s="31">
        <v>60</v>
      </c>
    </row>
    <row r="7107" spans="1:4" hidden="1" x14ac:dyDescent="0.3">
      <c r="A7107" t="s">
        <v>18676</v>
      </c>
      <c r="B7107" t="s">
        <v>1006</v>
      </c>
      <c r="C7107" s="2" t="s">
        <v>18677</v>
      </c>
      <c r="D7107" s="31">
        <v>60</v>
      </c>
    </row>
    <row r="7108" spans="1:4" hidden="1" x14ac:dyDescent="0.3">
      <c r="A7108" t="s">
        <v>18678</v>
      </c>
      <c r="B7108" t="s">
        <v>166</v>
      </c>
      <c r="C7108" s="2" t="s">
        <v>18679</v>
      </c>
      <c r="D7108" s="31">
        <v>60</v>
      </c>
    </row>
    <row r="7109" spans="1:4" hidden="1" x14ac:dyDescent="0.3">
      <c r="A7109" t="s">
        <v>18680</v>
      </c>
      <c r="B7109" t="s">
        <v>847</v>
      </c>
      <c r="C7109" s="2" t="s">
        <v>18681</v>
      </c>
      <c r="D7109" s="31">
        <v>60</v>
      </c>
    </row>
    <row r="7110" spans="1:4" hidden="1" x14ac:dyDescent="0.3">
      <c r="A7110" t="s">
        <v>18682</v>
      </c>
      <c r="B7110" t="s">
        <v>2</v>
      </c>
      <c r="C7110" s="2" t="s">
        <v>18683</v>
      </c>
      <c r="D7110" s="31">
        <v>60</v>
      </c>
    </row>
    <row r="7111" spans="1:4" hidden="1" x14ac:dyDescent="0.3">
      <c r="A7111" t="s">
        <v>18684</v>
      </c>
      <c r="B7111" t="s">
        <v>2</v>
      </c>
      <c r="C7111" s="2" t="s">
        <v>18685</v>
      </c>
      <c r="D7111" s="31">
        <v>60</v>
      </c>
    </row>
    <row r="7112" spans="1:4" hidden="1" x14ac:dyDescent="0.3">
      <c r="A7112" t="s">
        <v>18686</v>
      </c>
      <c r="B7112" t="s">
        <v>910</v>
      </c>
      <c r="C7112" s="2" t="s">
        <v>18687</v>
      </c>
      <c r="D7112" s="31">
        <v>60</v>
      </c>
    </row>
    <row r="7113" spans="1:4" hidden="1" x14ac:dyDescent="0.3">
      <c r="A7113" t="s">
        <v>18688</v>
      </c>
      <c r="B7113" t="s">
        <v>5063</v>
      </c>
      <c r="C7113" s="2" t="s">
        <v>18689</v>
      </c>
      <c r="D7113" s="31">
        <v>60</v>
      </c>
    </row>
    <row r="7114" spans="1:4" hidden="1" x14ac:dyDescent="0.3">
      <c r="A7114" t="s">
        <v>18690</v>
      </c>
      <c r="B7114" t="s">
        <v>2444</v>
      </c>
      <c r="C7114" s="2" t="s">
        <v>5066</v>
      </c>
      <c r="D7114" s="31">
        <v>60</v>
      </c>
    </row>
    <row r="7115" spans="1:4" hidden="1" x14ac:dyDescent="0.3">
      <c r="A7115" t="s">
        <v>18691</v>
      </c>
      <c r="B7115" t="s">
        <v>2444</v>
      </c>
      <c r="C7115" s="2" t="s">
        <v>5067</v>
      </c>
      <c r="D7115" s="31">
        <v>60</v>
      </c>
    </row>
    <row r="7116" spans="1:4" hidden="1" x14ac:dyDescent="0.3">
      <c r="A7116" t="s">
        <v>18692</v>
      </c>
      <c r="B7116" t="s">
        <v>166</v>
      </c>
      <c r="C7116" s="2" t="s">
        <v>18693</v>
      </c>
      <c r="D7116" s="31">
        <v>60</v>
      </c>
    </row>
    <row r="7117" spans="1:4" hidden="1" x14ac:dyDescent="0.3">
      <c r="A7117" t="s">
        <v>18694</v>
      </c>
      <c r="B7117" t="s">
        <v>836</v>
      </c>
      <c r="C7117" s="2" t="s">
        <v>5343</v>
      </c>
      <c r="D7117" s="31">
        <v>61</v>
      </c>
    </row>
    <row r="7118" spans="1:4" hidden="1" x14ac:dyDescent="0.3">
      <c r="A7118" t="s">
        <v>18695</v>
      </c>
      <c r="B7118" t="s">
        <v>8197</v>
      </c>
      <c r="C7118" s="2" t="s">
        <v>8910</v>
      </c>
      <c r="D7118" s="31">
        <v>60</v>
      </c>
    </row>
    <row r="7119" spans="1:4" hidden="1" x14ac:dyDescent="0.3">
      <c r="A7119" t="s">
        <v>18696</v>
      </c>
      <c r="B7119" t="s">
        <v>8197</v>
      </c>
      <c r="C7119" s="2" t="s">
        <v>18697</v>
      </c>
      <c r="D7119" s="31">
        <v>60</v>
      </c>
    </row>
    <row r="7120" spans="1:4" hidden="1" x14ac:dyDescent="0.3">
      <c r="A7120" t="s">
        <v>18698</v>
      </c>
      <c r="B7120" t="s">
        <v>8197</v>
      </c>
      <c r="C7120" s="2" t="s">
        <v>18699</v>
      </c>
      <c r="D7120" s="31">
        <v>60</v>
      </c>
    </row>
    <row r="7121" spans="1:4" hidden="1" x14ac:dyDescent="0.3">
      <c r="A7121" t="s">
        <v>18700</v>
      </c>
      <c r="B7121" t="s">
        <v>1006</v>
      </c>
      <c r="C7121" s="2" t="s">
        <v>18701</v>
      </c>
      <c r="D7121" s="31">
        <v>60</v>
      </c>
    </row>
    <row r="7122" spans="1:4" hidden="1" x14ac:dyDescent="0.3">
      <c r="A7122" t="s">
        <v>18702</v>
      </c>
      <c r="B7122" t="s">
        <v>18703</v>
      </c>
      <c r="C7122" s="2" t="s">
        <v>5074</v>
      </c>
      <c r="D7122" s="31">
        <v>60</v>
      </c>
    </row>
    <row r="7123" spans="1:4" hidden="1" x14ac:dyDescent="0.3">
      <c r="A7123" t="s">
        <v>18704</v>
      </c>
      <c r="B7123" t="s">
        <v>2</v>
      </c>
      <c r="C7123" s="2" t="s">
        <v>5072</v>
      </c>
      <c r="D7123" s="31">
        <v>60</v>
      </c>
    </row>
    <row r="7124" spans="1:4" hidden="1" x14ac:dyDescent="0.3">
      <c r="A7124" t="s">
        <v>18705</v>
      </c>
      <c r="B7124" t="s">
        <v>5065</v>
      </c>
      <c r="C7124" s="2" t="s">
        <v>18706</v>
      </c>
      <c r="D7124" s="31">
        <v>60</v>
      </c>
    </row>
    <row r="7125" spans="1:4" hidden="1" x14ac:dyDescent="0.3">
      <c r="A7125" t="s">
        <v>18707</v>
      </c>
      <c r="B7125" t="s">
        <v>4768</v>
      </c>
      <c r="C7125" s="2" t="s">
        <v>9119</v>
      </c>
      <c r="D7125" s="31" t="e">
        <v>#N/A</v>
      </c>
    </row>
    <row r="7126" spans="1:4" hidden="1" x14ac:dyDescent="0.3">
      <c r="A7126" t="s">
        <v>18708</v>
      </c>
      <c r="B7126" t="s">
        <v>4768</v>
      </c>
      <c r="C7126" s="2" t="s">
        <v>9119</v>
      </c>
      <c r="D7126" s="31" t="e">
        <v>#N/A</v>
      </c>
    </row>
    <row r="7127" spans="1:4" hidden="1" x14ac:dyDescent="0.3">
      <c r="A7127" t="s">
        <v>18709</v>
      </c>
      <c r="B7127" t="s">
        <v>4768</v>
      </c>
      <c r="C7127" s="2" t="s">
        <v>9122</v>
      </c>
      <c r="D7127" s="31" t="e">
        <v>#N/A</v>
      </c>
    </row>
    <row r="7128" spans="1:4" hidden="1" x14ac:dyDescent="0.3">
      <c r="A7128" t="s">
        <v>18710</v>
      </c>
      <c r="B7128" t="s">
        <v>1099</v>
      </c>
      <c r="C7128" s="2" t="s">
        <v>18517</v>
      </c>
      <c r="D7128" s="31">
        <v>11</v>
      </c>
    </row>
    <row r="7129" spans="1:4" hidden="1" x14ac:dyDescent="0.3">
      <c r="A7129" t="s">
        <v>18711</v>
      </c>
      <c r="B7129" t="s">
        <v>10</v>
      </c>
      <c r="C7129" s="2" t="s">
        <v>18712</v>
      </c>
      <c r="D7129" s="31">
        <v>51</v>
      </c>
    </row>
    <row r="7130" spans="1:4" hidden="1" x14ac:dyDescent="0.3">
      <c r="A7130" t="s">
        <v>18713</v>
      </c>
      <c r="B7130" t="s">
        <v>817</v>
      </c>
      <c r="C7130" s="2" t="s">
        <v>18714</v>
      </c>
      <c r="D7130" s="31">
        <v>67</v>
      </c>
    </row>
    <row r="7131" spans="1:4" hidden="1" x14ac:dyDescent="0.3">
      <c r="A7131" t="s">
        <v>18715</v>
      </c>
      <c r="B7131" t="s">
        <v>817</v>
      </c>
      <c r="C7131" s="2" t="s">
        <v>18716</v>
      </c>
      <c r="D7131" s="31">
        <v>53</v>
      </c>
    </row>
    <row r="7132" spans="1:4" x14ac:dyDescent="0.3">
      <c r="A7132" t="s">
        <v>18717</v>
      </c>
      <c r="B7132" t="s">
        <v>1092</v>
      </c>
      <c r="C7132" s="2" t="s">
        <v>18718</v>
      </c>
      <c r="D7132" s="31" t="e">
        <v>#N/A</v>
      </c>
    </row>
    <row r="7133" spans="1:4" x14ac:dyDescent="0.3">
      <c r="A7133" t="s">
        <v>18719</v>
      </c>
      <c r="B7133" t="s">
        <v>1092</v>
      </c>
      <c r="C7133" s="2" t="s">
        <v>18720</v>
      </c>
      <c r="D7133" s="31" t="e">
        <v>#N/A</v>
      </c>
    </row>
    <row r="7134" spans="1:4" x14ac:dyDescent="0.3">
      <c r="A7134" t="s">
        <v>18721</v>
      </c>
      <c r="B7134" t="s">
        <v>1092</v>
      </c>
      <c r="C7134" s="2" t="s">
        <v>18722</v>
      </c>
      <c r="D7134" s="31" t="e">
        <v>#N/A</v>
      </c>
    </row>
    <row r="7135" spans="1:4" x14ac:dyDescent="0.3">
      <c r="A7135" t="s">
        <v>18723</v>
      </c>
      <c r="B7135" t="s">
        <v>1092</v>
      </c>
      <c r="C7135" s="2" t="s">
        <v>18724</v>
      </c>
      <c r="D7135" s="31" t="e">
        <v>#N/A</v>
      </c>
    </row>
    <row r="7136" spans="1:4" x14ac:dyDescent="0.3">
      <c r="A7136" t="s">
        <v>18725</v>
      </c>
      <c r="B7136" t="s">
        <v>1092</v>
      </c>
      <c r="C7136" s="2" t="s">
        <v>18726</v>
      </c>
      <c r="D7136" s="31" t="e">
        <v>#N/A</v>
      </c>
    </row>
    <row r="7137" spans="1:4" x14ac:dyDescent="0.3">
      <c r="A7137" t="s">
        <v>18727</v>
      </c>
      <c r="B7137" t="s">
        <v>1092</v>
      </c>
      <c r="C7137" s="2" t="s">
        <v>18728</v>
      </c>
      <c r="D7137" s="31" t="e">
        <v>#N/A</v>
      </c>
    </row>
    <row r="7138" spans="1:4" x14ac:dyDescent="0.3">
      <c r="A7138" t="s">
        <v>18729</v>
      </c>
      <c r="B7138" t="s">
        <v>1092</v>
      </c>
      <c r="C7138" s="2" t="s">
        <v>18730</v>
      </c>
      <c r="D7138" s="31" t="e">
        <v>#N/A</v>
      </c>
    </row>
    <row r="7139" spans="1:4" x14ac:dyDescent="0.3">
      <c r="A7139" t="s">
        <v>18731</v>
      </c>
      <c r="B7139" t="s">
        <v>1092</v>
      </c>
      <c r="C7139" s="2" t="s">
        <v>18732</v>
      </c>
      <c r="D7139" s="31" t="e">
        <v>#N/A</v>
      </c>
    </row>
    <row r="7140" spans="1:4" x14ac:dyDescent="0.3">
      <c r="A7140" t="s">
        <v>18733</v>
      </c>
      <c r="B7140" t="s">
        <v>1092</v>
      </c>
      <c r="C7140" s="2" t="s">
        <v>18734</v>
      </c>
      <c r="D7140" s="31" t="e">
        <v>#N/A</v>
      </c>
    </row>
    <row r="7141" spans="1:4" x14ac:dyDescent="0.3">
      <c r="A7141" t="s">
        <v>18735</v>
      </c>
      <c r="B7141" t="s">
        <v>1092</v>
      </c>
      <c r="C7141" s="2" t="s">
        <v>18736</v>
      </c>
      <c r="D7141" s="31" t="e">
        <v>#N/A</v>
      </c>
    </row>
    <row r="7142" spans="1:4" x14ac:dyDescent="0.3">
      <c r="A7142" t="s">
        <v>18737</v>
      </c>
      <c r="B7142" t="s">
        <v>1092</v>
      </c>
      <c r="C7142" s="2" t="s">
        <v>18738</v>
      </c>
      <c r="D7142" s="31" t="e">
        <v>#N/A</v>
      </c>
    </row>
    <row r="7143" spans="1:4" x14ac:dyDescent="0.3">
      <c r="A7143" t="s">
        <v>18739</v>
      </c>
      <c r="B7143" t="s">
        <v>1092</v>
      </c>
      <c r="C7143" s="2" t="s">
        <v>18740</v>
      </c>
      <c r="D7143" s="31" t="e">
        <v>#N/A</v>
      </c>
    </row>
    <row r="7144" spans="1:4" x14ac:dyDescent="0.3">
      <c r="A7144" t="s">
        <v>18741</v>
      </c>
      <c r="B7144" t="s">
        <v>1092</v>
      </c>
      <c r="C7144" s="2" t="s">
        <v>18742</v>
      </c>
      <c r="D7144" s="31" t="e">
        <v>#N/A</v>
      </c>
    </row>
    <row r="7145" spans="1:4" x14ac:dyDescent="0.3">
      <c r="A7145" t="s">
        <v>18743</v>
      </c>
      <c r="B7145" t="s">
        <v>1092</v>
      </c>
      <c r="C7145" s="2" t="s">
        <v>18744</v>
      </c>
      <c r="D7145" s="31" t="e">
        <v>#N/A</v>
      </c>
    </row>
    <row r="7146" spans="1:4" x14ac:dyDescent="0.3">
      <c r="A7146" t="s">
        <v>18745</v>
      </c>
      <c r="B7146" t="s">
        <v>1092</v>
      </c>
      <c r="C7146" s="2" t="s">
        <v>18746</v>
      </c>
      <c r="D7146" s="31" t="e">
        <v>#N/A</v>
      </c>
    </row>
    <row r="7147" spans="1:4" x14ac:dyDescent="0.3">
      <c r="A7147" t="s">
        <v>18747</v>
      </c>
      <c r="B7147" t="s">
        <v>1092</v>
      </c>
      <c r="C7147" s="2" t="s">
        <v>18748</v>
      </c>
      <c r="D7147" s="31" t="e">
        <v>#N/A</v>
      </c>
    </row>
    <row r="7148" spans="1:4" x14ac:dyDescent="0.3">
      <c r="A7148" t="s">
        <v>18749</v>
      </c>
      <c r="B7148" t="s">
        <v>1092</v>
      </c>
      <c r="C7148" s="2" t="s">
        <v>18750</v>
      </c>
      <c r="D7148" s="31" t="e">
        <v>#N/A</v>
      </c>
    </row>
    <row r="7149" spans="1:4" x14ac:dyDescent="0.3">
      <c r="A7149" t="s">
        <v>18751</v>
      </c>
      <c r="B7149" t="s">
        <v>1092</v>
      </c>
      <c r="C7149" s="2" t="s">
        <v>18752</v>
      </c>
      <c r="D7149" s="31" t="e">
        <v>#N/A</v>
      </c>
    </row>
    <row r="7150" spans="1:4" x14ac:dyDescent="0.3">
      <c r="A7150" t="s">
        <v>18753</v>
      </c>
      <c r="B7150" t="s">
        <v>1092</v>
      </c>
      <c r="C7150" s="2" t="s">
        <v>18754</v>
      </c>
      <c r="D7150" s="31" t="e">
        <v>#N/A</v>
      </c>
    </row>
    <row r="7151" spans="1:4" x14ac:dyDescent="0.3">
      <c r="A7151" t="s">
        <v>18755</v>
      </c>
      <c r="B7151" t="s">
        <v>1092</v>
      </c>
      <c r="C7151" s="2" t="s">
        <v>18756</v>
      </c>
      <c r="D7151" s="31" t="e">
        <v>#N/A</v>
      </c>
    </row>
    <row r="7152" spans="1:4" x14ac:dyDescent="0.3">
      <c r="A7152" t="s">
        <v>18757</v>
      </c>
      <c r="B7152" t="s">
        <v>1092</v>
      </c>
      <c r="C7152" s="2" t="s">
        <v>18758</v>
      </c>
      <c r="D7152" s="31" t="e">
        <v>#N/A</v>
      </c>
    </row>
    <row r="7153" spans="1:4" x14ac:dyDescent="0.3">
      <c r="A7153" t="s">
        <v>18759</v>
      </c>
      <c r="B7153" t="s">
        <v>1092</v>
      </c>
      <c r="C7153" s="2" t="s">
        <v>18760</v>
      </c>
      <c r="D7153" s="31" t="e">
        <v>#N/A</v>
      </c>
    </row>
    <row r="7154" spans="1:4" x14ac:dyDescent="0.3">
      <c r="A7154" t="s">
        <v>18761</v>
      </c>
      <c r="B7154" t="s">
        <v>1092</v>
      </c>
      <c r="C7154" s="2" t="s">
        <v>18762</v>
      </c>
      <c r="D7154" s="31" t="e">
        <v>#N/A</v>
      </c>
    </row>
    <row r="7155" spans="1:4" x14ac:dyDescent="0.3">
      <c r="A7155" t="s">
        <v>18763</v>
      </c>
      <c r="B7155" t="s">
        <v>1092</v>
      </c>
      <c r="C7155" s="2" t="s">
        <v>18764</v>
      </c>
      <c r="D7155" s="31" t="e">
        <v>#N/A</v>
      </c>
    </row>
    <row r="7156" spans="1:4" x14ac:dyDescent="0.3">
      <c r="A7156" t="s">
        <v>18765</v>
      </c>
      <c r="B7156" t="s">
        <v>1092</v>
      </c>
      <c r="C7156" s="2" t="s">
        <v>18766</v>
      </c>
      <c r="D7156" s="31" t="e">
        <v>#N/A</v>
      </c>
    </row>
    <row r="7157" spans="1:4" x14ac:dyDescent="0.3">
      <c r="A7157" t="s">
        <v>18767</v>
      </c>
      <c r="B7157" t="s">
        <v>1092</v>
      </c>
      <c r="C7157" s="2" t="s">
        <v>18768</v>
      </c>
      <c r="D7157" s="31" t="e">
        <v>#N/A</v>
      </c>
    </row>
    <row r="7158" spans="1:4" x14ac:dyDescent="0.3">
      <c r="A7158" t="s">
        <v>18769</v>
      </c>
      <c r="B7158" t="s">
        <v>1092</v>
      </c>
      <c r="C7158" s="2" t="s">
        <v>18768</v>
      </c>
      <c r="D7158" s="31" t="e">
        <v>#N/A</v>
      </c>
    </row>
    <row r="7159" spans="1:4" x14ac:dyDescent="0.3">
      <c r="A7159" t="s">
        <v>18770</v>
      </c>
      <c r="B7159" t="s">
        <v>1092</v>
      </c>
      <c r="C7159" s="2" t="s">
        <v>18768</v>
      </c>
      <c r="D7159" s="31" t="e">
        <v>#N/A</v>
      </c>
    </row>
    <row r="7160" spans="1:4" x14ac:dyDescent="0.3">
      <c r="A7160" t="s">
        <v>18771</v>
      </c>
      <c r="B7160" t="s">
        <v>1092</v>
      </c>
      <c r="C7160" s="2" t="s">
        <v>18772</v>
      </c>
      <c r="D7160" s="31" t="e">
        <v>#N/A</v>
      </c>
    </row>
    <row r="7161" spans="1:4" x14ac:dyDescent="0.3">
      <c r="A7161" t="s">
        <v>18773</v>
      </c>
      <c r="B7161" t="s">
        <v>1092</v>
      </c>
      <c r="C7161" s="2" t="s">
        <v>18774</v>
      </c>
      <c r="D7161" s="31" t="e">
        <v>#N/A</v>
      </c>
    </row>
    <row r="7162" spans="1:4" x14ac:dyDescent="0.3">
      <c r="A7162" t="s">
        <v>18775</v>
      </c>
      <c r="B7162" t="s">
        <v>1092</v>
      </c>
      <c r="C7162" s="2" t="s">
        <v>18776</v>
      </c>
      <c r="D7162" s="31" t="e">
        <v>#N/A</v>
      </c>
    </row>
    <row r="7163" spans="1:4" x14ac:dyDescent="0.3">
      <c r="A7163" t="s">
        <v>18777</v>
      </c>
      <c r="B7163" t="s">
        <v>1092</v>
      </c>
      <c r="C7163" s="2" t="s">
        <v>18778</v>
      </c>
      <c r="D7163" s="31" t="e">
        <v>#N/A</v>
      </c>
    </row>
    <row r="7164" spans="1:4" x14ac:dyDescent="0.3">
      <c r="A7164" t="s">
        <v>18779</v>
      </c>
      <c r="B7164" t="s">
        <v>1092</v>
      </c>
      <c r="C7164" s="2" t="s">
        <v>18780</v>
      </c>
      <c r="D7164" s="31" t="e">
        <v>#N/A</v>
      </c>
    </row>
    <row r="7165" spans="1:4" x14ac:dyDescent="0.3">
      <c r="A7165" t="s">
        <v>18781</v>
      </c>
      <c r="B7165" t="s">
        <v>1092</v>
      </c>
      <c r="C7165" s="2" t="s">
        <v>18782</v>
      </c>
      <c r="D7165" s="31" t="e">
        <v>#N/A</v>
      </c>
    </row>
    <row r="7166" spans="1:4" x14ac:dyDescent="0.3">
      <c r="A7166" t="s">
        <v>18783</v>
      </c>
      <c r="B7166" t="s">
        <v>1092</v>
      </c>
      <c r="C7166" s="2" t="s">
        <v>18784</v>
      </c>
      <c r="D7166" s="31" t="e">
        <v>#N/A</v>
      </c>
    </row>
    <row r="7167" spans="1:4" x14ac:dyDescent="0.3">
      <c r="A7167" t="s">
        <v>18785</v>
      </c>
      <c r="B7167" t="s">
        <v>1092</v>
      </c>
      <c r="C7167" s="2" t="s">
        <v>18786</v>
      </c>
      <c r="D7167" s="31" t="e">
        <v>#N/A</v>
      </c>
    </row>
    <row r="7168" spans="1:4" x14ac:dyDescent="0.3">
      <c r="A7168" t="s">
        <v>18787</v>
      </c>
      <c r="B7168" t="s">
        <v>1092</v>
      </c>
      <c r="C7168" s="2" t="s">
        <v>18788</v>
      </c>
      <c r="D7168" s="31" t="e">
        <v>#N/A</v>
      </c>
    </row>
    <row r="7169" spans="1:4" x14ac:dyDescent="0.3">
      <c r="A7169" t="s">
        <v>18789</v>
      </c>
      <c r="B7169" t="s">
        <v>1092</v>
      </c>
      <c r="C7169" s="2" t="s">
        <v>18790</v>
      </c>
      <c r="D7169" s="31" t="e">
        <v>#N/A</v>
      </c>
    </row>
    <row r="7170" spans="1:4" x14ac:dyDescent="0.3">
      <c r="A7170" t="s">
        <v>18791</v>
      </c>
      <c r="B7170" t="s">
        <v>1092</v>
      </c>
      <c r="C7170" s="2" t="s">
        <v>18792</v>
      </c>
      <c r="D7170" s="31" t="e">
        <v>#N/A</v>
      </c>
    </row>
    <row r="7171" spans="1:4" x14ac:dyDescent="0.3">
      <c r="A7171" t="s">
        <v>18793</v>
      </c>
      <c r="B7171" t="s">
        <v>1092</v>
      </c>
      <c r="C7171" s="2" t="s">
        <v>18794</v>
      </c>
      <c r="D7171" s="31" t="e">
        <v>#N/A</v>
      </c>
    </row>
    <row r="7172" spans="1:4" x14ac:dyDescent="0.3">
      <c r="A7172" t="s">
        <v>18795</v>
      </c>
      <c r="B7172" t="s">
        <v>1092</v>
      </c>
      <c r="C7172" s="2" t="s">
        <v>18796</v>
      </c>
      <c r="D7172" s="31" t="e">
        <v>#N/A</v>
      </c>
    </row>
    <row r="7173" spans="1:4" x14ac:dyDescent="0.3">
      <c r="A7173" t="s">
        <v>18797</v>
      </c>
      <c r="B7173" t="s">
        <v>1092</v>
      </c>
      <c r="C7173" s="2" t="s">
        <v>18798</v>
      </c>
      <c r="D7173" s="31" t="e">
        <v>#N/A</v>
      </c>
    </row>
    <row r="7174" spans="1:4" x14ac:dyDescent="0.3">
      <c r="A7174" t="s">
        <v>18799</v>
      </c>
      <c r="B7174" t="s">
        <v>1092</v>
      </c>
      <c r="C7174" s="2" t="s">
        <v>18800</v>
      </c>
      <c r="D7174" s="31" t="e">
        <v>#N/A</v>
      </c>
    </row>
    <row r="7175" spans="1:4" x14ac:dyDescent="0.3">
      <c r="A7175" t="s">
        <v>18801</v>
      </c>
      <c r="B7175" t="s">
        <v>1092</v>
      </c>
      <c r="C7175" s="2" t="s">
        <v>18802</v>
      </c>
      <c r="D7175" s="31" t="e">
        <v>#N/A</v>
      </c>
    </row>
    <row r="7176" spans="1:4" x14ac:dyDescent="0.3">
      <c r="A7176" t="s">
        <v>18803</v>
      </c>
      <c r="B7176" t="s">
        <v>1092</v>
      </c>
      <c r="C7176" s="2" t="s">
        <v>18804</v>
      </c>
      <c r="D7176" s="31" t="e">
        <v>#N/A</v>
      </c>
    </row>
    <row r="7177" spans="1:4" x14ac:dyDescent="0.3">
      <c r="A7177" t="s">
        <v>18805</v>
      </c>
      <c r="B7177" t="s">
        <v>1092</v>
      </c>
      <c r="C7177" s="2" t="s">
        <v>18806</v>
      </c>
      <c r="D7177" s="31" t="e">
        <v>#N/A</v>
      </c>
    </row>
    <row r="7178" spans="1:4" x14ac:dyDescent="0.3">
      <c r="A7178" t="s">
        <v>18807</v>
      </c>
      <c r="B7178" t="s">
        <v>1092</v>
      </c>
      <c r="C7178" s="2" t="s">
        <v>18806</v>
      </c>
      <c r="D7178" s="31" t="e">
        <v>#N/A</v>
      </c>
    </row>
    <row r="7179" spans="1:4" x14ac:dyDescent="0.3">
      <c r="A7179" t="s">
        <v>18808</v>
      </c>
      <c r="B7179" t="s">
        <v>1092</v>
      </c>
      <c r="C7179" s="2" t="s">
        <v>18806</v>
      </c>
      <c r="D7179" s="31" t="e">
        <v>#N/A</v>
      </c>
    </row>
    <row r="7180" spans="1:4" x14ac:dyDescent="0.3">
      <c r="A7180" t="s">
        <v>18809</v>
      </c>
      <c r="B7180" t="s">
        <v>1092</v>
      </c>
      <c r="C7180" s="2" t="s">
        <v>18806</v>
      </c>
      <c r="D7180" s="31" t="e">
        <v>#N/A</v>
      </c>
    </row>
    <row r="7181" spans="1:4" x14ac:dyDescent="0.3">
      <c r="A7181" t="s">
        <v>18810</v>
      </c>
      <c r="B7181" t="s">
        <v>1092</v>
      </c>
      <c r="C7181" s="2" t="s">
        <v>18806</v>
      </c>
      <c r="D7181" s="31" t="e">
        <v>#N/A</v>
      </c>
    </row>
    <row r="7182" spans="1:4" x14ac:dyDescent="0.3">
      <c r="A7182" t="s">
        <v>18811</v>
      </c>
      <c r="B7182" t="s">
        <v>1092</v>
      </c>
      <c r="C7182" s="2" t="s">
        <v>18806</v>
      </c>
      <c r="D7182" s="31" t="e">
        <v>#N/A</v>
      </c>
    </row>
    <row r="7183" spans="1:4" x14ac:dyDescent="0.3">
      <c r="A7183" t="s">
        <v>18812</v>
      </c>
      <c r="B7183" t="s">
        <v>1092</v>
      </c>
      <c r="C7183" s="2" t="s">
        <v>18813</v>
      </c>
      <c r="D7183" s="31" t="e">
        <v>#N/A</v>
      </c>
    </row>
    <row r="7184" spans="1:4" x14ac:dyDescent="0.3">
      <c r="A7184" t="s">
        <v>18814</v>
      </c>
      <c r="B7184" t="s">
        <v>1092</v>
      </c>
      <c r="C7184" s="2" t="s">
        <v>18815</v>
      </c>
      <c r="D7184" s="31" t="e">
        <v>#N/A</v>
      </c>
    </row>
    <row r="7185" spans="1:4" x14ac:dyDescent="0.3">
      <c r="A7185" t="s">
        <v>18816</v>
      </c>
      <c r="B7185" t="s">
        <v>1092</v>
      </c>
      <c r="C7185" s="2" t="s">
        <v>18817</v>
      </c>
      <c r="D7185" s="31" t="e">
        <v>#N/A</v>
      </c>
    </row>
    <row r="7186" spans="1:4" x14ac:dyDescent="0.3">
      <c r="A7186" t="s">
        <v>18818</v>
      </c>
      <c r="B7186" t="s">
        <v>1092</v>
      </c>
      <c r="C7186" s="2" t="s">
        <v>18819</v>
      </c>
      <c r="D7186" s="31" t="e">
        <v>#N/A</v>
      </c>
    </row>
    <row r="7187" spans="1:4" x14ac:dyDescent="0.3">
      <c r="A7187" t="s">
        <v>18820</v>
      </c>
      <c r="B7187" t="s">
        <v>1092</v>
      </c>
      <c r="C7187" s="2" t="s">
        <v>18821</v>
      </c>
      <c r="D7187" s="31" t="e">
        <v>#N/A</v>
      </c>
    </row>
    <row r="7188" spans="1:4" x14ac:dyDescent="0.3">
      <c r="A7188" t="s">
        <v>18822</v>
      </c>
      <c r="B7188" t="s">
        <v>1092</v>
      </c>
      <c r="C7188" s="2" t="s">
        <v>18823</v>
      </c>
      <c r="D7188" s="31" t="e">
        <v>#N/A</v>
      </c>
    </row>
    <row r="7189" spans="1:4" x14ac:dyDescent="0.3">
      <c r="A7189" t="s">
        <v>18824</v>
      </c>
      <c r="B7189" t="s">
        <v>1092</v>
      </c>
      <c r="C7189" s="2" t="s">
        <v>18825</v>
      </c>
      <c r="D7189" s="31" t="e">
        <v>#N/A</v>
      </c>
    </row>
    <row r="7190" spans="1:4" x14ac:dyDescent="0.3">
      <c r="A7190" t="s">
        <v>18826</v>
      </c>
      <c r="B7190" t="s">
        <v>1092</v>
      </c>
      <c r="C7190" s="2" t="s">
        <v>18825</v>
      </c>
      <c r="D7190" s="31" t="e">
        <v>#N/A</v>
      </c>
    </row>
    <row r="7191" spans="1:4" x14ac:dyDescent="0.3">
      <c r="A7191" t="s">
        <v>18827</v>
      </c>
      <c r="B7191" t="s">
        <v>1092</v>
      </c>
      <c r="C7191" s="2" t="s">
        <v>18828</v>
      </c>
      <c r="D7191" s="31" t="e">
        <v>#N/A</v>
      </c>
    </row>
    <row r="7192" spans="1:4" x14ac:dyDescent="0.3">
      <c r="A7192" t="s">
        <v>18829</v>
      </c>
      <c r="B7192" t="s">
        <v>1092</v>
      </c>
      <c r="C7192" s="2" t="s">
        <v>18830</v>
      </c>
      <c r="D7192" s="31" t="e">
        <v>#N/A</v>
      </c>
    </row>
    <row r="7193" spans="1:4" x14ac:dyDescent="0.3">
      <c r="A7193" t="s">
        <v>18831</v>
      </c>
      <c r="B7193" t="s">
        <v>1092</v>
      </c>
      <c r="C7193" s="2" t="s">
        <v>18832</v>
      </c>
      <c r="D7193" s="31" t="e">
        <v>#N/A</v>
      </c>
    </row>
    <row r="7194" spans="1:4" x14ac:dyDescent="0.3">
      <c r="A7194" t="s">
        <v>18833</v>
      </c>
      <c r="B7194" t="s">
        <v>1092</v>
      </c>
      <c r="C7194" s="2" t="s">
        <v>18834</v>
      </c>
      <c r="D7194" s="31" t="e">
        <v>#N/A</v>
      </c>
    </row>
    <row r="7195" spans="1:4" x14ac:dyDescent="0.3">
      <c r="A7195" t="s">
        <v>18835</v>
      </c>
      <c r="B7195" t="s">
        <v>1092</v>
      </c>
      <c r="C7195" s="2" t="s">
        <v>18836</v>
      </c>
      <c r="D7195" s="31" t="e">
        <v>#N/A</v>
      </c>
    </row>
    <row r="7196" spans="1:4" x14ac:dyDescent="0.3">
      <c r="A7196" t="s">
        <v>18837</v>
      </c>
      <c r="B7196" t="s">
        <v>1092</v>
      </c>
      <c r="C7196" s="2" t="s">
        <v>18838</v>
      </c>
      <c r="D7196" s="31" t="e">
        <v>#N/A</v>
      </c>
    </row>
    <row r="7197" spans="1:4" x14ac:dyDescent="0.3">
      <c r="A7197" t="s">
        <v>18839</v>
      </c>
      <c r="B7197" t="s">
        <v>1092</v>
      </c>
      <c r="C7197" s="2" t="s">
        <v>18840</v>
      </c>
      <c r="D7197" s="31" t="e">
        <v>#N/A</v>
      </c>
    </row>
    <row r="7198" spans="1:4" x14ac:dyDescent="0.3">
      <c r="A7198" t="s">
        <v>18841</v>
      </c>
      <c r="B7198" t="s">
        <v>1092</v>
      </c>
      <c r="C7198" s="2" t="s">
        <v>18842</v>
      </c>
      <c r="D7198" s="31" t="e">
        <v>#N/A</v>
      </c>
    </row>
    <row r="7199" spans="1:4" x14ac:dyDescent="0.3">
      <c r="A7199" t="s">
        <v>18843</v>
      </c>
      <c r="B7199" t="s">
        <v>1092</v>
      </c>
      <c r="C7199" s="2" t="s">
        <v>18844</v>
      </c>
      <c r="D7199" s="31" t="e">
        <v>#N/A</v>
      </c>
    </row>
    <row r="7200" spans="1:4" x14ac:dyDescent="0.3">
      <c r="A7200" t="s">
        <v>18845</v>
      </c>
      <c r="B7200" t="s">
        <v>1092</v>
      </c>
      <c r="C7200" s="2" t="s">
        <v>18846</v>
      </c>
      <c r="D7200" s="31" t="e">
        <v>#N/A</v>
      </c>
    </row>
    <row r="7201" spans="1:4" x14ac:dyDescent="0.3">
      <c r="A7201" t="s">
        <v>18847</v>
      </c>
      <c r="B7201" t="s">
        <v>1092</v>
      </c>
      <c r="C7201" s="2" t="s">
        <v>18848</v>
      </c>
      <c r="D7201" s="31" t="e">
        <v>#N/A</v>
      </c>
    </row>
    <row r="7202" spans="1:4" x14ac:dyDescent="0.3">
      <c r="A7202" t="s">
        <v>18849</v>
      </c>
      <c r="B7202" t="s">
        <v>1092</v>
      </c>
      <c r="C7202" s="2" t="s">
        <v>18850</v>
      </c>
      <c r="D7202" s="31" t="e">
        <v>#N/A</v>
      </c>
    </row>
    <row r="7203" spans="1:4" x14ac:dyDescent="0.3">
      <c r="A7203" t="s">
        <v>18851</v>
      </c>
      <c r="B7203" t="s">
        <v>1092</v>
      </c>
      <c r="C7203" s="2" t="s">
        <v>18852</v>
      </c>
      <c r="D7203" s="31" t="e">
        <v>#N/A</v>
      </c>
    </row>
    <row r="7204" spans="1:4" x14ac:dyDescent="0.3">
      <c r="A7204" t="s">
        <v>18853</v>
      </c>
      <c r="B7204" t="s">
        <v>1092</v>
      </c>
      <c r="C7204" s="2" t="s">
        <v>18854</v>
      </c>
      <c r="D7204" s="31" t="e">
        <v>#N/A</v>
      </c>
    </row>
    <row r="7205" spans="1:4" x14ac:dyDescent="0.3">
      <c r="A7205" t="s">
        <v>18855</v>
      </c>
      <c r="B7205" t="s">
        <v>1092</v>
      </c>
      <c r="C7205" s="2" t="s">
        <v>18856</v>
      </c>
      <c r="D7205" s="31" t="e">
        <v>#N/A</v>
      </c>
    </row>
    <row r="7206" spans="1:4" x14ac:dyDescent="0.3">
      <c r="A7206" t="s">
        <v>18857</v>
      </c>
      <c r="B7206" t="s">
        <v>1092</v>
      </c>
      <c r="C7206" s="2" t="s">
        <v>18858</v>
      </c>
      <c r="D7206" s="31" t="e">
        <v>#N/A</v>
      </c>
    </row>
    <row r="7207" spans="1:4" x14ac:dyDescent="0.3">
      <c r="A7207" t="s">
        <v>18859</v>
      </c>
      <c r="B7207" t="s">
        <v>1092</v>
      </c>
      <c r="C7207" s="2" t="s">
        <v>18860</v>
      </c>
      <c r="D7207" s="31" t="e">
        <v>#N/A</v>
      </c>
    </row>
    <row r="7208" spans="1:4" x14ac:dyDescent="0.3">
      <c r="A7208" t="s">
        <v>18861</v>
      </c>
      <c r="B7208" t="s">
        <v>1092</v>
      </c>
      <c r="C7208" s="2" t="s">
        <v>18862</v>
      </c>
      <c r="D7208" s="31" t="e">
        <v>#N/A</v>
      </c>
    </row>
    <row r="7209" spans="1:4" x14ac:dyDescent="0.3">
      <c r="A7209" t="s">
        <v>18863</v>
      </c>
      <c r="B7209" t="s">
        <v>1092</v>
      </c>
      <c r="C7209" s="2" t="s">
        <v>18864</v>
      </c>
      <c r="D7209" s="31" t="e">
        <v>#N/A</v>
      </c>
    </row>
    <row r="7210" spans="1:4" x14ac:dyDescent="0.3">
      <c r="A7210" t="s">
        <v>18865</v>
      </c>
      <c r="B7210" t="s">
        <v>1092</v>
      </c>
      <c r="C7210" s="2" t="s">
        <v>18866</v>
      </c>
      <c r="D7210" s="31" t="e">
        <v>#N/A</v>
      </c>
    </row>
    <row r="7211" spans="1:4" x14ac:dyDescent="0.3">
      <c r="A7211" t="s">
        <v>18867</v>
      </c>
      <c r="B7211" t="s">
        <v>1092</v>
      </c>
      <c r="C7211" s="2" t="s">
        <v>18868</v>
      </c>
      <c r="D7211" s="31" t="e">
        <v>#N/A</v>
      </c>
    </row>
    <row r="7212" spans="1:4" x14ac:dyDescent="0.3">
      <c r="A7212" t="s">
        <v>18869</v>
      </c>
      <c r="B7212" t="s">
        <v>1092</v>
      </c>
      <c r="C7212" s="2" t="s">
        <v>18870</v>
      </c>
      <c r="D7212" s="31" t="e">
        <v>#N/A</v>
      </c>
    </row>
    <row r="7213" spans="1:4" x14ac:dyDescent="0.3">
      <c r="A7213" t="s">
        <v>18871</v>
      </c>
      <c r="B7213" t="s">
        <v>1092</v>
      </c>
      <c r="C7213" s="2" t="s">
        <v>18872</v>
      </c>
      <c r="D7213" s="31" t="e">
        <v>#N/A</v>
      </c>
    </row>
    <row r="7214" spans="1:4" x14ac:dyDescent="0.3">
      <c r="A7214" t="s">
        <v>18873</v>
      </c>
      <c r="B7214" t="s">
        <v>1092</v>
      </c>
      <c r="C7214" s="2" t="s">
        <v>18872</v>
      </c>
      <c r="D7214" s="31" t="e">
        <v>#N/A</v>
      </c>
    </row>
    <row r="7215" spans="1:4" x14ac:dyDescent="0.3">
      <c r="A7215" t="s">
        <v>18874</v>
      </c>
      <c r="B7215" t="s">
        <v>1092</v>
      </c>
      <c r="C7215" s="2" t="s">
        <v>11181</v>
      </c>
      <c r="D7215" s="31" t="e">
        <v>#N/A</v>
      </c>
    </row>
    <row r="7216" spans="1:4" x14ac:dyDescent="0.3">
      <c r="A7216" t="s">
        <v>18875</v>
      </c>
      <c r="B7216" t="s">
        <v>1092</v>
      </c>
      <c r="C7216" s="2" t="s">
        <v>11181</v>
      </c>
      <c r="D7216" s="31" t="e">
        <v>#N/A</v>
      </c>
    </row>
    <row r="7217" spans="1:4" x14ac:dyDescent="0.3">
      <c r="A7217" t="s">
        <v>18876</v>
      </c>
      <c r="B7217" t="s">
        <v>1092</v>
      </c>
      <c r="C7217" s="2" t="s">
        <v>11138</v>
      </c>
      <c r="D7217" s="31" t="e">
        <v>#N/A</v>
      </c>
    </row>
    <row r="7218" spans="1:4" x14ac:dyDescent="0.3">
      <c r="A7218" t="s">
        <v>18877</v>
      </c>
      <c r="B7218" t="s">
        <v>1092</v>
      </c>
      <c r="C7218" s="2" t="s">
        <v>11236</v>
      </c>
      <c r="D7218" s="31" t="e">
        <v>#N/A</v>
      </c>
    </row>
    <row r="7219" spans="1:4" x14ac:dyDescent="0.3">
      <c r="A7219" t="s">
        <v>18878</v>
      </c>
      <c r="B7219" t="s">
        <v>1092</v>
      </c>
      <c r="C7219" s="2" t="s">
        <v>11236</v>
      </c>
      <c r="D7219" s="31" t="e">
        <v>#N/A</v>
      </c>
    </row>
    <row r="7220" spans="1:4" x14ac:dyDescent="0.3">
      <c r="A7220" t="s">
        <v>18879</v>
      </c>
      <c r="B7220" t="s">
        <v>1092</v>
      </c>
      <c r="C7220" s="2" t="s">
        <v>11236</v>
      </c>
      <c r="D7220" s="31" t="e">
        <v>#N/A</v>
      </c>
    </row>
    <row r="7221" spans="1:4" x14ac:dyDescent="0.3">
      <c r="A7221" t="s">
        <v>18880</v>
      </c>
      <c r="B7221" t="s">
        <v>1092</v>
      </c>
      <c r="C7221" s="2" t="s">
        <v>11236</v>
      </c>
      <c r="D7221" s="31" t="e">
        <v>#N/A</v>
      </c>
    </row>
    <row r="7222" spans="1:4" x14ac:dyDescent="0.3">
      <c r="A7222" t="s">
        <v>18881</v>
      </c>
      <c r="B7222" t="s">
        <v>1092</v>
      </c>
      <c r="C7222" s="2" t="s">
        <v>11236</v>
      </c>
      <c r="D7222" s="31" t="e">
        <v>#N/A</v>
      </c>
    </row>
    <row r="7223" spans="1:4" x14ac:dyDescent="0.3">
      <c r="A7223" t="s">
        <v>18882</v>
      </c>
      <c r="B7223" t="s">
        <v>1092</v>
      </c>
      <c r="C7223" s="2" t="s">
        <v>11236</v>
      </c>
      <c r="D7223" s="31" t="e">
        <v>#N/A</v>
      </c>
    </row>
    <row r="7224" spans="1:4" x14ac:dyDescent="0.3">
      <c r="A7224" t="s">
        <v>18883</v>
      </c>
      <c r="B7224" t="s">
        <v>1092</v>
      </c>
      <c r="C7224" s="2" t="s">
        <v>11236</v>
      </c>
      <c r="D7224" s="31" t="e">
        <v>#N/A</v>
      </c>
    </row>
    <row r="7225" spans="1:4" x14ac:dyDescent="0.3">
      <c r="A7225" t="s">
        <v>18884</v>
      </c>
      <c r="B7225" t="s">
        <v>1092</v>
      </c>
      <c r="C7225" s="2" t="s">
        <v>11236</v>
      </c>
      <c r="D7225" s="31" t="e">
        <v>#N/A</v>
      </c>
    </row>
    <row r="7226" spans="1:4" x14ac:dyDescent="0.3">
      <c r="A7226" t="s">
        <v>18885</v>
      </c>
      <c r="B7226" t="s">
        <v>1092</v>
      </c>
      <c r="C7226" s="2" t="s">
        <v>11236</v>
      </c>
      <c r="D7226" s="31" t="e">
        <v>#N/A</v>
      </c>
    </row>
    <row r="7227" spans="1:4" x14ac:dyDescent="0.3">
      <c r="A7227" t="s">
        <v>18886</v>
      </c>
      <c r="B7227" t="s">
        <v>1092</v>
      </c>
      <c r="C7227" s="2" t="s">
        <v>11236</v>
      </c>
      <c r="D7227" s="31" t="e">
        <v>#N/A</v>
      </c>
    </row>
    <row r="7228" spans="1:4" x14ac:dyDescent="0.3">
      <c r="A7228" t="s">
        <v>18887</v>
      </c>
      <c r="B7228" t="s">
        <v>1092</v>
      </c>
      <c r="C7228" s="2" t="s">
        <v>11236</v>
      </c>
      <c r="D7228" s="31" t="e">
        <v>#N/A</v>
      </c>
    </row>
    <row r="7229" spans="1:4" x14ac:dyDescent="0.3">
      <c r="A7229" t="s">
        <v>18888</v>
      </c>
      <c r="B7229" t="s">
        <v>1092</v>
      </c>
      <c r="C7229" s="2" t="s">
        <v>11236</v>
      </c>
      <c r="D7229" s="31" t="e">
        <v>#N/A</v>
      </c>
    </row>
    <row r="7230" spans="1:4" x14ac:dyDescent="0.3">
      <c r="A7230" t="s">
        <v>18889</v>
      </c>
      <c r="B7230" t="s">
        <v>1092</v>
      </c>
      <c r="C7230" s="2" t="s">
        <v>11126</v>
      </c>
      <c r="D7230" s="31" t="e">
        <v>#N/A</v>
      </c>
    </row>
    <row r="7231" spans="1:4" x14ac:dyDescent="0.3">
      <c r="A7231" t="s">
        <v>18890</v>
      </c>
      <c r="B7231" t="s">
        <v>1092</v>
      </c>
      <c r="C7231" s="2" t="s">
        <v>11174</v>
      </c>
      <c r="D7231" s="31" t="e">
        <v>#N/A</v>
      </c>
    </row>
    <row r="7232" spans="1:4" x14ac:dyDescent="0.3">
      <c r="A7232" t="s">
        <v>18891</v>
      </c>
      <c r="B7232" t="s">
        <v>1092</v>
      </c>
      <c r="C7232" s="2" t="s">
        <v>11174</v>
      </c>
      <c r="D7232" s="31" t="e">
        <v>#N/A</v>
      </c>
    </row>
    <row r="7233" spans="1:4" x14ac:dyDescent="0.3">
      <c r="A7233" t="s">
        <v>18892</v>
      </c>
      <c r="B7233" t="s">
        <v>1092</v>
      </c>
      <c r="C7233" s="2" t="s">
        <v>11174</v>
      </c>
      <c r="D7233" s="31" t="e">
        <v>#N/A</v>
      </c>
    </row>
    <row r="7234" spans="1:4" x14ac:dyDescent="0.3">
      <c r="A7234" t="s">
        <v>18893</v>
      </c>
      <c r="B7234" t="s">
        <v>1092</v>
      </c>
      <c r="C7234" s="2" t="s">
        <v>11174</v>
      </c>
      <c r="D7234" s="31" t="e">
        <v>#N/A</v>
      </c>
    </row>
    <row r="7235" spans="1:4" x14ac:dyDescent="0.3">
      <c r="A7235" t="s">
        <v>18894</v>
      </c>
      <c r="B7235" t="s">
        <v>1092</v>
      </c>
      <c r="C7235" s="2" t="s">
        <v>11132</v>
      </c>
      <c r="D7235" s="31" t="e">
        <v>#N/A</v>
      </c>
    </row>
    <row r="7236" spans="1:4" x14ac:dyDescent="0.3">
      <c r="A7236" t="s">
        <v>18895</v>
      </c>
      <c r="B7236" t="s">
        <v>1092</v>
      </c>
      <c r="C7236" s="2" t="s">
        <v>18896</v>
      </c>
      <c r="D7236" s="31" t="e">
        <v>#N/A</v>
      </c>
    </row>
    <row r="7237" spans="1:4" x14ac:dyDescent="0.3">
      <c r="A7237" t="s">
        <v>18897</v>
      </c>
      <c r="B7237" t="s">
        <v>1092</v>
      </c>
      <c r="C7237" s="2" t="s">
        <v>18896</v>
      </c>
      <c r="D7237" s="31" t="e">
        <v>#N/A</v>
      </c>
    </row>
    <row r="7238" spans="1:4" x14ac:dyDescent="0.3">
      <c r="A7238" t="s">
        <v>18898</v>
      </c>
      <c r="B7238" t="s">
        <v>1092</v>
      </c>
      <c r="C7238" s="2" t="s">
        <v>18899</v>
      </c>
      <c r="D7238" s="31" t="e">
        <v>#N/A</v>
      </c>
    </row>
    <row r="7239" spans="1:4" x14ac:dyDescent="0.3">
      <c r="A7239" t="s">
        <v>18900</v>
      </c>
      <c r="B7239" t="s">
        <v>1092</v>
      </c>
      <c r="C7239" s="2" t="s">
        <v>18901</v>
      </c>
      <c r="D7239" s="31" t="e">
        <v>#N/A</v>
      </c>
    </row>
    <row r="7240" spans="1:4" x14ac:dyDescent="0.3">
      <c r="A7240" t="s">
        <v>18902</v>
      </c>
      <c r="B7240" t="s">
        <v>1092</v>
      </c>
      <c r="C7240" s="2" t="s">
        <v>18901</v>
      </c>
      <c r="D7240" s="31" t="e">
        <v>#N/A</v>
      </c>
    </row>
    <row r="7241" spans="1:4" x14ac:dyDescent="0.3">
      <c r="A7241" t="s">
        <v>18903</v>
      </c>
      <c r="B7241" t="s">
        <v>1092</v>
      </c>
      <c r="C7241" s="2" t="s">
        <v>18901</v>
      </c>
      <c r="D7241" s="31" t="e">
        <v>#N/A</v>
      </c>
    </row>
    <row r="7242" spans="1:4" x14ac:dyDescent="0.3">
      <c r="A7242" t="s">
        <v>18904</v>
      </c>
      <c r="B7242" t="s">
        <v>1092</v>
      </c>
      <c r="C7242" s="2" t="s">
        <v>18905</v>
      </c>
      <c r="D7242" s="31" t="e">
        <v>#N/A</v>
      </c>
    </row>
    <row r="7243" spans="1:4" x14ac:dyDescent="0.3">
      <c r="A7243" t="s">
        <v>18906</v>
      </c>
      <c r="B7243" t="s">
        <v>1092</v>
      </c>
      <c r="C7243" s="2" t="s">
        <v>18907</v>
      </c>
      <c r="D7243" s="31" t="e">
        <v>#N/A</v>
      </c>
    </row>
    <row r="7244" spans="1:4" x14ac:dyDescent="0.3">
      <c r="A7244" t="s">
        <v>18908</v>
      </c>
      <c r="B7244" t="s">
        <v>1092</v>
      </c>
      <c r="C7244" s="2" t="s">
        <v>18907</v>
      </c>
      <c r="D7244" s="31" t="e">
        <v>#N/A</v>
      </c>
    </row>
    <row r="7245" spans="1:4" x14ac:dyDescent="0.3">
      <c r="A7245" t="s">
        <v>18909</v>
      </c>
      <c r="B7245" t="s">
        <v>1092</v>
      </c>
      <c r="C7245" s="2" t="s">
        <v>18910</v>
      </c>
      <c r="D7245" s="31" t="e">
        <v>#N/A</v>
      </c>
    </row>
    <row r="7246" spans="1:4" x14ac:dyDescent="0.3">
      <c r="A7246" t="s">
        <v>18911</v>
      </c>
      <c r="B7246" t="s">
        <v>1092</v>
      </c>
      <c r="C7246" s="2" t="s">
        <v>18912</v>
      </c>
      <c r="D7246" s="31" t="e">
        <v>#N/A</v>
      </c>
    </row>
    <row r="7247" spans="1:4" x14ac:dyDescent="0.3">
      <c r="A7247" t="s">
        <v>18913</v>
      </c>
      <c r="B7247" t="s">
        <v>1092</v>
      </c>
      <c r="C7247" s="2" t="s">
        <v>15661</v>
      </c>
      <c r="D7247" s="31" t="e">
        <v>#N/A</v>
      </c>
    </row>
    <row r="7248" spans="1:4" x14ac:dyDescent="0.3">
      <c r="A7248" t="s">
        <v>18914</v>
      </c>
      <c r="B7248" t="s">
        <v>1092</v>
      </c>
      <c r="C7248" s="2" t="s">
        <v>15663</v>
      </c>
      <c r="D7248" s="31" t="e">
        <v>#N/A</v>
      </c>
    </row>
    <row r="7249" spans="1:4" x14ac:dyDescent="0.3">
      <c r="A7249" t="s">
        <v>18915</v>
      </c>
      <c r="B7249" t="s">
        <v>1092</v>
      </c>
      <c r="C7249" s="2" t="s">
        <v>18916</v>
      </c>
      <c r="D7249" s="31" t="e">
        <v>#N/A</v>
      </c>
    </row>
    <row r="7250" spans="1:4" x14ac:dyDescent="0.3">
      <c r="A7250" t="s">
        <v>18917</v>
      </c>
      <c r="B7250" t="s">
        <v>1092</v>
      </c>
      <c r="C7250" s="2" t="s">
        <v>15667</v>
      </c>
      <c r="D7250" s="31" t="e">
        <v>#N/A</v>
      </c>
    </row>
    <row r="7251" spans="1:4" x14ac:dyDescent="0.3">
      <c r="A7251" t="s">
        <v>18918</v>
      </c>
      <c r="B7251" t="s">
        <v>1092</v>
      </c>
      <c r="C7251" s="2" t="s">
        <v>15669</v>
      </c>
      <c r="D7251" s="31" t="e">
        <v>#N/A</v>
      </c>
    </row>
    <row r="7252" spans="1:4" x14ac:dyDescent="0.3">
      <c r="A7252" t="s">
        <v>18919</v>
      </c>
      <c r="B7252" t="s">
        <v>1092</v>
      </c>
      <c r="C7252" s="2" t="s">
        <v>15673</v>
      </c>
      <c r="D7252" s="31" t="e">
        <v>#N/A</v>
      </c>
    </row>
    <row r="7253" spans="1:4" x14ac:dyDescent="0.3">
      <c r="A7253" t="s">
        <v>18920</v>
      </c>
      <c r="B7253" t="s">
        <v>1092</v>
      </c>
      <c r="C7253" s="2" t="s">
        <v>18921</v>
      </c>
      <c r="D7253" s="31" t="e">
        <v>#N/A</v>
      </c>
    </row>
    <row r="7254" spans="1:4" x14ac:dyDescent="0.3">
      <c r="A7254" t="s">
        <v>18922</v>
      </c>
      <c r="B7254" t="s">
        <v>1092</v>
      </c>
      <c r="C7254" s="2" t="s">
        <v>18923</v>
      </c>
      <c r="D7254" s="31" t="e">
        <v>#N/A</v>
      </c>
    </row>
    <row r="7255" spans="1:4" x14ac:dyDescent="0.3">
      <c r="A7255" t="s">
        <v>18924</v>
      </c>
      <c r="B7255" t="s">
        <v>1092</v>
      </c>
      <c r="C7255" s="2" t="s">
        <v>18925</v>
      </c>
      <c r="D7255" s="31" t="e">
        <v>#N/A</v>
      </c>
    </row>
    <row r="7256" spans="1:4" x14ac:dyDescent="0.3">
      <c r="A7256" t="s">
        <v>18926</v>
      </c>
      <c r="B7256" t="s">
        <v>1092</v>
      </c>
      <c r="C7256" s="2" t="s">
        <v>18925</v>
      </c>
      <c r="D7256" s="31" t="e">
        <v>#N/A</v>
      </c>
    </row>
    <row r="7257" spans="1:4" x14ac:dyDescent="0.3">
      <c r="A7257" t="s">
        <v>18927</v>
      </c>
      <c r="B7257" t="s">
        <v>1092</v>
      </c>
      <c r="C7257" s="2" t="s">
        <v>18925</v>
      </c>
      <c r="D7257" s="31" t="e">
        <v>#N/A</v>
      </c>
    </row>
    <row r="7258" spans="1:4" x14ac:dyDescent="0.3">
      <c r="A7258" t="s">
        <v>18928</v>
      </c>
      <c r="B7258" t="s">
        <v>1092</v>
      </c>
      <c r="C7258" s="2" t="s">
        <v>18925</v>
      </c>
      <c r="D7258" s="31" t="e">
        <v>#N/A</v>
      </c>
    </row>
    <row r="7259" spans="1:4" x14ac:dyDescent="0.3">
      <c r="A7259" t="s">
        <v>18929</v>
      </c>
      <c r="B7259" t="s">
        <v>1092</v>
      </c>
      <c r="C7259" s="2" t="s">
        <v>18925</v>
      </c>
      <c r="D7259" s="31" t="e">
        <v>#N/A</v>
      </c>
    </row>
    <row r="7260" spans="1:4" x14ac:dyDescent="0.3">
      <c r="A7260" t="s">
        <v>18930</v>
      </c>
      <c r="B7260" t="s">
        <v>1092</v>
      </c>
      <c r="C7260" s="2" t="s">
        <v>18931</v>
      </c>
      <c r="D7260" s="31" t="e">
        <v>#N/A</v>
      </c>
    </row>
    <row r="7261" spans="1:4" x14ac:dyDescent="0.3">
      <c r="A7261" t="s">
        <v>18932</v>
      </c>
      <c r="B7261" t="s">
        <v>1092</v>
      </c>
      <c r="C7261" s="2" t="s">
        <v>18931</v>
      </c>
      <c r="D7261" s="31" t="e">
        <v>#N/A</v>
      </c>
    </row>
    <row r="7262" spans="1:4" x14ac:dyDescent="0.3">
      <c r="A7262" t="s">
        <v>18933</v>
      </c>
      <c r="B7262" t="s">
        <v>1092</v>
      </c>
      <c r="C7262" s="2" t="s">
        <v>18931</v>
      </c>
      <c r="D7262" s="31" t="e">
        <v>#N/A</v>
      </c>
    </row>
    <row r="7263" spans="1:4" x14ac:dyDescent="0.3">
      <c r="A7263" t="s">
        <v>18934</v>
      </c>
      <c r="B7263" t="s">
        <v>1092</v>
      </c>
      <c r="C7263" s="2" t="s">
        <v>18931</v>
      </c>
      <c r="D7263" s="31" t="e">
        <v>#N/A</v>
      </c>
    </row>
    <row r="7264" spans="1:4" x14ac:dyDescent="0.3">
      <c r="A7264" t="s">
        <v>18935</v>
      </c>
      <c r="B7264" t="s">
        <v>1092</v>
      </c>
      <c r="C7264" s="2" t="s">
        <v>18931</v>
      </c>
      <c r="D7264" s="31" t="e">
        <v>#N/A</v>
      </c>
    </row>
    <row r="7265" spans="1:4" x14ac:dyDescent="0.3">
      <c r="A7265" t="s">
        <v>18936</v>
      </c>
      <c r="B7265" t="s">
        <v>1092</v>
      </c>
      <c r="C7265" s="2" t="s">
        <v>18931</v>
      </c>
      <c r="D7265" s="31" t="e">
        <v>#N/A</v>
      </c>
    </row>
    <row r="7266" spans="1:4" x14ac:dyDescent="0.3">
      <c r="A7266" t="s">
        <v>18937</v>
      </c>
      <c r="B7266" t="s">
        <v>1092</v>
      </c>
      <c r="C7266" s="2" t="s">
        <v>18938</v>
      </c>
      <c r="D7266" s="31" t="e">
        <v>#N/A</v>
      </c>
    </row>
    <row r="7267" spans="1:4" x14ac:dyDescent="0.3">
      <c r="A7267" t="s">
        <v>18939</v>
      </c>
      <c r="B7267" t="s">
        <v>1092</v>
      </c>
      <c r="C7267" s="2" t="s">
        <v>18940</v>
      </c>
      <c r="D7267" s="31" t="e">
        <v>#N/A</v>
      </c>
    </row>
    <row r="7268" spans="1:4" x14ac:dyDescent="0.3">
      <c r="A7268" t="s">
        <v>18941</v>
      </c>
      <c r="B7268" t="s">
        <v>1092</v>
      </c>
      <c r="C7268" s="2" t="s">
        <v>15706</v>
      </c>
      <c r="D7268" s="31" t="e">
        <v>#N/A</v>
      </c>
    </row>
    <row r="7269" spans="1:4" x14ac:dyDescent="0.3">
      <c r="A7269" t="s">
        <v>18942</v>
      </c>
      <c r="B7269" t="s">
        <v>1092</v>
      </c>
      <c r="C7269" s="2" t="s">
        <v>15706</v>
      </c>
      <c r="D7269" s="31" t="e">
        <v>#N/A</v>
      </c>
    </row>
    <row r="7270" spans="1:4" x14ac:dyDescent="0.3">
      <c r="A7270" t="s">
        <v>18943</v>
      </c>
      <c r="B7270" t="s">
        <v>1092</v>
      </c>
      <c r="C7270" s="2" t="s">
        <v>15696</v>
      </c>
      <c r="D7270" s="31" t="e">
        <v>#N/A</v>
      </c>
    </row>
    <row r="7271" spans="1:4" x14ac:dyDescent="0.3">
      <c r="A7271" t="s">
        <v>18944</v>
      </c>
      <c r="B7271" t="s">
        <v>1092</v>
      </c>
      <c r="C7271" s="2" t="s">
        <v>18945</v>
      </c>
      <c r="D7271" s="31" t="e">
        <v>#N/A</v>
      </c>
    </row>
    <row r="7272" spans="1:4" x14ac:dyDescent="0.3">
      <c r="A7272" t="s">
        <v>18946</v>
      </c>
      <c r="B7272" t="s">
        <v>1092</v>
      </c>
      <c r="C7272" s="2" t="s">
        <v>12320</v>
      </c>
      <c r="D7272" s="31" t="e">
        <v>#N/A</v>
      </c>
    </row>
    <row r="7273" spans="1:4" x14ac:dyDescent="0.3">
      <c r="A7273" t="s">
        <v>18947</v>
      </c>
      <c r="B7273" t="s">
        <v>1092</v>
      </c>
      <c r="C7273" s="2" t="s">
        <v>15719</v>
      </c>
      <c r="D7273" s="31" t="e">
        <v>#N/A</v>
      </c>
    </row>
    <row r="7274" spans="1:4" x14ac:dyDescent="0.3">
      <c r="A7274" t="s">
        <v>18948</v>
      </c>
      <c r="B7274" t="s">
        <v>1092</v>
      </c>
      <c r="C7274" s="2" t="s">
        <v>18949</v>
      </c>
      <c r="D7274" s="31" t="e">
        <v>#N/A</v>
      </c>
    </row>
    <row r="7275" spans="1:4" hidden="1" x14ac:dyDescent="0.3">
      <c r="A7275" t="s">
        <v>18950</v>
      </c>
      <c r="B7275" t="s">
        <v>1099</v>
      </c>
      <c r="C7275" s="2" t="s">
        <v>15209</v>
      </c>
      <c r="D7275" s="31">
        <v>11</v>
      </c>
    </row>
    <row r="7276" spans="1:4" hidden="1" x14ac:dyDescent="0.3">
      <c r="A7276" t="s">
        <v>18951</v>
      </c>
      <c r="B7276" t="s">
        <v>1099</v>
      </c>
      <c r="C7276" s="2" t="s">
        <v>18952</v>
      </c>
      <c r="D7276" s="31">
        <v>11</v>
      </c>
    </row>
    <row r="7277" spans="1:4" hidden="1" x14ac:dyDescent="0.3">
      <c r="A7277" t="s">
        <v>18953</v>
      </c>
      <c r="B7277" t="s">
        <v>1099</v>
      </c>
      <c r="C7277" s="2" t="s">
        <v>8258</v>
      </c>
      <c r="D7277" s="31">
        <v>11</v>
      </c>
    </row>
    <row r="7278" spans="1:4" hidden="1" x14ac:dyDescent="0.3">
      <c r="A7278" t="s">
        <v>18954</v>
      </c>
      <c r="B7278" t="s">
        <v>1099</v>
      </c>
      <c r="C7278" s="2" t="s">
        <v>18955</v>
      </c>
      <c r="D7278" s="31">
        <v>11</v>
      </c>
    </row>
    <row r="7279" spans="1:4" hidden="1" x14ac:dyDescent="0.3">
      <c r="A7279" t="s">
        <v>18956</v>
      </c>
      <c r="B7279" t="s">
        <v>1099</v>
      </c>
      <c r="C7279" s="2" t="s">
        <v>18957</v>
      </c>
      <c r="D7279" s="31">
        <v>11</v>
      </c>
    </row>
    <row r="7280" spans="1:4" hidden="1" x14ac:dyDescent="0.3">
      <c r="A7280" t="s">
        <v>18958</v>
      </c>
      <c r="B7280" t="s">
        <v>1099</v>
      </c>
      <c r="C7280" s="2" t="s">
        <v>18959</v>
      </c>
      <c r="D7280" s="31">
        <v>11</v>
      </c>
    </row>
    <row r="7281" spans="1:4" hidden="1" x14ac:dyDescent="0.3">
      <c r="A7281" t="s">
        <v>18960</v>
      </c>
      <c r="B7281" t="s">
        <v>1099</v>
      </c>
      <c r="C7281" s="2" t="s">
        <v>18961</v>
      </c>
      <c r="D7281" s="31">
        <v>11</v>
      </c>
    </row>
    <row r="7282" spans="1:4" hidden="1" x14ac:dyDescent="0.3">
      <c r="A7282" t="s">
        <v>18962</v>
      </c>
      <c r="B7282" t="s">
        <v>1099</v>
      </c>
      <c r="C7282" s="2" t="s">
        <v>18963</v>
      </c>
      <c r="D7282" s="31">
        <v>11</v>
      </c>
    </row>
    <row r="7283" spans="1:4" hidden="1" x14ac:dyDescent="0.3">
      <c r="A7283" t="s">
        <v>18964</v>
      </c>
      <c r="B7283" t="s">
        <v>1099</v>
      </c>
      <c r="C7283" s="2" t="s">
        <v>11461</v>
      </c>
      <c r="D7283" s="31">
        <v>11</v>
      </c>
    </row>
    <row r="7284" spans="1:4" hidden="1" x14ac:dyDescent="0.3">
      <c r="A7284" t="s">
        <v>18965</v>
      </c>
      <c r="B7284" t="s">
        <v>1099</v>
      </c>
      <c r="C7284" s="2" t="s">
        <v>15218</v>
      </c>
      <c r="D7284" s="31">
        <v>11</v>
      </c>
    </row>
    <row r="7285" spans="1:4" hidden="1" x14ac:dyDescent="0.3">
      <c r="A7285" t="s">
        <v>18966</v>
      </c>
      <c r="B7285" t="s">
        <v>1099</v>
      </c>
      <c r="C7285" s="2" t="s">
        <v>18967</v>
      </c>
      <c r="D7285" s="31">
        <v>11</v>
      </c>
    </row>
    <row r="7286" spans="1:4" hidden="1" x14ac:dyDescent="0.3">
      <c r="A7286" t="s">
        <v>18968</v>
      </c>
      <c r="B7286" t="s">
        <v>1099</v>
      </c>
      <c r="C7286" s="2" t="s">
        <v>18969</v>
      </c>
      <c r="D7286" s="31">
        <v>11</v>
      </c>
    </row>
    <row r="7287" spans="1:4" hidden="1" x14ac:dyDescent="0.3">
      <c r="A7287" t="s">
        <v>18970</v>
      </c>
      <c r="B7287" t="s">
        <v>1099</v>
      </c>
      <c r="C7287" s="2" t="s">
        <v>18971</v>
      </c>
      <c r="D7287" s="31">
        <v>11</v>
      </c>
    </row>
    <row r="7288" spans="1:4" hidden="1" x14ac:dyDescent="0.3">
      <c r="A7288" t="s">
        <v>18972</v>
      </c>
      <c r="B7288" t="s">
        <v>1099</v>
      </c>
      <c r="C7288" s="2" t="s">
        <v>18973</v>
      </c>
      <c r="D7288" s="31">
        <v>11</v>
      </c>
    </row>
    <row r="7289" spans="1:4" hidden="1" x14ac:dyDescent="0.3">
      <c r="A7289" t="s">
        <v>18974</v>
      </c>
      <c r="B7289" t="s">
        <v>1099</v>
      </c>
      <c r="C7289" s="2" t="s">
        <v>18975</v>
      </c>
      <c r="D7289" s="31">
        <v>11</v>
      </c>
    </row>
    <row r="7290" spans="1:4" hidden="1" x14ac:dyDescent="0.3">
      <c r="A7290" t="s">
        <v>18976</v>
      </c>
      <c r="B7290" t="s">
        <v>1099</v>
      </c>
      <c r="C7290" s="2" t="s">
        <v>11854</v>
      </c>
      <c r="D7290" s="31">
        <v>11</v>
      </c>
    </row>
    <row r="7291" spans="1:4" hidden="1" x14ac:dyDescent="0.3">
      <c r="A7291" t="s">
        <v>18977</v>
      </c>
      <c r="B7291" t="s">
        <v>1099</v>
      </c>
      <c r="C7291" s="2" t="s">
        <v>11432</v>
      </c>
      <c r="D7291" s="31">
        <v>11</v>
      </c>
    </row>
    <row r="7292" spans="1:4" hidden="1" x14ac:dyDescent="0.3">
      <c r="A7292" t="s">
        <v>18978</v>
      </c>
      <c r="B7292" t="s">
        <v>1099</v>
      </c>
      <c r="C7292" s="2" t="s">
        <v>11430</v>
      </c>
      <c r="D7292" s="31">
        <v>11</v>
      </c>
    </row>
    <row r="7293" spans="1:4" hidden="1" x14ac:dyDescent="0.3">
      <c r="A7293" t="s">
        <v>18979</v>
      </c>
      <c r="B7293" t="s">
        <v>1099</v>
      </c>
      <c r="C7293" s="2" t="s">
        <v>9579</v>
      </c>
      <c r="D7293" s="31">
        <v>11</v>
      </c>
    </row>
    <row r="7294" spans="1:4" hidden="1" x14ac:dyDescent="0.3">
      <c r="A7294" t="s">
        <v>18980</v>
      </c>
      <c r="B7294" t="s">
        <v>1099</v>
      </c>
      <c r="C7294" s="2" t="s">
        <v>18981</v>
      </c>
      <c r="D7294" s="31">
        <v>11</v>
      </c>
    </row>
    <row r="7295" spans="1:4" hidden="1" x14ac:dyDescent="0.3">
      <c r="A7295" t="s">
        <v>18982</v>
      </c>
      <c r="B7295" t="s">
        <v>1099</v>
      </c>
      <c r="C7295" s="2" t="s">
        <v>11867</v>
      </c>
      <c r="D7295" s="31">
        <v>11</v>
      </c>
    </row>
    <row r="7296" spans="1:4" hidden="1" x14ac:dyDescent="0.3">
      <c r="A7296" t="s">
        <v>18983</v>
      </c>
      <c r="B7296" t="s">
        <v>1099</v>
      </c>
      <c r="C7296" s="2" t="s">
        <v>15244</v>
      </c>
      <c r="D7296" s="31">
        <v>11</v>
      </c>
    </row>
    <row r="7297" spans="1:4" hidden="1" x14ac:dyDescent="0.3">
      <c r="A7297" t="s">
        <v>18984</v>
      </c>
      <c r="B7297" t="s">
        <v>1099</v>
      </c>
      <c r="C7297" s="2" t="s">
        <v>15246</v>
      </c>
      <c r="D7297" s="31">
        <v>11</v>
      </c>
    </row>
    <row r="7298" spans="1:4" hidden="1" x14ac:dyDescent="0.3">
      <c r="A7298" t="s">
        <v>18985</v>
      </c>
      <c r="B7298" t="s">
        <v>1099</v>
      </c>
      <c r="C7298" s="2" t="s">
        <v>18986</v>
      </c>
      <c r="D7298" s="31">
        <v>11</v>
      </c>
    </row>
    <row r="7299" spans="1:4" hidden="1" x14ac:dyDescent="0.3">
      <c r="A7299" t="s">
        <v>18987</v>
      </c>
      <c r="B7299" t="s">
        <v>1099</v>
      </c>
      <c r="C7299" s="2" t="s">
        <v>18988</v>
      </c>
      <c r="D7299" s="31">
        <v>11</v>
      </c>
    </row>
    <row r="7300" spans="1:4" hidden="1" x14ac:dyDescent="0.3">
      <c r="A7300" t="s">
        <v>18989</v>
      </c>
      <c r="B7300" t="s">
        <v>1099</v>
      </c>
      <c r="C7300" s="2" t="s">
        <v>18990</v>
      </c>
      <c r="D7300" s="31">
        <v>11</v>
      </c>
    </row>
    <row r="7301" spans="1:4" hidden="1" x14ac:dyDescent="0.3">
      <c r="A7301" t="s">
        <v>18991</v>
      </c>
      <c r="B7301" t="s">
        <v>1099</v>
      </c>
      <c r="C7301" s="2" t="s">
        <v>18992</v>
      </c>
      <c r="D7301" s="31">
        <v>11</v>
      </c>
    </row>
    <row r="7302" spans="1:4" hidden="1" x14ac:dyDescent="0.3">
      <c r="A7302" t="s">
        <v>18993</v>
      </c>
      <c r="B7302" t="s">
        <v>1099</v>
      </c>
      <c r="C7302" s="2" t="s">
        <v>15244</v>
      </c>
      <c r="D7302" s="31">
        <v>11</v>
      </c>
    </row>
    <row r="7303" spans="1:4" hidden="1" x14ac:dyDescent="0.3">
      <c r="A7303" t="s">
        <v>18994</v>
      </c>
      <c r="B7303" t="s">
        <v>1099</v>
      </c>
      <c r="C7303" s="2" t="s">
        <v>15555</v>
      </c>
      <c r="D7303" s="31">
        <v>11</v>
      </c>
    </row>
    <row r="7304" spans="1:4" hidden="1" x14ac:dyDescent="0.3">
      <c r="A7304" t="s">
        <v>18995</v>
      </c>
      <c r="B7304" t="s">
        <v>1099</v>
      </c>
      <c r="C7304" s="2" t="s">
        <v>18996</v>
      </c>
      <c r="D7304" s="31">
        <v>11</v>
      </c>
    </row>
    <row r="7305" spans="1:4" hidden="1" x14ac:dyDescent="0.3">
      <c r="A7305" t="s">
        <v>18997</v>
      </c>
      <c r="B7305" t="s">
        <v>1099</v>
      </c>
      <c r="C7305" s="2" t="s">
        <v>18998</v>
      </c>
      <c r="D7305" s="31">
        <v>11</v>
      </c>
    </row>
    <row r="7306" spans="1:4" hidden="1" x14ac:dyDescent="0.3">
      <c r="A7306" t="s">
        <v>18999</v>
      </c>
      <c r="B7306" t="s">
        <v>1099</v>
      </c>
      <c r="C7306" s="2" t="s">
        <v>19000</v>
      </c>
      <c r="D7306" s="31">
        <v>11</v>
      </c>
    </row>
    <row r="7307" spans="1:4" hidden="1" x14ac:dyDescent="0.3">
      <c r="A7307" t="s">
        <v>19001</v>
      </c>
      <c r="B7307" t="s">
        <v>1099</v>
      </c>
      <c r="C7307" s="2" t="s">
        <v>19000</v>
      </c>
      <c r="D7307" s="31">
        <v>11</v>
      </c>
    </row>
    <row r="7308" spans="1:4" hidden="1" x14ac:dyDescent="0.3">
      <c r="A7308" t="s">
        <v>19002</v>
      </c>
      <c r="B7308" t="s">
        <v>1099</v>
      </c>
      <c r="C7308" s="2" t="s">
        <v>19000</v>
      </c>
      <c r="D7308" s="31">
        <v>11</v>
      </c>
    </row>
    <row r="7309" spans="1:4" hidden="1" x14ac:dyDescent="0.3">
      <c r="A7309" t="s">
        <v>19003</v>
      </c>
      <c r="B7309" t="s">
        <v>1099</v>
      </c>
      <c r="C7309" s="2" t="s">
        <v>19004</v>
      </c>
      <c r="D7309" s="31">
        <v>11</v>
      </c>
    </row>
    <row r="7310" spans="1:4" hidden="1" x14ac:dyDescent="0.3">
      <c r="A7310" t="s">
        <v>19005</v>
      </c>
      <c r="B7310" t="s">
        <v>1099</v>
      </c>
      <c r="C7310" s="2" t="s">
        <v>19006</v>
      </c>
      <c r="D7310" s="31">
        <v>11</v>
      </c>
    </row>
    <row r="7311" spans="1:4" hidden="1" x14ac:dyDescent="0.3">
      <c r="A7311" t="s">
        <v>19007</v>
      </c>
      <c r="B7311" t="s">
        <v>1099</v>
      </c>
      <c r="C7311" s="2" t="s">
        <v>19008</v>
      </c>
      <c r="D7311" s="31">
        <v>11</v>
      </c>
    </row>
    <row r="7312" spans="1:4" hidden="1" x14ac:dyDescent="0.3">
      <c r="A7312" t="s">
        <v>19009</v>
      </c>
      <c r="B7312" t="s">
        <v>1099</v>
      </c>
      <c r="C7312" s="2" t="s">
        <v>19010</v>
      </c>
      <c r="D7312" s="31">
        <v>11</v>
      </c>
    </row>
    <row r="7313" spans="1:4" hidden="1" x14ac:dyDescent="0.3">
      <c r="A7313" t="s">
        <v>19011</v>
      </c>
      <c r="B7313" t="s">
        <v>1099</v>
      </c>
      <c r="C7313" s="2" t="s">
        <v>19012</v>
      </c>
      <c r="D7313" s="31">
        <v>11</v>
      </c>
    </row>
    <row r="7314" spans="1:4" hidden="1" x14ac:dyDescent="0.3">
      <c r="A7314" t="s">
        <v>19013</v>
      </c>
      <c r="B7314" t="s">
        <v>1099</v>
      </c>
      <c r="C7314" s="2" t="s">
        <v>19014</v>
      </c>
      <c r="D7314" s="31">
        <v>11</v>
      </c>
    </row>
    <row r="7315" spans="1:4" hidden="1" x14ac:dyDescent="0.3">
      <c r="A7315" t="s">
        <v>19015</v>
      </c>
      <c r="B7315" t="s">
        <v>1099</v>
      </c>
      <c r="C7315" s="2" t="s">
        <v>19016</v>
      </c>
      <c r="D7315" s="31">
        <v>11</v>
      </c>
    </row>
    <row r="7316" spans="1:4" hidden="1" x14ac:dyDescent="0.3">
      <c r="A7316" t="s">
        <v>19017</v>
      </c>
      <c r="B7316" t="s">
        <v>1099</v>
      </c>
      <c r="C7316" s="2" t="s">
        <v>11528</v>
      </c>
      <c r="D7316" s="31">
        <v>11</v>
      </c>
    </row>
    <row r="7317" spans="1:4" hidden="1" x14ac:dyDescent="0.3">
      <c r="A7317" t="s">
        <v>19018</v>
      </c>
      <c r="B7317" t="s">
        <v>1099</v>
      </c>
      <c r="C7317" s="2" t="s">
        <v>19019</v>
      </c>
      <c r="D7317" s="31">
        <v>11</v>
      </c>
    </row>
    <row r="7318" spans="1:4" hidden="1" x14ac:dyDescent="0.3">
      <c r="A7318" t="s">
        <v>19020</v>
      </c>
      <c r="B7318" t="s">
        <v>1099</v>
      </c>
      <c r="C7318" s="2" t="s">
        <v>19021</v>
      </c>
      <c r="D7318" s="31">
        <v>11</v>
      </c>
    </row>
    <row r="7319" spans="1:4" hidden="1" x14ac:dyDescent="0.3">
      <c r="A7319" t="s">
        <v>19022</v>
      </c>
      <c r="B7319" t="s">
        <v>1099</v>
      </c>
      <c r="C7319" s="2" t="s">
        <v>19023</v>
      </c>
      <c r="D7319" s="31">
        <v>11</v>
      </c>
    </row>
    <row r="7320" spans="1:4" hidden="1" x14ac:dyDescent="0.3">
      <c r="A7320" t="s">
        <v>19024</v>
      </c>
      <c r="B7320" t="s">
        <v>1099</v>
      </c>
      <c r="C7320" s="2" t="s">
        <v>19025</v>
      </c>
      <c r="D7320" s="31">
        <v>11</v>
      </c>
    </row>
    <row r="7321" spans="1:4" hidden="1" x14ac:dyDescent="0.3">
      <c r="A7321" t="s">
        <v>19026</v>
      </c>
      <c r="B7321" t="s">
        <v>1099</v>
      </c>
      <c r="C7321" s="2" t="s">
        <v>19027</v>
      </c>
      <c r="D7321" s="31">
        <v>11</v>
      </c>
    </row>
    <row r="7322" spans="1:4" hidden="1" x14ac:dyDescent="0.3">
      <c r="A7322" t="s">
        <v>19028</v>
      </c>
      <c r="B7322" t="s">
        <v>1099</v>
      </c>
      <c r="C7322" s="2" t="s">
        <v>19029</v>
      </c>
      <c r="D7322" s="31">
        <v>11</v>
      </c>
    </row>
    <row r="7323" spans="1:4" hidden="1" x14ac:dyDescent="0.3">
      <c r="A7323" t="s">
        <v>19030</v>
      </c>
      <c r="B7323" t="s">
        <v>1099</v>
      </c>
      <c r="C7323" s="2" t="s">
        <v>19031</v>
      </c>
      <c r="D7323" s="31">
        <v>11</v>
      </c>
    </row>
    <row r="7324" spans="1:4" hidden="1" x14ac:dyDescent="0.3">
      <c r="A7324" t="s">
        <v>19032</v>
      </c>
      <c r="B7324" t="s">
        <v>1099</v>
      </c>
      <c r="C7324" s="2" t="s">
        <v>19033</v>
      </c>
      <c r="D7324" s="31">
        <v>11</v>
      </c>
    </row>
    <row r="7325" spans="1:4" hidden="1" x14ac:dyDescent="0.3">
      <c r="A7325" t="s">
        <v>19034</v>
      </c>
      <c r="B7325" t="s">
        <v>1099</v>
      </c>
      <c r="C7325" s="2" t="s">
        <v>19035</v>
      </c>
      <c r="D7325" s="31">
        <v>11</v>
      </c>
    </row>
    <row r="7326" spans="1:4" hidden="1" x14ac:dyDescent="0.3">
      <c r="A7326" t="s">
        <v>19036</v>
      </c>
      <c r="B7326" t="s">
        <v>1099</v>
      </c>
      <c r="C7326" s="2" t="s">
        <v>19037</v>
      </c>
      <c r="D7326" s="31">
        <v>11</v>
      </c>
    </row>
    <row r="7327" spans="1:4" hidden="1" x14ac:dyDescent="0.3">
      <c r="A7327" t="s">
        <v>19038</v>
      </c>
      <c r="B7327" t="s">
        <v>1099</v>
      </c>
      <c r="C7327" s="2" t="s">
        <v>15281</v>
      </c>
      <c r="D7327" s="31">
        <v>11</v>
      </c>
    </row>
    <row r="7328" spans="1:4" hidden="1" x14ac:dyDescent="0.3">
      <c r="A7328" t="s">
        <v>19039</v>
      </c>
      <c r="B7328" t="s">
        <v>1099</v>
      </c>
      <c r="C7328" s="2" t="s">
        <v>19040</v>
      </c>
      <c r="D7328" s="31">
        <v>11</v>
      </c>
    </row>
    <row r="7329" spans="1:4" hidden="1" x14ac:dyDescent="0.3">
      <c r="A7329" t="s">
        <v>19041</v>
      </c>
      <c r="B7329" t="s">
        <v>1099</v>
      </c>
      <c r="C7329" s="2" t="s">
        <v>11930</v>
      </c>
      <c r="D7329" s="31">
        <v>11</v>
      </c>
    </row>
    <row r="7330" spans="1:4" hidden="1" x14ac:dyDescent="0.3">
      <c r="A7330" t="s">
        <v>19042</v>
      </c>
      <c r="B7330" t="s">
        <v>1099</v>
      </c>
      <c r="C7330" s="2" t="s">
        <v>19043</v>
      </c>
      <c r="D7330" s="31">
        <v>11</v>
      </c>
    </row>
    <row r="7331" spans="1:4" hidden="1" x14ac:dyDescent="0.3">
      <c r="A7331" t="s">
        <v>19044</v>
      </c>
      <c r="B7331" t="s">
        <v>1099</v>
      </c>
      <c r="C7331" s="2" t="s">
        <v>19045</v>
      </c>
      <c r="D7331" s="31">
        <v>11</v>
      </c>
    </row>
    <row r="7332" spans="1:4" hidden="1" x14ac:dyDescent="0.3">
      <c r="A7332" t="s">
        <v>19046</v>
      </c>
      <c r="B7332" t="s">
        <v>1099</v>
      </c>
      <c r="C7332" s="2" t="s">
        <v>19047</v>
      </c>
      <c r="D7332" s="31">
        <v>11</v>
      </c>
    </row>
    <row r="7333" spans="1:4" hidden="1" x14ac:dyDescent="0.3">
      <c r="A7333" t="s">
        <v>19048</v>
      </c>
      <c r="B7333" t="s">
        <v>1099</v>
      </c>
      <c r="C7333" s="2" t="s">
        <v>19049</v>
      </c>
      <c r="D7333" s="31">
        <v>11</v>
      </c>
    </row>
    <row r="7334" spans="1:4" hidden="1" x14ac:dyDescent="0.3">
      <c r="A7334" t="s">
        <v>19050</v>
      </c>
      <c r="B7334" t="s">
        <v>1099</v>
      </c>
      <c r="C7334" s="2" t="s">
        <v>19051</v>
      </c>
      <c r="D7334" s="31">
        <v>11</v>
      </c>
    </row>
    <row r="7335" spans="1:4" hidden="1" x14ac:dyDescent="0.3">
      <c r="A7335" t="s">
        <v>19052</v>
      </c>
      <c r="B7335" t="s">
        <v>1099</v>
      </c>
      <c r="C7335" s="2" t="s">
        <v>19053</v>
      </c>
      <c r="D7335" s="31">
        <v>11</v>
      </c>
    </row>
    <row r="7336" spans="1:4" hidden="1" x14ac:dyDescent="0.3">
      <c r="A7336" t="s">
        <v>19054</v>
      </c>
      <c r="B7336" t="s">
        <v>1099</v>
      </c>
      <c r="C7336" s="2" t="s">
        <v>11558</v>
      </c>
      <c r="D7336" s="31">
        <v>11</v>
      </c>
    </row>
    <row r="7337" spans="1:4" hidden="1" x14ac:dyDescent="0.3">
      <c r="A7337" t="s">
        <v>19055</v>
      </c>
      <c r="B7337" t="s">
        <v>1099</v>
      </c>
      <c r="C7337" s="2" t="s">
        <v>11625</v>
      </c>
      <c r="D7337" s="31">
        <v>11</v>
      </c>
    </row>
    <row r="7338" spans="1:4" hidden="1" x14ac:dyDescent="0.3">
      <c r="A7338" t="s">
        <v>19056</v>
      </c>
      <c r="B7338" t="s">
        <v>1099</v>
      </c>
      <c r="C7338" s="2" t="s">
        <v>19057</v>
      </c>
      <c r="D7338" s="31">
        <v>11</v>
      </c>
    </row>
    <row r="7339" spans="1:4" hidden="1" x14ac:dyDescent="0.3">
      <c r="A7339" t="s">
        <v>19058</v>
      </c>
      <c r="B7339" t="s">
        <v>1099</v>
      </c>
      <c r="C7339" s="2" t="s">
        <v>11540</v>
      </c>
      <c r="D7339" s="31">
        <v>11</v>
      </c>
    </row>
    <row r="7340" spans="1:4" hidden="1" x14ac:dyDescent="0.3">
      <c r="A7340" t="s">
        <v>19059</v>
      </c>
      <c r="B7340" t="s">
        <v>1099</v>
      </c>
      <c r="C7340" s="2" t="s">
        <v>19060</v>
      </c>
      <c r="D7340" s="31">
        <v>11</v>
      </c>
    </row>
    <row r="7341" spans="1:4" hidden="1" x14ac:dyDescent="0.3">
      <c r="A7341" t="s">
        <v>19061</v>
      </c>
      <c r="B7341" t="s">
        <v>1099</v>
      </c>
      <c r="C7341" s="2" t="s">
        <v>19062</v>
      </c>
      <c r="D7341" s="31">
        <v>11</v>
      </c>
    </row>
    <row r="7342" spans="1:4" hidden="1" x14ac:dyDescent="0.3">
      <c r="A7342" t="s">
        <v>19063</v>
      </c>
      <c r="B7342" t="s">
        <v>1099</v>
      </c>
      <c r="C7342" s="2" t="s">
        <v>11660</v>
      </c>
      <c r="D7342" s="31">
        <v>11</v>
      </c>
    </row>
    <row r="7343" spans="1:4" hidden="1" x14ac:dyDescent="0.3">
      <c r="A7343" t="s">
        <v>19064</v>
      </c>
      <c r="B7343" t="s">
        <v>1099</v>
      </c>
      <c r="C7343" s="2" t="s">
        <v>19065</v>
      </c>
      <c r="D7343" s="31">
        <v>11</v>
      </c>
    </row>
    <row r="7344" spans="1:4" hidden="1" x14ac:dyDescent="0.3">
      <c r="A7344" t="s">
        <v>19066</v>
      </c>
      <c r="B7344" t="s">
        <v>1099</v>
      </c>
      <c r="C7344" s="2" t="s">
        <v>19065</v>
      </c>
      <c r="D7344" s="31">
        <v>11</v>
      </c>
    </row>
    <row r="7345" spans="1:4" hidden="1" x14ac:dyDescent="0.3">
      <c r="A7345" t="s">
        <v>19067</v>
      </c>
      <c r="B7345" t="s">
        <v>1099</v>
      </c>
      <c r="C7345" s="2" t="s">
        <v>19068</v>
      </c>
      <c r="D7345" s="31">
        <v>11</v>
      </c>
    </row>
    <row r="7346" spans="1:4" hidden="1" x14ac:dyDescent="0.3">
      <c r="A7346" t="s">
        <v>19069</v>
      </c>
      <c r="B7346" t="s">
        <v>1099</v>
      </c>
      <c r="C7346" s="2" t="s">
        <v>19062</v>
      </c>
      <c r="D7346" s="31">
        <v>11</v>
      </c>
    </row>
    <row r="7347" spans="1:4" hidden="1" x14ac:dyDescent="0.3">
      <c r="A7347" t="s">
        <v>19070</v>
      </c>
      <c r="B7347" t="s">
        <v>1099</v>
      </c>
      <c r="C7347" s="2" t="s">
        <v>19071</v>
      </c>
      <c r="D7347" s="31">
        <v>11</v>
      </c>
    </row>
    <row r="7348" spans="1:4" hidden="1" x14ac:dyDescent="0.3">
      <c r="A7348" t="s">
        <v>19072</v>
      </c>
      <c r="B7348" t="s">
        <v>1099</v>
      </c>
      <c r="C7348" s="2" t="s">
        <v>19073</v>
      </c>
      <c r="D7348" s="31">
        <v>11</v>
      </c>
    </row>
    <row r="7349" spans="1:4" hidden="1" x14ac:dyDescent="0.3">
      <c r="A7349" t="s">
        <v>19074</v>
      </c>
      <c r="B7349" t="s">
        <v>1099</v>
      </c>
      <c r="C7349" s="2" t="s">
        <v>19075</v>
      </c>
      <c r="D7349" s="31">
        <v>11</v>
      </c>
    </row>
    <row r="7350" spans="1:4" hidden="1" x14ac:dyDescent="0.3">
      <c r="A7350" t="s">
        <v>19076</v>
      </c>
      <c r="B7350" t="s">
        <v>1099</v>
      </c>
      <c r="C7350" s="2" t="s">
        <v>19077</v>
      </c>
      <c r="D7350" s="31">
        <v>11</v>
      </c>
    </row>
    <row r="7351" spans="1:4" hidden="1" x14ac:dyDescent="0.3">
      <c r="A7351" t="s">
        <v>19078</v>
      </c>
      <c r="B7351" t="s">
        <v>1099</v>
      </c>
      <c r="C7351" s="2" t="s">
        <v>15327</v>
      </c>
      <c r="D7351" s="31">
        <v>11</v>
      </c>
    </row>
    <row r="7352" spans="1:4" hidden="1" x14ac:dyDescent="0.3">
      <c r="A7352" t="s">
        <v>19079</v>
      </c>
      <c r="B7352" t="s">
        <v>1099</v>
      </c>
      <c r="C7352" s="2" t="s">
        <v>15329</v>
      </c>
      <c r="D7352" s="31">
        <v>11</v>
      </c>
    </row>
    <row r="7353" spans="1:4" hidden="1" x14ac:dyDescent="0.3">
      <c r="A7353" t="s">
        <v>19080</v>
      </c>
      <c r="B7353" t="s">
        <v>1099</v>
      </c>
      <c r="C7353" s="2" t="s">
        <v>19081</v>
      </c>
      <c r="D7353" s="31">
        <v>11</v>
      </c>
    </row>
    <row r="7354" spans="1:4" hidden="1" x14ac:dyDescent="0.3">
      <c r="A7354" t="s">
        <v>19082</v>
      </c>
      <c r="B7354" t="s">
        <v>1099</v>
      </c>
      <c r="C7354" s="2" t="s">
        <v>19083</v>
      </c>
      <c r="D7354" s="31">
        <v>11</v>
      </c>
    </row>
    <row r="7355" spans="1:4" hidden="1" x14ac:dyDescent="0.3">
      <c r="A7355" t="s">
        <v>19084</v>
      </c>
      <c r="B7355" t="s">
        <v>1099</v>
      </c>
      <c r="C7355" s="2" t="s">
        <v>12143</v>
      </c>
      <c r="D7355" s="31">
        <v>11</v>
      </c>
    </row>
    <row r="7356" spans="1:4" hidden="1" x14ac:dyDescent="0.3">
      <c r="A7356" t="s">
        <v>19085</v>
      </c>
      <c r="B7356" t="s">
        <v>1099</v>
      </c>
      <c r="C7356" s="2" t="s">
        <v>19086</v>
      </c>
      <c r="D7356" s="31">
        <v>11</v>
      </c>
    </row>
    <row r="7357" spans="1:4" hidden="1" x14ac:dyDescent="0.3">
      <c r="A7357" t="s">
        <v>19087</v>
      </c>
      <c r="B7357" t="s">
        <v>1099</v>
      </c>
      <c r="C7357" s="2" t="s">
        <v>19088</v>
      </c>
      <c r="D7357" s="31">
        <v>11</v>
      </c>
    </row>
    <row r="7358" spans="1:4" hidden="1" x14ac:dyDescent="0.3">
      <c r="A7358" t="s">
        <v>19089</v>
      </c>
      <c r="B7358" t="s">
        <v>1099</v>
      </c>
      <c r="C7358" s="2" t="s">
        <v>19090</v>
      </c>
      <c r="D7358" s="31">
        <v>11</v>
      </c>
    </row>
    <row r="7359" spans="1:4" hidden="1" x14ac:dyDescent="0.3">
      <c r="A7359" t="s">
        <v>19091</v>
      </c>
      <c r="B7359" t="s">
        <v>1099</v>
      </c>
      <c r="C7359" s="2" t="s">
        <v>12049</v>
      </c>
      <c r="D7359" s="31">
        <v>11</v>
      </c>
    </row>
    <row r="7360" spans="1:4" hidden="1" x14ac:dyDescent="0.3">
      <c r="A7360" t="s">
        <v>19092</v>
      </c>
      <c r="B7360" t="s">
        <v>1099</v>
      </c>
      <c r="C7360" s="2" t="s">
        <v>9833</v>
      </c>
      <c r="D7360" s="31">
        <v>11</v>
      </c>
    </row>
    <row r="7361" spans="1:4" hidden="1" x14ac:dyDescent="0.3">
      <c r="A7361" t="s">
        <v>19093</v>
      </c>
      <c r="B7361" t="s">
        <v>1099</v>
      </c>
      <c r="C7361" s="2" t="s">
        <v>9833</v>
      </c>
      <c r="D7361" s="31">
        <v>11</v>
      </c>
    </row>
    <row r="7362" spans="1:4" hidden="1" x14ac:dyDescent="0.3">
      <c r="A7362" t="s">
        <v>19094</v>
      </c>
      <c r="B7362" t="s">
        <v>1099</v>
      </c>
      <c r="C7362" s="2" t="s">
        <v>9833</v>
      </c>
      <c r="D7362" s="31">
        <v>11</v>
      </c>
    </row>
    <row r="7363" spans="1:4" hidden="1" x14ac:dyDescent="0.3">
      <c r="A7363" t="s">
        <v>19095</v>
      </c>
      <c r="B7363" t="s">
        <v>1099</v>
      </c>
      <c r="C7363" s="2" t="s">
        <v>15404</v>
      </c>
      <c r="D7363" s="31">
        <v>11</v>
      </c>
    </row>
    <row r="7364" spans="1:4" hidden="1" x14ac:dyDescent="0.3">
      <c r="A7364" t="s">
        <v>19096</v>
      </c>
      <c r="B7364" t="s">
        <v>1099</v>
      </c>
      <c r="C7364" s="2" t="s">
        <v>15409</v>
      </c>
      <c r="D7364" s="31">
        <v>11</v>
      </c>
    </row>
    <row r="7365" spans="1:4" hidden="1" x14ac:dyDescent="0.3">
      <c r="A7365" t="s">
        <v>19097</v>
      </c>
      <c r="B7365" t="s">
        <v>1099</v>
      </c>
      <c r="C7365" s="2" t="s">
        <v>15412</v>
      </c>
      <c r="D7365" s="31">
        <v>11</v>
      </c>
    </row>
    <row r="7366" spans="1:4" hidden="1" x14ac:dyDescent="0.3">
      <c r="A7366" t="s">
        <v>19098</v>
      </c>
      <c r="B7366" t="s">
        <v>1099</v>
      </c>
      <c r="C7366" s="2" t="s">
        <v>19099</v>
      </c>
      <c r="D7366" s="31">
        <v>11</v>
      </c>
    </row>
    <row r="7367" spans="1:4" hidden="1" x14ac:dyDescent="0.3">
      <c r="A7367" t="s">
        <v>19100</v>
      </c>
      <c r="B7367" t="s">
        <v>1099</v>
      </c>
      <c r="C7367" s="2" t="s">
        <v>19101</v>
      </c>
      <c r="D7367" s="31">
        <v>11</v>
      </c>
    </row>
    <row r="7368" spans="1:4" hidden="1" x14ac:dyDescent="0.3">
      <c r="A7368" t="s">
        <v>19102</v>
      </c>
      <c r="B7368" t="s">
        <v>1099</v>
      </c>
      <c r="C7368" s="2" t="s">
        <v>19103</v>
      </c>
      <c r="D7368" s="31">
        <v>11</v>
      </c>
    </row>
    <row r="7369" spans="1:4" hidden="1" x14ac:dyDescent="0.3">
      <c r="A7369" t="s">
        <v>19104</v>
      </c>
      <c r="B7369" t="s">
        <v>1099</v>
      </c>
      <c r="C7369" s="2" t="s">
        <v>19105</v>
      </c>
      <c r="D7369" s="31">
        <v>11</v>
      </c>
    </row>
    <row r="7370" spans="1:4" hidden="1" x14ac:dyDescent="0.3">
      <c r="A7370" t="s">
        <v>19106</v>
      </c>
      <c r="B7370" t="s">
        <v>1099</v>
      </c>
      <c r="C7370" s="2" t="s">
        <v>19107</v>
      </c>
      <c r="D7370" s="31">
        <v>11</v>
      </c>
    </row>
    <row r="7371" spans="1:4" hidden="1" x14ac:dyDescent="0.3">
      <c r="A7371" t="s">
        <v>19108</v>
      </c>
      <c r="B7371" t="s">
        <v>1099</v>
      </c>
      <c r="C7371" s="2" t="s">
        <v>19109</v>
      </c>
      <c r="D7371" s="31">
        <v>11</v>
      </c>
    </row>
    <row r="7372" spans="1:4" hidden="1" x14ac:dyDescent="0.3">
      <c r="A7372" t="s">
        <v>19110</v>
      </c>
      <c r="B7372" t="s">
        <v>1099</v>
      </c>
      <c r="C7372" s="2" t="s">
        <v>19111</v>
      </c>
      <c r="D7372" s="31">
        <v>11</v>
      </c>
    </row>
    <row r="7373" spans="1:4" hidden="1" x14ac:dyDescent="0.3">
      <c r="A7373" t="s">
        <v>19112</v>
      </c>
      <c r="B7373" t="s">
        <v>1099</v>
      </c>
      <c r="C7373" s="2" t="s">
        <v>19113</v>
      </c>
      <c r="D7373" s="31">
        <v>11</v>
      </c>
    </row>
    <row r="7374" spans="1:4" hidden="1" x14ac:dyDescent="0.3">
      <c r="A7374" t="s">
        <v>19114</v>
      </c>
      <c r="B7374" t="s">
        <v>1099</v>
      </c>
      <c r="C7374" s="2" t="s">
        <v>19115</v>
      </c>
      <c r="D7374" s="31">
        <v>11</v>
      </c>
    </row>
    <row r="7375" spans="1:4" hidden="1" x14ac:dyDescent="0.3">
      <c r="A7375" t="s">
        <v>19116</v>
      </c>
      <c r="B7375" t="s">
        <v>1099</v>
      </c>
      <c r="C7375" s="2" t="s">
        <v>15455</v>
      </c>
      <c r="D7375" s="31">
        <v>11</v>
      </c>
    </row>
    <row r="7376" spans="1:4" hidden="1" x14ac:dyDescent="0.3">
      <c r="A7376" t="s">
        <v>19117</v>
      </c>
      <c r="B7376" t="s">
        <v>1099</v>
      </c>
      <c r="C7376" s="2" t="s">
        <v>19118</v>
      </c>
      <c r="D7376" s="31">
        <v>11</v>
      </c>
    </row>
    <row r="7377" spans="1:4" hidden="1" x14ac:dyDescent="0.3">
      <c r="A7377" t="s">
        <v>19119</v>
      </c>
      <c r="B7377" t="s">
        <v>1099</v>
      </c>
      <c r="C7377" s="2" t="s">
        <v>10557</v>
      </c>
      <c r="D7377" s="31">
        <v>11</v>
      </c>
    </row>
    <row r="7378" spans="1:4" hidden="1" x14ac:dyDescent="0.3">
      <c r="A7378" t="s">
        <v>19120</v>
      </c>
      <c r="B7378" t="s">
        <v>1099</v>
      </c>
      <c r="C7378" s="2" t="s">
        <v>19121</v>
      </c>
      <c r="D7378" s="31">
        <v>11</v>
      </c>
    </row>
    <row r="7379" spans="1:4" hidden="1" x14ac:dyDescent="0.3">
      <c r="A7379" t="s">
        <v>19122</v>
      </c>
      <c r="B7379" t="s">
        <v>1099</v>
      </c>
      <c r="C7379" s="2" t="s">
        <v>19123</v>
      </c>
      <c r="D7379" s="31">
        <v>11</v>
      </c>
    </row>
    <row r="7380" spans="1:4" hidden="1" x14ac:dyDescent="0.3">
      <c r="A7380" t="s">
        <v>19124</v>
      </c>
      <c r="B7380" t="s">
        <v>1099</v>
      </c>
      <c r="C7380" s="2" t="s">
        <v>19125</v>
      </c>
      <c r="D7380" s="31">
        <v>11</v>
      </c>
    </row>
    <row r="7381" spans="1:4" hidden="1" x14ac:dyDescent="0.3">
      <c r="A7381" t="s">
        <v>19126</v>
      </c>
      <c r="B7381" t="s">
        <v>1099</v>
      </c>
      <c r="C7381" s="2" t="s">
        <v>19127</v>
      </c>
      <c r="D7381" s="31">
        <v>11</v>
      </c>
    </row>
    <row r="7382" spans="1:4" hidden="1" x14ac:dyDescent="0.3">
      <c r="A7382" t="s">
        <v>19128</v>
      </c>
      <c r="B7382" t="s">
        <v>1099</v>
      </c>
      <c r="C7382" s="2" t="s">
        <v>9579</v>
      </c>
      <c r="D7382" s="31">
        <v>11</v>
      </c>
    </row>
    <row r="7383" spans="1:4" hidden="1" x14ac:dyDescent="0.3">
      <c r="A7383" t="s">
        <v>19129</v>
      </c>
      <c r="B7383" t="s">
        <v>1099</v>
      </c>
      <c r="C7383" s="2" t="s">
        <v>19130</v>
      </c>
      <c r="D7383" s="31">
        <v>11</v>
      </c>
    </row>
    <row r="7384" spans="1:4" hidden="1" x14ac:dyDescent="0.3">
      <c r="A7384" t="s">
        <v>19131</v>
      </c>
      <c r="B7384" t="s">
        <v>1099</v>
      </c>
      <c r="C7384" s="2" t="s">
        <v>19132</v>
      </c>
      <c r="D7384" s="31">
        <v>11</v>
      </c>
    </row>
    <row r="7385" spans="1:4" hidden="1" x14ac:dyDescent="0.3">
      <c r="A7385" t="s">
        <v>19133</v>
      </c>
      <c r="B7385" t="s">
        <v>1099</v>
      </c>
      <c r="C7385" s="2" t="s">
        <v>19134</v>
      </c>
      <c r="D7385" s="31">
        <v>11</v>
      </c>
    </row>
    <row r="7386" spans="1:4" hidden="1" x14ac:dyDescent="0.3">
      <c r="A7386" t="s">
        <v>19135</v>
      </c>
      <c r="B7386" t="s">
        <v>1099</v>
      </c>
      <c r="C7386" s="2" t="s">
        <v>19136</v>
      </c>
      <c r="D7386" s="31">
        <v>11</v>
      </c>
    </row>
    <row r="7387" spans="1:4" hidden="1" x14ac:dyDescent="0.3">
      <c r="A7387" t="s">
        <v>19137</v>
      </c>
      <c r="B7387" t="s">
        <v>1099</v>
      </c>
      <c r="C7387" s="2" t="s">
        <v>19138</v>
      </c>
      <c r="D7387" s="31">
        <v>11</v>
      </c>
    </row>
    <row r="7388" spans="1:4" hidden="1" x14ac:dyDescent="0.3">
      <c r="A7388" t="s">
        <v>19139</v>
      </c>
      <c r="B7388" t="s">
        <v>1099</v>
      </c>
      <c r="C7388" s="2" t="s">
        <v>19140</v>
      </c>
      <c r="D7388" s="31">
        <v>11</v>
      </c>
    </row>
    <row r="7389" spans="1:4" hidden="1" x14ac:dyDescent="0.3">
      <c r="A7389" t="s">
        <v>19141</v>
      </c>
      <c r="B7389" t="s">
        <v>1099</v>
      </c>
      <c r="C7389" s="2" t="s">
        <v>19142</v>
      </c>
      <c r="D7389" s="31">
        <v>11</v>
      </c>
    </row>
    <row r="7390" spans="1:4" hidden="1" x14ac:dyDescent="0.3">
      <c r="A7390" t="s">
        <v>19143</v>
      </c>
      <c r="B7390" t="s">
        <v>1099</v>
      </c>
      <c r="C7390" s="2" t="s">
        <v>19144</v>
      </c>
      <c r="D7390" s="31">
        <v>11</v>
      </c>
    </row>
    <row r="7391" spans="1:4" hidden="1" x14ac:dyDescent="0.3">
      <c r="A7391" t="s">
        <v>19145</v>
      </c>
      <c r="B7391" t="s">
        <v>1099</v>
      </c>
      <c r="C7391" s="2" t="s">
        <v>6878</v>
      </c>
      <c r="D7391" s="31">
        <v>11</v>
      </c>
    </row>
    <row r="7392" spans="1:4" hidden="1" x14ac:dyDescent="0.3">
      <c r="A7392" t="s">
        <v>19146</v>
      </c>
      <c r="B7392" t="s">
        <v>1099</v>
      </c>
      <c r="C7392" s="2" t="s">
        <v>6878</v>
      </c>
      <c r="D7392" s="31">
        <v>11</v>
      </c>
    </row>
    <row r="7393" spans="1:4" hidden="1" x14ac:dyDescent="0.3">
      <c r="A7393" t="s">
        <v>19147</v>
      </c>
      <c r="B7393" t="s">
        <v>1099</v>
      </c>
      <c r="C7393" s="2" t="s">
        <v>12173</v>
      </c>
      <c r="D7393" s="31">
        <v>11</v>
      </c>
    </row>
    <row r="7394" spans="1:4" hidden="1" x14ac:dyDescent="0.3">
      <c r="A7394" t="s">
        <v>19148</v>
      </c>
      <c r="B7394" t="s">
        <v>1099</v>
      </c>
      <c r="C7394" s="2" t="s">
        <v>19149</v>
      </c>
      <c r="D7394" s="31">
        <v>11</v>
      </c>
    </row>
    <row r="7395" spans="1:4" hidden="1" x14ac:dyDescent="0.3">
      <c r="A7395" t="s">
        <v>19150</v>
      </c>
      <c r="B7395" t="s">
        <v>1099</v>
      </c>
      <c r="C7395" s="2" t="s">
        <v>19151</v>
      </c>
      <c r="D7395" s="31">
        <v>11</v>
      </c>
    </row>
    <row r="7396" spans="1:4" hidden="1" x14ac:dyDescent="0.3">
      <c r="A7396" t="s">
        <v>19152</v>
      </c>
      <c r="B7396" t="s">
        <v>1099</v>
      </c>
      <c r="C7396" s="2" t="s">
        <v>19153</v>
      </c>
      <c r="D7396" s="31">
        <v>11</v>
      </c>
    </row>
    <row r="7397" spans="1:4" hidden="1" x14ac:dyDescent="0.3">
      <c r="A7397" t="s">
        <v>19154</v>
      </c>
      <c r="B7397" t="s">
        <v>1099</v>
      </c>
      <c r="C7397" s="2" t="s">
        <v>19155</v>
      </c>
      <c r="D7397" s="31">
        <v>11</v>
      </c>
    </row>
    <row r="7398" spans="1:4" hidden="1" x14ac:dyDescent="0.3">
      <c r="A7398" t="s">
        <v>19156</v>
      </c>
      <c r="B7398" t="s">
        <v>1099</v>
      </c>
      <c r="C7398" s="2" t="s">
        <v>19157</v>
      </c>
      <c r="D7398" s="31">
        <v>11</v>
      </c>
    </row>
    <row r="7399" spans="1:4" hidden="1" x14ac:dyDescent="0.3">
      <c r="A7399" t="s">
        <v>19158</v>
      </c>
      <c r="B7399" t="s">
        <v>1099</v>
      </c>
      <c r="C7399" s="2" t="s">
        <v>19159</v>
      </c>
      <c r="D7399" s="31">
        <v>11</v>
      </c>
    </row>
    <row r="7400" spans="1:4" hidden="1" x14ac:dyDescent="0.3">
      <c r="A7400" t="s">
        <v>19160</v>
      </c>
      <c r="B7400" t="s">
        <v>1099</v>
      </c>
      <c r="C7400" s="2" t="s">
        <v>15581</v>
      </c>
      <c r="D7400" s="31">
        <v>11</v>
      </c>
    </row>
    <row r="7401" spans="1:4" hidden="1" x14ac:dyDescent="0.3">
      <c r="A7401" t="s">
        <v>19161</v>
      </c>
      <c r="B7401" t="s">
        <v>1099</v>
      </c>
      <c r="C7401" s="2" t="s">
        <v>19162</v>
      </c>
      <c r="D7401" s="31">
        <v>11</v>
      </c>
    </row>
    <row r="7402" spans="1:4" hidden="1" x14ac:dyDescent="0.3">
      <c r="A7402" t="s">
        <v>19163</v>
      </c>
      <c r="B7402" t="s">
        <v>1099</v>
      </c>
      <c r="C7402" s="2" t="s">
        <v>19164</v>
      </c>
      <c r="D7402" s="31">
        <v>11</v>
      </c>
    </row>
    <row r="7403" spans="1:4" hidden="1" x14ac:dyDescent="0.3">
      <c r="A7403" t="s">
        <v>19165</v>
      </c>
      <c r="B7403" t="s">
        <v>1099</v>
      </c>
      <c r="C7403" s="2" t="s">
        <v>19166</v>
      </c>
      <c r="D7403" s="31">
        <v>11</v>
      </c>
    </row>
    <row r="7404" spans="1:4" hidden="1" x14ac:dyDescent="0.3">
      <c r="A7404" t="s">
        <v>19167</v>
      </c>
      <c r="B7404" t="s">
        <v>1099</v>
      </c>
      <c r="C7404" s="2" t="s">
        <v>19168</v>
      </c>
      <c r="D7404" s="31">
        <v>11</v>
      </c>
    </row>
    <row r="7405" spans="1:4" hidden="1" x14ac:dyDescent="0.3">
      <c r="A7405" t="s">
        <v>19169</v>
      </c>
      <c r="B7405" t="s">
        <v>1099</v>
      </c>
      <c r="C7405" s="2" t="s">
        <v>19168</v>
      </c>
      <c r="D7405" s="31">
        <v>11</v>
      </c>
    </row>
    <row r="7406" spans="1:4" hidden="1" x14ac:dyDescent="0.3">
      <c r="A7406" t="s">
        <v>19170</v>
      </c>
      <c r="B7406" t="s">
        <v>1099</v>
      </c>
      <c r="C7406" s="2" t="s">
        <v>19171</v>
      </c>
      <c r="D7406" s="31">
        <v>11</v>
      </c>
    </row>
    <row r="7407" spans="1:4" hidden="1" x14ac:dyDescent="0.3">
      <c r="A7407" t="s">
        <v>19172</v>
      </c>
      <c r="B7407" t="s">
        <v>1099</v>
      </c>
      <c r="C7407" s="2" t="s">
        <v>11467</v>
      </c>
      <c r="D7407" s="31">
        <v>11</v>
      </c>
    </row>
    <row r="7408" spans="1:4" hidden="1" x14ac:dyDescent="0.3">
      <c r="A7408" t="s">
        <v>19173</v>
      </c>
      <c r="B7408" t="s">
        <v>1099</v>
      </c>
      <c r="C7408" s="2" t="s">
        <v>19174</v>
      </c>
      <c r="D7408" s="31">
        <v>11</v>
      </c>
    </row>
    <row r="7409" spans="1:4" hidden="1" x14ac:dyDescent="0.3">
      <c r="A7409" t="s">
        <v>19175</v>
      </c>
      <c r="B7409" t="s">
        <v>1273</v>
      </c>
      <c r="C7409" s="2" t="s">
        <v>19176</v>
      </c>
      <c r="D7409" s="31" t="e">
        <v>#N/A</v>
      </c>
    </row>
    <row r="7410" spans="1:4" hidden="1" x14ac:dyDescent="0.3">
      <c r="A7410" t="s">
        <v>19177</v>
      </c>
      <c r="B7410" t="s">
        <v>1273</v>
      </c>
      <c r="C7410" s="2" t="s">
        <v>19178</v>
      </c>
      <c r="D7410" s="31" t="e">
        <v>#N/A</v>
      </c>
    </row>
    <row r="7411" spans="1:4" hidden="1" x14ac:dyDescent="0.3">
      <c r="A7411" t="s">
        <v>19179</v>
      </c>
      <c r="B7411" t="s">
        <v>1273</v>
      </c>
      <c r="C7411" s="2" t="s">
        <v>12925</v>
      </c>
      <c r="D7411" s="31" t="e">
        <v>#N/A</v>
      </c>
    </row>
    <row r="7412" spans="1:4" hidden="1" x14ac:dyDescent="0.3">
      <c r="A7412" t="s">
        <v>19180</v>
      </c>
      <c r="B7412" t="s">
        <v>1273</v>
      </c>
      <c r="C7412" s="2" t="s">
        <v>19181</v>
      </c>
      <c r="D7412" s="31">
        <v>40</v>
      </c>
    </row>
    <row r="7413" spans="1:4" hidden="1" x14ac:dyDescent="0.3">
      <c r="A7413" t="s">
        <v>19182</v>
      </c>
      <c r="B7413" t="s">
        <v>1273</v>
      </c>
      <c r="C7413" s="2" t="s">
        <v>19183</v>
      </c>
      <c r="D7413" s="31">
        <v>40</v>
      </c>
    </row>
    <row r="7414" spans="1:4" hidden="1" x14ac:dyDescent="0.3">
      <c r="A7414" t="s">
        <v>19184</v>
      </c>
      <c r="B7414" t="s">
        <v>1273</v>
      </c>
      <c r="C7414" s="2" t="s">
        <v>19185</v>
      </c>
      <c r="D7414" s="31">
        <v>40</v>
      </c>
    </row>
    <row r="7415" spans="1:4" hidden="1" x14ac:dyDescent="0.3">
      <c r="A7415" t="s">
        <v>19186</v>
      </c>
      <c r="B7415" t="s">
        <v>1273</v>
      </c>
      <c r="C7415" s="2" t="s">
        <v>19187</v>
      </c>
      <c r="D7415" s="31" t="e">
        <v>#N/A</v>
      </c>
    </row>
    <row r="7416" spans="1:4" hidden="1" x14ac:dyDescent="0.3">
      <c r="A7416" t="s">
        <v>19188</v>
      </c>
      <c r="B7416" t="s">
        <v>1273</v>
      </c>
      <c r="C7416" s="2" t="s">
        <v>19189</v>
      </c>
      <c r="D7416" s="31" t="e">
        <v>#N/A</v>
      </c>
    </row>
    <row r="7417" spans="1:4" hidden="1" x14ac:dyDescent="0.3">
      <c r="A7417" t="s">
        <v>19190</v>
      </c>
      <c r="B7417" t="s">
        <v>1273</v>
      </c>
      <c r="C7417" s="2" t="s">
        <v>19191</v>
      </c>
      <c r="D7417" s="31">
        <v>40</v>
      </c>
    </row>
    <row r="7418" spans="1:4" hidden="1" x14ac:dyDescent="0.3">
      <c r="A7418" t="s">
        <v>19192</v>
      </c>
      <c r="B7418" t="s">
        <v>1273</v>
      </c>
      <c r="C7418" s="2" t="s">
        <v>19193</v>
      </c>
      <c r="D7418" s="31" t="e">
        <v>#N/A</v>
      </c>
    </row>
    <row r="7419" spans="1:4" hidden="1" x14ac:dyDescent="0.3">
      <c r="A7419" t="s">
        <v>19194</v>
      </c>
      <c r="B7419" t="s">
        <v>1273</v>
      </c>
      <c r="C7419" s="2" t="s">
        <v>19195</v>
      </c>
      <c r="D7419" s="31">
        <v>61</v>
      </c>
    </row>
    <row r="7420" spans="1:4" hidden="1" x14ac:dyDescent="0.3">
      <c r="A7420" t="s">
        <v>19196</v>
      </c>
      <c r="B7420" t="s">
        <v>1273</v>
      </c>
      <c r="C7420" s="2" t="s">
        <v>12428</v>
      </c>
      <c r="D7420" s="31">
        <v>40</v>
      </c>
    </row>
    <row r="7421" spans="1:4" hidden="1" x14ac:dyDescent="0.3">
      <c r="A7421" t="s">
        <v>19197</v>
      </c>
      <c r="B7421" t="s">
        <v>1273</v>
      </c>
      <c r="C7421" s="2" t="s">
        <v>12428</v>
      </c>
      <c r="D7421" s="31">
        <v>40</v>
      </c>
    </row>
    <row r="7422" spans="1:4" hidden="1" x14ac:dyDescent="0.3">
      <c r="A7422" t="s">
        <v>19198</v>
      </c>
      <c r="B7422" t="s">
        <v>1273</v>
      </c>
      <c r="C7422" s="2" t="s">
        <v>19199</v>
      </c>
      <c r="D7422" s="31" t="e">
        <v>#N/A</v>
      </c>
    </row>
    <row r="7423" spans="1:4" hidden="1" x14ac:dyDescent="0.3">
      <c r="A7423" t="s">
        <v>19200</v>
      </c>
      <c r="B7423" t="s">
        <v>1273</v>
      </c>
      <c r="C7423" s="2" t="s">
        <v>19201</v>
      </c>
      <c r="D7423" s="31" t="e">
        <v>#N/A</v>
      </c>
    </row>
    <row r="7424" spans="1:4" hidden="1" x14ac:dyDescent="0.3">
      <c r="A7424" t="s">
        <v>19202</v>
      </c>
      <c r="B7424" t="s">
        <v>1273</v>
      </c>
      <c r="C7424" s="2" t="s">
        <v>19203</v>
      </c>
      <c r="D7424" s="31" t="e">
        <v>#N/A</v>
      </c>
    </row>
    <row r="7425" spans="1:4" hidden="1" x14ac:dyDescent="0.3">
      <c r="A7425" t="s">
        <v>19204</v>
      </c>
      <c r="B7425" t="s">
        <v>1273</v>
      </c>
      <c r="C7425" s="2" t="s">
        <v>19205</v>
      </c>
      <c r="D7425" s="31" t="e">
        <v>#N/A</v>
      </c>
    </row>
    <row r="7426" spans="1:4" hidden="1" x14ac:dyDescent="0.3">
      <c r="A7426" t="s">
        <v>19206</v>
      </c>
      <c r="B7426" t="s">
        <v>870</v>
      </c>
      <c r="C7426" s="2" t="s">
        <v>19207</v>
      </c>
      <c r="D7426" s="31">
        <v>53</v>
      </c>
    </row>
    <row r="7427" spans="1:4" hidden="1" x14ac:dyDescent="0.3">
      <c r="A7427" t="s">
        <v>19208</v>
      </c>
      <c r="B7427" t="s">
        <v>870</v>
      </c>
      <c r="C7427" s="2" t="s">
        <v>19209</v>
      </c>
      <c r="D7427" s="31">
        <v>53</v>
      </c>
    </row>
    <row r="7428" spans="1:4" x14ac:dyDescent="0.3">
      <c r="A7428" t="s">
        <v>19210</v>
      </c>
      <c r="B7428" t="s">
        <v>1092</v>
      </c>
      <c r="C7428" s="2" t="s">
        <v>19211</v>
      </c>
      <c r="D7428" s="31" t="e">
        <v>#N/A</v>
      </c>
    </row>
    <row r="7429" spans="1:4" x14ac:dyDescent="0.3">
      <c r="A7429" t="s">
        <v>19212</v>
      </c>
      <c r="B7429" t="s">
        <v>1092</v>
      </c>
      <c r="C7429" s="2" t="s">
        <v>15878</v>
      </c>
      <c r="D7429" s="31" t="e">
        <v>#N/A</v>
      </c>
    </row>
    <row r="7430" spans="1:4" x14ac:dyDescent="0.3">
      <c r="A7430" t="s">
        <v>19213</v>
      </c>
      <c r="B7430" t="s">
        <v>1092</v>
      </c>
      <c r="C7430" s="2" t="s">
        <v>15880</v>
      </c>
      <c r="D7430" s="31" t="e">
        <v>#N/A</v>
      </c>
    </row>
    <row r="7431" spans="1:4" x14ac:dyDescent="0.3">
      <c r="A7431" t="s">
        <v>19214</v>
      </c>
      <c r="B7431" t="s">
        <v>1092</v>
      </c>
      <c r="C7431" s="2" t="s">
        <v>15889</v>
      </c>
      <c r="D7431" s="31" t="e">
        <v>#N/A</v>
      </c>
    </row>
    <row r="7432" spans="1:4" x14ac:dyDescent="0.3">
      <c r="A7432" t="s">
        <v>19215</v>
      </c>
      <c r="B7432" t="s">
        <v>1092</v>
      </c>
      <c r="C7432" s="2" t="s">
        <v>15891</v>
      </c>
      <c r="D7432" s="31" t="e">
        <v>#N/A</v>
      </c>
    </row>
    <row r="7433" spans="1:4" x14ac:dyDescent="0.3">
      <c r="A7433" t="s">
        <v>19216</v>
      </c>
      <c r="B7433" t="s">
        <v>1092</v>
      </c>
      <c r="C7433" s="2" t="s">
        <v>15898</v>
      </c>
      <c r="D7433" s="31" t="e">
        <v>#N/A</v>
      </c>
    </row>
    <row r="7434" spans="1:4" x14ac:dyDescent="0.3">
      <c r="A7434" t="s">
        <v>19217</v>
      </c>
      <c r="B7434" t="s">
        <v>1092</v>
      </c>
      <c r="C7434" s="2" t="s">
        <v>15900</v>
      </c>
      <c r="D7434" s="31" t="e">
        <v>#N/A</v>
      </c>
    </row>
    <row r="7435" spans="1:4" x14ac:dyDescent="0.3">
      <c r="A7435" t="s">
        <v>19218</v>
      </c>
      <c r="B7435" t="s">
        <v>1092</v>
      </c>
      <c r="C7435" s="2" t="s">
        <v>19219</v>
      </c>
      <c r="D7435" s="31" t="e">
        <v>#N/A</v>
      </c>
    </row>
    <row r="7436" spans="1:4" x14ac:dyDescent="0.3">
      <c r="A7436" t="s">
        <v>19220</v>
      </c>
      <c r="B7436" t="s">
        <v>1092</v>
      </c>
      <c r="C7436" s="2" t="s">
        <v>19221</v>
      </c>
      <c r="D7436" s="31" t="e">
        <v>#N/A</v>
      </c>
    </row>
    <row r="7437" spans="1:4" hidden="1" x14ac:dyDescent="0.3">
      <c r="A7437" t="s">
        <v>19222</v>
      </c>
      <c r="B7437" t="s">
        <v>1273</v>
      </c>
      <c r="C7437" s="2" t="s">
        <v>19223</v>
      </c>
      <c r="D7437" s="31" t="e">
        <v>#N/A</v>
      </c>
    </row>
    <row r="7438" spans="1:4" hidden="1" x14ac:dyDescent="0.3">
      <c r="A7438" t="s">
        <v>19224</v>
      </c>
      <c r="B7438" t="s">
        <v>1273</v>
      </c>
      <c r="C7438" s="2" t="s">
        <v>19225</v>
      </c>
      <c r="D7438" s="31">
        <v>40</v>
      </c>
    </row>
    <row r="7439" spans="1:4" hidden="1" x14ac:dyDescent="0.3">
      <c r="A7439" t="s">
        <v>19226</v>
      </c>
      <c r="B7439" t="s">
        <v>1099</v>
      </c>
      <c r="C7439" s="2" t="s">
        <v>19227</v>
      </c>
      <c r="D7439" s="31">
        <v>11</v>
      </c>
    </row>
    <row r="7440" spans="1:4" hidden="1" x14ac:dyDescent="0.3">
      <c r="A7440" t="s">
        <v>19228</v>
      </c>
      <c r="B7440" t="s">
        <v>1273</v>
      </c>
      <c r="C7440" s="2" t="s">
        <v>19229</v>
      </c>
      <c r="D7440" s="31">
        <v>40</v>
      </c>
    </row>
    <row r="7441" spans="1:4" hidden="1" x14ac:dyDescent="0.3">
      <c r="A7441" t="s">
        <v>19230</v>
      </c>
      <c r="B7441" t="s">
        <v>1273</v>
      </c>
      <c r="C7441" s="2" t="s">
        <v>19231</v>
      </c>
      <c r="D7441" s="31" t="e">
        <v>#N/A</v>
      </c>
    </row>
    <row r="7442" spans="1:4" hidden="1" x14ac:dyDescent="0.3">
      <c r="A7442" t="s">
        <v>19232</v>
      </c>
      <c r="B7442" t="s">
        <v>1273</v>
      </c>
      <c r="C7442" s="2" t="s">
        <v>19233</v>
      </c>
      <c r="D7442" s="31">
        <v>40</v>
      </c>
    </row>
    <row r="7443" spans="1:4" hidden="1" x14ac:dyDescent="0.3">
      <c r="A7443" t="s">
        <v>19234</v>
      </c>
      <c r="B7443" t="s">
        <v>1273</v>
      </c>
      <c r="C7443" s="2" t="s">
        <v>19235</v>
      </c>
      <c r="D7443" s="31" t="e">
        <v>#N/A</v>
      </c>
    </row>
    <row r="7444" spans="1:4" hidden="1" x14ac:dyDescent="0.3">
      <c r="A7444" t="s">
        <v>19236</v>
      </c>
      <c r="B7444" t="s">
        <v>1099</v>
      </c>
      <c r="C7444" s="2" t="s">
        <v>19237</v>
      </c>
      <c r="D7444" s="31">
        <v>11</v>
      </c>
    </row>
    <row r="7445" spans="1:4" hidden="1" x14ac:dyDescent="0.3">
      <c r="A7445" t="s">
        <v>19238</v>
      </c>
      <c r="B7445" t="s">
        <v>1099</v>
      </c>
      <c r="C7445" s="2" t="s">
        <v>19239</v>
      </c>
      <c r="D7445" s="31">
        <v>11</v>
      </c>
    </row>
    <row r="7446" spans="1:4" hidden="1" x14ac:dyDescent="0.3">
      <c r="A7446" t="s">
        <v>19240</v>
      </c>
      <c r="B7446" t="s">
        <v>1273</v>
      </c>
      <c r="C7446" s="2" t="s">
        <v>19241</v>
      </c>
      <c r="D7446" s="31" t="e">
        <v>#N/A</v>
      </c>
    </row>
    <row r="7447" spans="1:4" hidden="1" x14ac:dyDescent="0.3">
      <c r="A7447" t="s">
        <v>19242</v>
      </c>
      <c r="B7447" t="s">
        <v>18634</v>
      </c>
      <c r="C7447" s="2" t="s">
        <v>19243</v>
      </c>
      <c r="D7447" s="31">
        <v>51</v>
      </c>
    </row>
    <row r="7448" spans="1:4" hidden="1" x14ac:dyDescent="0.3">
      <c r="A7448" t="s">
        <v>19244</v>
      </c>
      <c r="B7448" t="s">
        <v>18634</v>
      </c>
      <c r="C7448" s="2" t="s">
        <v>19245</v>
      </c>
      <c r="D7448" s="31">
        <v>51</v>
      </c>
    </row>
    <row r="7449" spans="1:4" hidden="1" x14ac:dyDescent="0.3">
      <c r="A7449" t="s">
        <v>19246</v>
      </c>
      <c r="B7449" t="s">
        <v>18634</v>
      </c>
      <c r="C7449" s="2" t="s">
        <v>19247</v>
      </c>
      <c r="D7449" s="31">
        <v>51</v>
      </c>
    </row>
    <row r="7450" spans="1:4" hidden="1" x14ac:dyDescent="0.3">
      <c r="A7450" t="s">
        <v>19248</v>
      </c>
      <c r="B7450" t="s">
        <v>372</v>
      </c>
      <c r="C7450" s="2" t="s">
        <v>19249</v>
      </c>
      <c r="D7450" s="31">
        <v>52</v>
      </c>
    </row>
    <row r="7451" spans="1:4" hidden="1" x14ac:dyDescent="0.3">
      <c r="A7451" t="s">
        <v>19250</v>
      </c>
      <c r="B7451" t="s">
        <v>277</v>
      </c>
      <c r="C7451" s="2" t="s">
        <v>19251</v>
      </c>
      <c r="D7451" s="31">
        <v>53</v>
      </c>
    </row>
    <row r="7452" spans="1:4" hidden="1" x14ac:dyDescent="0.3">
      <c r="A7452" t="s">
        <v>19252</v>
      </c>
      <c r="B7452" t="s">
        <v>4809</v>
      </c>
      <c r="C7452" s="2" t="s">
        <v>19253</v>
      </c>
      <c r="D7452" s="31">
        <v>53</v>
      </c>
    </row>
    <row r="7453" spans="1:4" hidden="1" x14ac:dyDescent="0.3">
      <c r="A7453" t="s">
        <v>19254</v>
      </c>
      <c r="B7453" t="s">
        <v>4809</v>
      </c>
      <c r="C7453" s="2" t="s">
        <v>19255</v>
      </c>
      <c r="D7453" s="31">
        <v>53</v>
      </c>
    </row>
    <row r="7454" spans="1:4" hidden="1" x14ac:dyDescent="0.3">
      <c r="A7454" t="s">
        <v>19256</v>
      </c>
      <c r="B7454" t="s">
        <v>4125</v>
      </c>
      <c r="C7454" s="2" t="s">
        <v>5846</v>
      </c>
      <c r="D7454" s="31">
        <v>52</v>
      </c>
    </row>
    <row r="7455" spans="1:4" hidden="1" x14ac:dyDescent="0.3">
      <c r="A7455" s="48" t="s">
        <v>5123</v>
      </c>
      <c r="B7455" t="s">
        <v>4125</v>
      </c>
      <c r="C7455" s="2" t="s">
        <v>5447</v>
      </c>
      <c r="D7455" s="31">
        <v>52</v>
      </c>
    </row>
    <row r="7456" spans="1:4" hidden="1" x14ac:dyDescent="0.3">
      <c r="A7456" t="s">
        <v>19257</v>
      </c>
      <c r="B7456" t="s">
        <v>817</v>
      </c>
      <c r="C7456" s="2" t="s">
        <v>8759</v>
      </c>
      <c r="D7456" s="31">
        <v>60</v>
      </c>
    </row>
    <row r="7457" spans="1:4" hidden="1" x14ac:dyDescent="0.3">
      <c r="A7457" t="s">
        <v>19258</v>
      </c>
      <c r="B7457" t="s">
        <v>698</v>
      </c>
      <c r="C7457" s="2" t="s">
        <v>19259</v>
      </c>
      <c r="D7457" s="31">
        <v>60</v>
      </c>
    </row>
    <row r="7458" spans="1:4" hidden="1" x14ac:dyDescent="0.3">
      <c r="A7458" t="s">
        <v>19260</v>
      </c>
      <c r="B7458" t="s">
        <v>698</v>
      </c>
      <c r="C7458" s="2" t="s">
        <v>19261</v>
      </c>
      <c r="D7458" s="31">
        <v>60</v>
      </c>
    </row>
    <row r="7459" spans="1:4" hidden="1" x14ac:dyDescent="0.3">
      <c r="A7459" t="s">
        <v>19262</v>
      </c>
      <c r="B7459" t="s">
        <v>698</v>
      </c>
      <c r="C7459" s="2" t="s">
        <v>19263</v>
      </c>
      <c r="D7459" s="31">
        <v>60</v>
      </c>
    </row>
    <row r="7460" spans="1:4" hidden="1" x14ac:dyDescent="0.3">
      <c r="A7460" t="s">
        <v>19264</v>
      </c>
      <c r="B7460" t="s">
        <v>698</v>
      </c>
      <c r="C7460" s="2" t="s">
        <v>19263</v>
      </c>
      <c r="D7460" s="31">
        <v>60</v>
      </c>
    </row>
    <row r="7461" spans="1:4" hidden="1" x14ac:dyDescent="0.3">
      <c r="A7461" t="s">
        <v>19265</v>
      </c>
      <c r="B7461" t="s">
        <v>698</v>
      </c>
      <c r="C7461" s="2" t="s">
        <v>5094</v>
      </c>
      <c r="D7461" s="31">
        <v>60</v>
      </c>
    </row>
    <row r="7462" spans="1:4" hidden="1" x14ac:dyDescent="0.3">
      <c r="A7462" t="s">
        <v>19266</v>
      </c>
      <c r="B7462" t="s">
        <v>698</v>
      </c>
      <c r="C7462" s="2" t="s">
        <v>5092</v>
      </c>
      <c r="D7462" s="31">
        <v>60</v>
      </c>
    </row>
    <row r="7463" spans="1:4" hidden="1" x14ac:dyDescent="0.3">
      <c r="A7463" t="s">
        <v>19267</v>
      </c>
      <c r="B7463" t="s">
        <v>698</v>
      </c>
      <c r="C7463" s="2" t="s">
        <v>5480</v>
      </c>
      <c r="D7463" s="31">
        <v>60</v>
      </c>
    </row>
    <row r="7464" spans="1:4" hidden="1" x14ac:dyDescent="0.3">
      <c r="A7464" t="s">
        <v>19268</v>
      </c>
      <c r="B7464" t="s">
        <v>698</v>
      </c>
      <c r="C7464" s="2" t="s">
        <v>6257</v>
      </c>
      <c r="D7464" s="31">
        <v>60</v>
      </c>
    </row>
    <row r="7465" spans="1:4" hidden="1" x14ac:dyDescent="0.3">
      <c r="A7465" t="s">
        <v>19269</v>
      </c>
      <c r="B7465" t="s">
        <v>698</v>
      </c>
      <c r="C7465" s="2" t="s">
        <v>6257</v>
      </c>
      <c r="D7465" s="31">
        <v>60</v>
      </c>
    </row>
    <row r="7466" spans="1:4" hidden="1" x14ac:dyDescent="0.3">
      <c r="A7466" t="s">
        <v>19270</v>
      </c>
      <c r="B7466" t="s">
        <v>698</v>
      </c>
      <c r="C7466" s="2" t="s">
        <v>5480</v>
      </c>
      <c r="D7466" s="31">
        <v>60</v>
      </c>
    </row>
    <row r="7467" spans="1:4" hidden="1" x14ac:dyDescent="0.3">
      <c r="A7467" t="s">
        <v>19271</v>
      </c>
      <c r="B7467" t="s">
        <v>870</v>
      </c>
      <c r="C7467" s="2" t="s">
        <v>19272</v>
      </c>
      <c r="D7467" s="31">
        <v>60</v>
      </c>
    </row>
    <row r="7468" spans="1:4" hidden="1" x14ac:dyDescent="0.3">
      <c r="A7468" t="s">
        <v>19273</v>
      </c>
      <c r="B7468" t="s">
        <v>888</v>
      </c>
      <c r="C7468" s="2" t="s">
        <v>19274</v>
      </c>
      <c r="D7468" s="31">
        <v>60</v>
      </c>
    </row>
    <row r="7469" spans="1:4" hidden="1" x14ac:dyDescent="0.3">
      <c r="A7469" t="s">
        <v>19275</v>
      </c>
      <c r="B7469" t="s">
        <v>978</v>
      </c>
      <c r="C7469" s="2" t="s">
        <v>19276</v>
      </c>
      <c r="D7469" s="31">
        <v>60</v>
      </c>
    </row>
    <row r="7470" spans="1:4" hidden="1" x14ac:dyDescent="0.3">
      <c r="A7470" t="s">
        <v>19277</v>
      </c>
      <c r="B7470" t="s">
        <v>978</v>
      </c>
      <c r="C7470" s="2" t="s">
        <v>19278</v>
      </c>
      <c r="D7470" s="31">
        <v>60</v>
      </c>
    </row>
    <row r="7471" spans="1:4" hidden="1" x14ac:dyDescent="0.3">
      <c r="A7471" t="s">
        <v>19279</v>
      </c>
      <c r="B7471" t="s">
        <v>870</v>
      </c>
      <c r="C7471" s="2" t="s">
        <v>19280</v>
      </c>
      <c r="D7471" s="31">
        <v>60</v>
      </c>
    </row>
    <row r="7472" spans="1:4" hidden="1" x14ac:dyDescent="0.3">
      <c r="A7472" t="s">
        <v>19281</v>
      </c>
      <c r="B7472" t="s">
        <v>1084</v>
      </c>
      <c r="C7472" s="2" t="s">
        <v>19282</v>
      </c>
      <c r="D7472" s="31">
        <v>60</v>
      </c>
    </row>
    <row r="7473" spans="1:4" hidden="1" x14ac:dyDescent="0.3">
      <c r="A7473" t="s">
        <v>19283</v>
      </c>
      <c r="B7473" t="s">
        <v>1084</v>
      </c>
      <c r="C7473" s="2" t="s">
        <v>19284</v>
      </c>
      <c r="D7473" s="31">
        <v>60</v>
      </c>
    </row>
    <row r="7474" spans="1:4" hidden="1" x14ac:dyDescent="0.3">
      <c r="A7474" t="s">
        <v>19285</v>
      </c>
      <c r="B7474" t="s">
        <v>698</v>
      </c>
      <c r="C7474" s="2" t="s">
        <v>19286</v>
      </c>
      <c r="D7474" s="31">
        <v>60</v>
      </c>
    </row>
    <row r="7475" spans="1:4" hidden="1" x14ac:dyDescent="0.3">
      <c r="A7475" t="s">
        <v>19287</v>
      </c>
      <c r="B7475" t="s">
        <v>698</v>
      </c>
      <c r="C7475" s="2" t="s">
        <v>19288</v>
      </c>
      <c r="D7475" s="31">
        <v>60</v>
      </c>
    </row>
    <row r="7476" spans="1:4" hidden="1" x14ac:dyDescent="0.3">
      <c r="A7476" t="s">
        <v>19289</v>
      </c>
      <c r="B7476" t="s">
        <v>910</v>
      </c>
      <c r="C7476" s="2" t="s">
        <v>19290</v>
      </c>
      <c r="D7476" s="31">
        <v>60</v>
      </c>
    </row>
    <row r="7477" spans="1:4" hidden="1" x14ac:dyDescent="0.3">
      <c r="A7477" t="s">
        <v>19291</v>
      </c>
      <c r="B7477" t="s">
        <v>8197</v>
      </c>
      <c r="C7477" s="2" t="s">
        <v>8906</v>
      </c>
      <c r="D7477" s="31">
        <v>60</v>
      </c>
    </row>
    <row r="7478" spans="1:4" hidden="1" x14ac:dyDescent="0.3">
      <c r="A7478" t="s">
        <v>19292</v>
      </c>
      <c r="B7478" t="s">
        <v>8197</v>
      </c>
      <c r="C7478" s="2" t="s">
        <v>19293</v>
      </c>
      <c r="D7478" s="31">
        <v>60</v>
      </c>
    </row>
    <row r="7479" spans="1:4" hidden="1" x14ac:dyDescent="0.3">
      <c r="A7479" t="s">
        <v>19294</v>
      </c>
      <c r="B7479" t="s">
        <v>8197</v>
      </c>
      <c r="C7479" s="2" t="s">
        <v>8932</v>
      </c>
      <c r="D7479" s="31">
        <v>60</v>
      </c>
    </row>
    <row r="7480" spans="1:4" hidden="1" x14ac:dyDescent="0.3">
      <c r="A7480" t="s">
        <v>19295</v>
      </c>
      <c r="B7480" t="s">
        <v>8197</v>
      </c>
      <c r="C7480" s="2" t="s">
        <v>8904</v>
      </c>
      <c r="D7480" s="31">
        <v>60</v>
      </c>
    </row>
    <row r="7481" spans="1:4" hidden="1" x14ac:dyDescent="0.3">
      <c r="A7481" t="s">
        <v>19296</v>
      </c>
      <c r="B7481" t="s">
        <v>8197</v>
      </c>
      <c r="C7481" s="2" t="s">
        <v>8922</v>
      </c>
      <c r="D7481" s="31">
        <v>60</v>
      </c>
    </row>
    <row r="7482" spans="1:4" hidden="1" x14ac:dyDescent="0.3">
      <c r="A7482" t="s">
        <v>19297</v>
      </c>
      <c r="B7482" t="s">
        <v>8197</v>
      </c>
      <c r="C7482" s="2" t="s">
        <v>10355</v>
      </c>
      <c r="D7482" s="31">
        <v>60</v>
      </c>
    </row>
    <row r="7483" spans="1:4" hidden="1" x14ac:dyDescent="0.3">
      <c r="A7483" t="s">
        <v>19298</v>
      </c>
      <c r="B7483" t="s">
        <v>8197</v>
      </c>
      <c r="C7483" s="2" t="s">
        <v>8913</v>
      </c>
      <c r="D7483" s="31">
        <v>60</v>
      </c>
    </row>
    <row r="7484" spans="1:4" hidden="1" x14ac:dyDescent="0.3">
      <c r="A7484" t="s">
        <v>19299</v>
      </c>
      <c r="B7484" t="s">
        <v>817</v>
      </c>
      <c r="C7484" s="2" t="s">
        <v>8943</v>
      </c>
      <c r="D7484" s="31">
        <v>60</v>
      </c>
    </row>
    <row r="7485" spans="1:4" hidden="1" x14ac:dyDescent="0.3">
      <c r="A7485" t="s">
        <v>19300</v>
      </c>
      <c r="B7485" t="s">
        <v>910</v>
      </c>
      <c r="C7485" s="2" t="s">
        <v>19301</v>
      </c>
      <c r="D7485" s="31">
        <v>60</v>
      </c>
    </row>
    <row r="7486" spans="1:4" hidden="1" x14ac:dyDescent="0.3">
      <c r="A7486" t="s">
        <v>19302</v>
      </c>
      <c r="B7486" t="s">
        <v>910</v>
      </c>
      <c r="C7486" s="2" t="s">
        <v>19303</v>
      </c>
      <c r="D7486" s="31">
        <v>60</v>
      </c>
    </row>
    <row r="7487" spans="1:4" hidden="1" x14ac:dyDescent="0.3">
      <c r="A7487" t="s">
        <v>19304</v>
      </c>
      <c r="B7487" t="s">
        <v>910</v>
      </c>
      <c r="C7487" s="2" t="s">
        <v>19305</v>
      </c>
      <c r="D7487" s="31">
        <v>60</v>
      </c>
    </row>
    <row r="7488" spans="1:4" hidden="1" x14ac:dyDescent="0.3">
      <c r="A7488" t="s">
        <v>19306</v>
      </c>
      <c r="B7488" t="s">
        <v>1006</v>
      </c>
      <c r="C7488" s="2" t="s">
        <v>19307</v>
      </c>
      <c r="D7488" s="31">
        <v>60</v>
      </c>
    </row>
    <row r="7489" spans="1:4" hidden="1" x14ac:dyDescent="0.3">
      <c r="A7489" t="s">
        <v>19308</v>
      </c>
      <c r="B7489" t="s">
        <v>1006</v>
      </c>
      <c r="C7489" s="2" t="s">
        <v>19309</v>
      </c>
      <c r="D7489" s="31">
        <v>60</v>
      </c>
    </row>
    <row r="7490" spans="1:4" hidden="1" x14ac:dyDescent="0.3">
      <c r="A7490" t="s">
        <v>19310</v>
      </c>
      <c r="B7490" t="s">
        <v>625</v>
      </c>
      <c r="C7490" s="2" t="s">
        <v>19311</v>
      </c>
      <c r="D7490" s="31">
        <v>65</v>
      </c>
    </row>
    <row r="7491" spans="1:4" hidden="1" x14ac:dyDescent="0.3">
      <c r="A7491" t="s">
        <v>19312</v>
      </c>
      <c r="B7491" t="s">
        <v>1099</v>
      </c>
      <c r="C7491" s="2" t="s">
        <v>19313</v>
      </c>
      <c r="D7491" s="31">
        <v>11</v>
      </c>
    </row>
    <row r="7492" spans="1:4" hidden="1" x14ac:dyDescent="0.3">
      <c r="A7492" t="s">
        <v>19314</v>
      </c>
      <c r="B7492" t="s">
        <v>4768</v>
      </c>
      <c r="C7492" s="2" t="s">
        <v>9119</v>
      </c>
      <c r="D7492" s="31" t="e">
        <v>#N/A</v>
      </c>
    </row>
    <row r="7493" spans="1:4" hidden="1" x14ac:dyDescent="0.3">
      <c r="A7493" t="s">
        <v>19315</v>
      </c>
      <c r="B7493" t="s">
        <v>4768</v>
      </c>
      <c r="C7493" s="2" t="s">
        <v>9119</v>
      </c>
      <c r="D7493" s="31" t="e">
        <v>#N/A</v>
      </c>
    </row>
    <row r="7494" spans="1:4" hidden="1" x14ac:dyDescent="0.3">
      <c r="A7494" t="s">
        <v>19316</v>
      </c>
      <c r="B7494" t="s">
        <v>4768</v>
      </c>
      <c r="C7494" s="2" t="s">
        <v>9122</v>
      </c>
      <c r="D7494" s="31" t="e">
        <v>#N/A</v>
      </c>
    </row>
    <row r="7495" spans="1:4" hidden="1" x14ac:dyDescent="0.3">
      <c r="A7495" t="s">
        <v>19317</v>
      </c>
      <c r="B7495" t="s">
        <v>1099</v>
      </c>
      <c r="C7495" s="2" t="s">
        <v>19318</v>
      </c>
      <c r="D7495" s="31">
        <v>11</v>
      </c>
    </row>
    <row r="7496" spans="1:4" hidden="1" x14ac:dyDescent="0.3">
      <c r="A7496" t="s">
        <v>19319</v>
      </c>
      <c r="B7496" t="s">
        <v>1099</v>
      </c>
      <c r="C7496" s="2" t="s">
        <v>19318</v>
      </c>
      <c r="D7496" s="31">
        <v>11</v>
      </c>
    </row>
    <row r="7497" spans="1:4" hidden="1" x14ac:dyDescent="0.3">
      <c r="A7497" t="s">
        <v>19320</v>
      </c>
      <c r="B7497" t="s">
        <v>1099</v>
      </c>
      <c r="C7497" s="2" t="s">
        <v>6681</v>
      </c>
      <c r="D7497" s="31">
        <v>11</v>
      </c>
    </row>
    <row r="7498" spans="1:4" hidden="1" x14ac:dyDescent="0.3">
      <c r="A7498" t="s">
        <v>19321</v>
      </c>
      <c r="B7498" t="s">
        <v>1099</v>
      </c>
      <c r="C7498" s="2" t="s">
        <v>6681</v>
      </c>
      <c r="D7498" s="31">
        <v>11</v>
      </c>
    </row>
    <row r="7499" spans="1:4" hidden="1" x14ac:dyDescent="0.3">
      <c r="A7499" t="s">
        <v>19322</v>
      </c>
      <c r="B7499" t="s">
        <v>1099</v>
      </c>
      <c r="C7499" s="2" t="s">
        <v>11299</v>
      </c>
      <c r="D7499" s="31">
        <v>11</v>
      </c>
    </row>
    <row r="7500" spans="1:4" hidden="1" x14ac:dyDescent="0.3">
      <c r="A7500" t="s">
        <v>19323</v>
      </c>
      <c r="B7500" t="s">
        <v>1099</v>
      </c>
      <c r="C7500" s="2" t="s">
        <v>19324</v>
      </c>
      <c r="D7500" s="31">
        <v>11</v>
      </c>
    </row>
    <row r="7501" spans="1:4" hidden="1" x14ac:dyDescent="0.3">
      <c r="A7501" t="s">
        <v>19325</v>
      </c>
      <c r="B7501" t="s">
        <v>1273</v>
      </c>
      <c r="C7501" s="2" t="s">
        <v>19326</v>
      </c>
      <c r="D7501" s="31">
        <v>40</v>
      </c>
    </row>
    <row r="7502" spans="1:4" hidden="1" x14ac:dyDescent="0.3">
      <c r="A7502" t="s">
        <v>19327</v>
      </c>
      <c r="B7502" t="s">
        <v>1273</v>
      </c>
      <c r="C7502" s="2" t="s">
        <v>19328</v>
      </c>
      <c r="D7502" s="31">
        <v>40</v>
      </c>
    </row>
    <row r="7503" spans="1:4" hidden="1" x14ac:dyDescent="0.3">
      <c r="A7503" t="s">
        <v>19329</v>
      </c>
      <c r="B7503" t="s">
        <v>1099</v>
      </c>
      <c r="C7503" s="2" t="s">
        <v>19330</v>
      </c>
      <c r="D7503" s="31">
        <v>11</v>
      </c>
    </row>
    <row r="7504" spans="1:4" hidden="1" x14ac:dyDescent="0.3">
      <c r="A7504" t="s">
        <v>19331</v>
      </c>
      <c r="B7504" t="s">
        <v>1099</v>
      </c>
      <c r="C7504" s="2" t="s">
        <v>19332</v>
      </c>
      <c r="D7504" s="31">
        <v>11</v>
      </c>
    </row>
    <row r="7505" spans="1:4" x14ac:dyDescent="0.3">
      <c r="A7505" t="s">
        <v>19333</v>
      </c>
      <c r="B7505" t="s">
        <v>1092</v>
      </c>
      <c r="C7505" s="2" t="s">
        <v>19334</v>
      </c>
      <c r="D7505" s="31" t="e">
        <v>#N/A</v>
      </c>
    </row>
    <row r="7506" spans="1:4" x14ac:dyDescent="0.3">
      <c r="A7506" t="s">
        <v>19335</v>
      </c>
      <c r="B7506" t="s">
        <v>1092</v>
      </c>
      <c r="C7506" s="2" t="s">
        <v>19336</v>
      </c>
      <c r="D7506" s="31" t="e">
        <v>#N/A</v>
      </c>
    </row>
    <row r="7507" spans="1:4" x14ac:dyDescent="0.3">
      <c r="A7507" t="s">
        <v>19337</v>
      </c>
      <c r="B7507" t="s">
        <v>1092</v>
      </c>
      <c r="C7507" s="2" t="s">
        <v>19338</v>
      </c>
      <c r="D7507" s="31" t="e">
        <v>#N/A</v>
      </c>
    </row>
    <row r="7508" spans="1:4" x14ac:dyDescent="0.3">
      <c r="A7508" t="s">
        <v>19339</v>
      </c>
      <c r="B7508" t="s">
        <v>1092</v>
      </c>
      <c r="C7508" s="2" t="s">
        <v>19340</v>
      </c>
      <c r="D7508" s="31" t="e">
        <v>#N/A</v>
      </c>
    </row>
    <row r="7509" spans="1:4" x14ac:dyDescent="0.3">
      <c r="A7509" t="s">
        <v>19341</v>
      </c>
      <c r="B7509" t="s">
        <v>1092</v>
      </c>
      <c r="C7509" s="2" t="s">
        <v>19342</v>
      </c>
      <c r="D7509" s="31" t="e">
        <v>#N/A</v>
      </c>
    </row>
    <row r="7510" spans="1:4" x14ac:dyDescent="0.3">
      <c r="A7510" t="s">
        <v>19343</v>
      </c>
      <c r="B7510" t="s">
        <v>1092</v>
      </c>
      <c r="C7510" s="2" t="s">
        <v>19344</v>
      </c>
      <c r="D7510" s="31" t="e">
        <v>#N/A</v>
      </c>
    </row>
    <row r="7511" spans="1:4" x14ac:dyDescent="0.3">
      <c r="A7511" t="s">
        <v>19345</v>
      </c>
      <c r="B7511" t="s">
        <v>1092</v>
      </c>
      <c r="C7511" s="2" t="s">
        <v>19346</v>
      </c>
      <c r="D7511" s="31" t="e">
        <v>#N/A</v>
      </c>
    </row>
    <row r="7512" spans="1:4" x14ac:dyDescent="0.3">
      <c r="A7512" t="s">
        <v>19347</v>
      </c>
      <c r="B7512" t="s">
        <v>1092</v>
      </c>
      <c r="C7512" s="2" t="s">
        <v>19348</v>
      </c>
      <c r="D7512" s="31" t="e">
        <v>#N/A</v>
      </c>
    </row>
    <row r="7513" spans="1:4" x14ac:dyDescent="0.3">
      <c r="A7513" t="s">
        <v>19349</v>
      </c>
      <c r="B7513" t="s">
        <v>1092</v>
      </c>
      <c r="C7513" s="2" t="s">
        <v>19350</v>
      </c>
      <c r="D7513" s="31" t="e">
        <v>#N/A</v>
      </c>
    </row>
    <row r="7514" spans="1:4" x14ac:dyDescent="0.3">
      <c r="A7514" t="s">
        <v>19351</v>
      </c>
      <c r="B7514" t="s">
        <v>1092</v>
      </c>
      <c r="C7514" s="2" t="s">
        <v>19352</v>
      </c>
      <c r="D7514" s="31" t="e">
        <v>#N/A</v>
      </c>
    </row>
    <row r="7515" spans="1:4" x14ac:dyDescent="0.3">
      <c r="A7515" t="s">
        <v>19353</v>
      </c>
      <c r="B7515" t="s">
        <v>1092</v>
      </c>
      <c r="C7515" s="2" t="s">
        <v>19354</v>
      </c>
      <c r="D7515" s="31" t="e">
        <v>#N/A</v>
      </c>
    </row>
    <row r="7516" spans="1:4" x14ac:dyDescent="0.3">
      <c r="A7516" t="s">
        <v>19355</v>
      </c>
      <c r="B7516" t="s">
        <v>1092</v>
      </c>
      <c r="C7516" s="2" t="s">
        <v>19356</v>
      </c>
      <c r="D7516" s="31" t="e">
        <v>#N/A</v>
      </c>
    </row>
    <row r="7517" spans="1:4" x14ac:dyDescent="0.3">
      <c r="A7517" t="s">
        <v>19357</v>
      </c>
      <c r="B7517" t="s">
        <v>1092</v>
      </c>
      <c r="C7517" s="2" t="s">
        <v>19358</v>
      </c>
      <c r="D7517" s="31" t="e">
        <v>#N/A</v>
      </c>
    </row>
    <row r="7518" spans="1:4" x14ac:dyDescent="0.3">
      <c r="A7518" t="s">
        <v>19359</v>
      </c>
      <c r="B7518" t="s">
        <v>1092</v>
      </c>
      <c r="C7518" s="2" t="s">
        <v>19360</v>
      </c>
      <c r="D7518" s="31" t="e">
        <v>#N/A</v>
      </c>
    </row>
    <row r="7519" spans="1:4" x14ac:dyDescent="0.3">
      <c r="A7519" t="s">
        <v>19361</v>
      </c>
      <c r="B7519" t="s">
        <v>1092</v>
      </c>
      <c r="C7519" s="2" t="s">
        <v>19360</v>
      </c>
      <c r="D7519" s="31" t="e">
        <v>#N/A</v>
      </c>
    </row>
    <row r="7520" spans="1:4" hidden="1" x14ac:dyDescent="0.3">
      <c r="A7520" t="s">
        <v>19362</v>
      </c>
      <c r="B7520" t="s">
        <v>1099</v>
      </c>
      <c r="C7520" s="2" t="s">
        <v>19171</v>
      </c>
      <c r="D7520" s="31">
        <v>11</v>
      </c>
    </row>
    <row r="7521" spans="1:4" hidden="1" x14ac:dyDescent="0.3">
      <c r="A7521" t="s">
        <v>19363</v>
      </c>
      <c r="B7521" t="s">
        <v>1099</v>
      </c>
      <c r="C7521" s="2" t="s">
        <v>19364</v>
      </c>
      <c r="D7521" s="31">
        <v>11</v>
      </c>
    </row>
    <row r="7522" spans="1:4" hidden="1" x14ac:dyDescent="0.3">
      <c r="A7522" t="s">
        <v>19365</v>
      </c>
      <c r="B7522" t="s">
        <v>1099</v>
      </c>
      <c r="C7522" s="2" t="s">
        <v>19366</v>
      </c>
      <c r="D7522" s="31">
        <v>11</v>
      </c>
    </row>
    <row r="7523" spans="1:4" hidden="1" x14ac:dyDescent="0.3">
      <c r="A7523" t="s">
        <v>19367</v>
      </c>
      <c r="B7523" t="s">
        <v>4232</v>
      </c>
      <c r="C7523" s="2" t="s">
        <v>19368</v>
      </c>
      <c r="D7523" s="31">
        <v>71</v>
      </c>
    </row>
    <row r="7524" spans="1:4" hidden="1" x14ac:dyDescent="0.3">
      <c r="A7524" t="s">
        <v>19369</v>
      </c>
      <c r="B7524" t="s">
        <v>4232</v>
      </c>
      <c r="C7524" s="2" t="s">
        <v>19370</v>
      </c>
      <c r="D7524" s="31">
        <v>71</v>
      </c>
    </row>
    <row r="7525" spans="1:4" hidden="1" x14ac:dyDescent="0.3">
      <c r="A7525" t="s">
        <v>19371</v>
      </c>
      <c r="B7525" t="s">
        <v>4232</v>
      </c>
      <c r="C7525" s="2" t="s">
        <v>19372</v>
      </c>
      <c r="D7525" s="31">
        <v>71</v>
      </c>
    </row>
    <row r="7526" spans="1:4" hidden="1" x14ac:dyDescent="0.3">
      <c r="A7526" t="s">
        <v>19373</v>
      </c>
      <c r="B7526" t="s">
        <v>10</v>
      </c>
      <c r="C7526" s="2" t="s">
        <v>10165</v>
      </c>
      <c r="D7526" s="31">
        <v>51</v>
      </c>
    </row>
    <row r="7527" spans="1:4" hidden="1" x14ac:dyDescent="0.3">
      <c r="A7527" t="s">
        <v>19374</v>
      </c>
      <c r="B7527" t="s">
        <v>10</v>
      </c>
      <c r="C7527" s="2" t="s">
        <v>10245</v>
      </c>
      <c r="D7527" s="31">
        <v>51</v>
      </c>
    </row>
    <row r="7528" spans="1:4" hidden="1" x14ac:dyDescent="0.3">
      <c r="A7528" t="s">
        <v>19375</v>
      </c>
      <c r="B7528" t="s">
        <v>10</v>
      </c>
      <c r="C7528" s="2" t="s">
        <v>19376</v>
      </c>
      <c r="D7528" s="31">
        <v>51</v>
      </c>
    </row>
    <row r="7529" spans="1:4" hidden="1" x14ac:dyDescent="0.3">
      <c r="A7529" t="s">
        <v>19377</v>
      </c>
      <c r="B7529" t="s">
        <v>10</v>
      </c>
      <c r="C7529" s="2" t="s">
        <v>18431</v>
      </c>
      <c r="D7529" s="31">
        <v>51</v>
      </c>
    </row>
    <row r="7530" spans="1:4" hidden="1" x14ac:dyDescent="0.3">
      <c r="A7530" t="s">
        <v>19378</v>
      </c>
      <c r="B7530" t="s">
        <v>10</v>
      </c>
      <c r="C7530" s="2" t="s">
        <v>19379</v>
      </c>
      <c r="D7530" s="31">
        <v>51</v>
      </c>
    </row>
    <row r="7531" spans="1:4" hidden="1" x14ac:dyDescent="0.3">
      <c r="A7531" t="s">
        <v>19380</v>
      </c>
      <c r="B7531" t="s">
        <v>10</v>
      </c>
      <c r="C7531" s="2" t="s">
        <v>19381</v>
      </c>
      <c r="D7531" s="31">
        <v>51</v>
      </c>
    </row>
    <row r="7532" spans="1:4" hidden="1" x14ac:dyDescent="0.3">
      <c r="A7532" t="s">
        <v>19382</v>
      </c>
      <c r="B7532" t="s">
        <v>10</v>
      </c>
      <c r="C7532" s="2" t="s">
        <v>19381</v>
      </c>
      <c r="D7532" s="31">
        <v>51</v>
      </c>
    </row>
    <row r="7533" spans="1:4" hidden="1" x14ac:dyDescent="0.3">
      <c r="A7533" t="s">
        <v>19383</v>
      </c>
      <c r="B7533" t="s">
        <v>817</v>
      </c>
      <c r="C7533" s="2" t="s">
        <v>19384</v>
      </c>
      <c r="D7533" s="31">
        <v>53</v>
      </c>
    </row>
    <row r="7534" spans="1:4" hidden="1" x14ac:dyDescent="0.3">
      <c r="A7534" t="s">
        <v>19385</v>
      </c>
      <c r="B7534" t="s">
        <v>1273</v>
      </c>
      <c r="C7534" s="2" t="s">
        <v>19386</v>
      </c>
      <c r="D7534" s="31">
        <v>61</v>
      </c>
    </row>
    <row r="7535" spans="1:4" x14ac:dyDescent="0.3">
      <c r="A7535" s="4" t="s">
        <v>19387</v>
      </c>
      <c r="B7535" s="4" t="s">
        <v>1092</v>
      </c>
      <c r="C7535" s="4" t="s">
        <v>19388</v>
      </c>
      <c r="D7535" s="31" t="e">
        <v>#N/A</v>
      </c>
    </row>
    <row r="7536" spans="1:4" x14ac:dyDescent="0.3">
      <c r="A7536" s="4" t="s">
        <v>19389</v>
      </c>
      <c r="B7536" s="4" t="s">
        <v>1092</v>
      </c>
      <c r="C7536" s="4" t="s">
        <v>19390</v>
      </c>
      <c r="D7536" s="31" t="e">
        <v>#N/A</v>
      </c>
    </row>
    <row r="7537" spans="1:4" x14ac:dyDescent="0.3">
      <c r="A7537" s="4" t="s">
        <v>19391</v>
      </c>
      <c r="B7537" s="4" t="s">
        <v>1092</v>
      </c>
      <c r="C7537" s="4" t="s">
        <v>18838</v>
      </c>
      <c r="D7537" s="31" t="e">
        <v>#N/A</v>
      </c>
    </row>
    <row r="7538" spans="1:4" x14ac:dyDescent="0.3">
      <c r="A7538" s="4" t="s">
        <v>19392</v>
      </c>
      <c r="B7538" s="4" t="s">
        <v>1092</v>
      </c>
      <c r="C7538" s="4" t="s">
        <v>19393</v>
      </c>
      <c r="D7538" s="31" t="e">
        <v>#N/A</v>
      </c>
    </row>
    <row r="7539" spans="1:4" x14ac:dyDescent="0.3">
      <c r="A7539" s="4" t="s">
        <v>19394</v>
      </c>
      <c r="B7539" s="4" t="s">
        <v>1092</v>
      </c>
      <c r="C7539" s="4" t="s">
        <v>19395</v>
      </c>
      <c r="D7539" s="31" t="e">
        <v>#N/A</v>
      </c>
    </row>
    <row r="7540" spans="1:4" x14ac:dyDescent="0.3">
      <c r="A7540" s="4" t="s">
        <v>19396</v>
      </c>
      <c r="B7540" s="4" t="s">
        <v>1092</v>
      </c>
      <c r="C7540" s="4" t="s">
        <v>19397</v>
      </c>
      <c r="D7540" s="31" t="e">
        <v>#N/A</v>
      </c>
    </row>
    <row r="7541" spans="1:4" x14ac:dyDescent="0.3">
      <c r="A7541" s="4" t="s">
        <v>19398</v>
      </c>
      <c r="B7541" s="4" t="s">
        <v>1092</v>
      </c>
      <c r="C7541" s="4" t="s">
        <v>19399</v>
      </c>
      <c r="D7541" s="31" t="e">
        <v>#N/A</v>
      </c>
    </row>
    <row r="7542" spans="1:4" x14ac:dyDescent="0.3">
      <c r="A7542" s="4" t="s">
        <v>19400</v>
      </c>
      <c r="B7542" s="4" t="s">
        <v>1092</v>
      </c>
      <c r="C7542" s="4" t="s">
        <v>19401</v>
      </c>
      <c r="D7542" s="31" t="e">
        <v>#N/A</v>
      </c>
    </row>
    <row r="7543" spans="1:4" x14ac:dyDescent="0.3">
      <c r="A7543" s="4" t="s">
        <v>19402</v>
      </c>
      <c r="B7543" s="4" t="s">
        <v>1092</v>
      </c>
      <c r="C7543" s="4" t="s">
        <v>12290</v>
      </c>
      <c r="D7543" s="31" t="e">
        <v>#N/A</v>
      </c>
    </row>
    <row r="7544" spans="1:4" x14ac:dyDescent="0.3">
      <c r="A7544" s="4" t="s">
        <v>19403</v>
      </c>
      <c r="B7544" s="4" t="s">
        <v>1092</v>
      </c>
      <c r="C7544" s="4" t="s">
        <v>19404</v>
      </c>
      <c r="D7544" s="31" t="e">
        <v>#N/A</v>
      </c>
    </row>
    <row r="7545" spans="1:4" x14ac:dyDescent="0.3">
      <c r="A7545" s="4" t="s">
        <v>19405</v>
      </c>
      <c r="B7545" s="4" t="s">
        <v>1092</v>
      </c>
      <c r="C7545" s="4" t="s">
        <v>19404</v>
      </c>
      <c r="D7545" s="31" t="e">
        <v>#N/A</v>
      </c>
    </row>
    <row r="7546" spans="1:4" x14ac:dyDescent="0.3">
      <c r="A7546" s="4" t="s">
        <v>19406</v>
      </c>
      <c r="B7546" s="4" t="s">
        <v>1092</v>
      </c>
      <c r="C7546" s="4" t="s">
        <v>19404</v>
      </c>
      <c r="D7546" s="31" t="e">
        <v>#N/A</v>
      </c>
    </row>
    <row r="7547" spans="1:4" x14ac:dyDescent="0.3">
      <c r="A7547" s="4" t="s">
        <v>19407</v>
      </c>
      <c r="B7547" s="4" t="s">
        <v>1092</v>
      </c>
      <c r="C7547" s="4" t="s">
        <v>19404</v>
      </c>
      <c r="D7547" s="31" t="e">
        <v>#N/A</v>
      </c>
    </row>
    <row r="7548" spans="1:4" x14ac:dyDescent="0.3">
      <c r="A7548" s="4" t="s">
        <v>19408</v>
      </c>
      <c r="B7548" s="4" t="s">
        <v>1092</v>
      </c>
      <c r="C7548" s="4" t="s">
        <v>19404</v>
      </c>
      <c r="D7548" s="31" t="e">
        <v>#N/A</v>
      </c>
    </row>
    <row r="7549" spans="1:4" x14ac:dyDescent="0.3">
      <c r="A7549" s="4" t="s">
        <v>19409</v>
      </c>
      <c r="B7549" s="4" t="s">
        <v>1092</v>
      </c>
      <c r="C7549" s="4" t="s">
        <v>15678</v>
      </c>
      <c r="D7549" s="31" t="e">
        <v>#N/A</v>
      </c>
    </row>
    <row r="7550" spans="1:4" x14ac:dyDescent="0.3">
      <c r="A7550" s="4" t="s">
        <v>19410</v>
      </c>
      <c r="B7550" s="4" t="s">
        <v>1092</v>
      </c>
      <c r="C7550" s="4" t="s">
        <v>15682</v>
      </c>
      <c r="D7550" s="31" t="e">
        <v>#N/A</v>
      </c>
    </row>
    <row r="7551" spans="1:4" x14ac:dyDescent="0.3">
      <c r="A7551" s="4" t="s">
        <v>19411</v>
      </c>
      <c r="B7551" s="4" t="s">
        <v>1092</v>
      </c>
      <c r="C7551" s="4" t="s">
        <v>15684</v>
      </c>
      <c r="D7551" s="31" t="e">
        <v>#N/A</v>
      </c>
    </row>
    <row r="7552" spans="1:4" x14ac:dyDescent="0.3">
      <c r="A7552" s="4" t="s">
        <v>19412</v>
      </c>
      <c r="B7552" s="4" t="s">
        <v>1092</v>
      </c>
      <c r="C7552" s="4" t="s">
        <v>15686</v>
      </c>
      <c r="D7552" s="31" t="e">
        <v>#N/A</v>
      </c>
    </row>
    <row r="7553" spans="1:4" x14ac:dyDescent="0.3">
      <c r="A7553" s="4" t="s">
        <v>19413</v>
      </c>
      <c r="B7553" s="4" t="s">
        <v>1092</v>
      </c>
      <c r="C7553" s="4" t="s">
        <v>15684</v>
      </c>
      <c r="D7553" s="31" t="e">
        <v>#N/A</v>
      </c>
    </row>
    <row r="7554" spans="1:4" x14ac:dyDescent="0.3">
      <c r="A7554" s="4" t="s">
        <v>19414</v>
      </c>
      <c r="B7554" s="4" t="s">
        <v>1092</v>
      </c>
      <c r="C7554" s="4" t="s">
        <v>15684</v>
      </c>
      <c r="D7554" s="31" t="e">
        <v>#N/A</v>
      </c>
    </row>
    <row r="7555" spans="1:4" x14ac:dyDescent="0.3">
      <c r="A7555" s="4" t="s">
        <v>19415</v>
      </c>
      <c r="B7555" s="4" t="s">
        <v>1092</v>
      </c>
      <c r="C7555" s="4" t="s">
        <v>15684</v>
      </c>
      <c r="D7555" s="31" t="e">
        <v>#N/A</v>
      </c>
    </row>
    <row r="7556" spans="1:4" x14ac:dyDescent="0.3">
      <c r="A7556" s="4" t="s">
        <v>19416</v>
      </c>
      <c r="B7556" s="4" t="s">
        <v>1092</v>
      </c>
      <c r="C7556" s="4" t="s">
        <v>15691</v>
      </c>
      <c r="D7556" s="31" t="e">
        <v>#N/A</v>
      </c>
    </row>
    <row r="7557" spans="1:4" x14ac:dyDescent="0.3">
      <c r="A7557" s="4" t="s">
        <v>19417</v>
      </c>
      <c r="B7557" s="4" t="s">
        <v>1092</v>
      </c>
      <c r="C7557" s="4" t="s">
        <v>15693</v>
      </c>
      <c r="D7557" s="31" t="e">
        <v>#N/A</v>
      </c>
    </row>
    <row r="7558" spans="1:4" x14ac:dyDescent="0.3">
      <c r="A7558" s="4" t="s">
        <v>19418</v>
      </c>
      <c r="B7558" s="4" t="s">
        <v>1092</v>
      </c>
      <c r="C7558" s="4" t="s">
        <v>15693</v>
      </c>
      <c r="D7558" s="31" t="e">
        <v>#N/A</v>
      </c>
    </row>
    <row r="7559" spans="1:4" x14ac:dyDescent="0.3">
      <c r="A7559" s="4" t="s">
        <v>19419</v>
      </c>
      <c r="B7559" s="4" t="s">
        <v>1092</v>
      </c>
      <c r="C7559" s="4" t="s">
        <v>19420</v>
      </c>
      <c r="D7559" s="31" t="e">
        <v>#N/A</v>
      </c>
    </row>
    <row r="7560" spans="1:4" x14ac:dyDescent="0.3">
      <c r="A7560" s="4" t="s">
        <v>19421</v>
      </c>
      <c r="B7560" s="4" t="s">
        <v>1092</v>
      </c>
      <c r="C7560" s="4" t="s">
        <v>19420</v>
      </c>
      <c r="D7560" s="31" t="e">
        <v>#N/A</v>
      </c>
    </row>
    <row r="7561" spans="1:4" x14ac:dyDescent="0.3">
      <c r="A7561" s="4" t="s">
        <v>19422</v>
      </c>
      <c r="B7561" s="4" t="s">
        <v>1092</v>
      </c>
      <c r="C7561" s="4" t="s">
        <v>19420</v>
      </c>
      <c r="D7561" s="31" t="e">
        <v>#N/A</v>
      </c>
    </row>
    <row r="7562" spans="1:4" x14ac:dyDescent="0.3">
      <c r="A7562" s="4" t="s">
        <v>19423</v>
      </c>
      <c r="B7562" s="4" t="s">
        <v>1092</v>
      </c>
      <c r="C7562" s="4" t="s">
        <v>19424</v>
      </c>
      <c r="D7562" s="31" t="e">
        <v>#N/A</v>
      </c>
    </row>
    <row r="7563" spans="1:4" x14ac:dyDescent="0.3">
      <c r="A7563" s="4" t="s">
        <v>19425</v>
      </c>
      <c r="B7563" s="4" t="s">
        <v>1092</v>
      </c>
      <c r="C7563" s="4" t="s">
        <v>19426</v>
      </c>
      <c r="D7563" s="31" t="e">
        <v>#N/A</v>
      </c>
    </row>
    <row r="7564" spans="1:4" x14ac:dyDescent="0.3">
      <c r="A7564" s="4" t="s">
        <v>19427</v>
      </c>
      <c r="B7564" s="4" t="s">
        <v>1092</v>
      </c>
      <c r="C7564" s="4" t="s">
        <v>19428</v>
      </c>
      <c r="D7564" s="31" t="e">
        <v>#N/A</v>
      </c>
    </row>
    <row r="7565" spans="1:4" x14ac:dyDescent="0.3">
      <c r="A7565" s="4" t="s">
        <v>19429</v>
      </c>
      <c r="B7565" s="4" t="s">
        <v>1092</v>
      </c>
      <c r="C7565" s="4" t="s">
        <v>19430</v>
      </c>
      <c r="D7565" s="31" t="e">
        <v>#N/A</v>
      </c>
    </row>
    <row r="7566" spans="1:4" x14ac:dyDescent="0.3">
      <c r="A7566" s="4" t="s">
        <v>19431</v>
      </c>
      <c r="B7566" s="4" t="s">
        <v>1092</v>
      </c>
      <c r="C7566" s="4" t="s">
        <v>19432</v>
      </c>
      <c r="D7566" s="31" t="e">
        <v>#N/A</v>
      </c>
    </row>
    <row r="7567" spans="1:4" hidden="1" x14ac:dyDescent="0.3">
      <c r="A7567" s="4" t="s">
        <v>19433</v>
      </c>
      <c r="B7567" s="4" t="s">
        <v>1273</v>
      </c>
      <c r="C7567" s="3" t="s">
        <v>19434</v>
      </c>
      <c r="D7567" s="31" t="e">
        <v>#N/A</v>
      </c>
    </row>
    <row r="7568" spans="1:4" hidden="1" x14ac:dyDescent="0.3">
      <c r="A7568" s="4" t="s">
        <v>19435</v>
      </c>
      <c r="B7568" s="4" t="s">
        <v>1273</v>
      </c>
      <c r="C7568" s="3" t="s">
        <v>19436</v>
      </c>
      <c r="D7568" s="31" t="e">
        <v>#N/A</v>
      </c>
    </row>
    <row r="7569" spans="1:4" hidden="1" x14ac:dyDescent="0.3">
      <c r="A7569" s="4" t="s">
        <v>19437</v>
      </c>
      <c r="B7569" s="4" t="s">
        <v>1273</v>
      </c>
      <c r="C7569" s="3" t="s">
        <v>19191</v>
      </c>
      <c r="D7569" s="31">
        <v>40</v>
      </c>
    </row>
    <row r="7570" spans="1:4" hidden="1" x14ac:dyDescent="0.3">
      <c r="A7570" s="4" t="s">
        <v>19438</v>
      </c>
      <c r="B7570" s="4" t="s">
        <v>1273</v>
      </c>
      <c r="C7570" s="3" t="s">
        <v>19439</v>
      </c>
      <c r="D7570" s="31">
        <v>61</v>
      </c>
    </row>
    <row r="7571" spans="1:4" hidden="1" x14ac:dyDescent="0.3">
      <c r="A7571" s="4" t="s">
        <v>19440</v>
      </c>
      <c r="B7571" s="4" t="s">
        <v>1273</v>
      </c>
      <c r="C7571" s="3" t="s">
        <v>19441</v>
      </c>
      <c r="D7571" s="31">
        <v>61</v>
      </c>
    </row>
    <row r="7572" spans="1:4" hidden="1" x14ac:dyDescent="0.3">
      <c r="A7572" s="4" t="s">
        <v>19442</v>
      </c>
      <c r="B7572" s="4" t="s">
        <v>1273</v>
      </c>
      <c r="C7572" s="3" t="s">
        <v>19443</v>
      </c>
      <c r="D7572" s="31">
        <v>61</v>
      </c>
    </row>
    <row r="7573" spans="1:4" hidden="1" x14ac:dyDescent="0.3">
      <c r="A7573" s="4" t="s">
        <v>19444</v>
      </c>
      <c r="B7573" s="4" t="s">
        <v>1273</v>
      </c>
      <c r="C7573" s="3" t="s">
        <v>19445</v>
      </c>
      <c r="D7573" s="31">
        <v>40</v>
      </c>
    </row>
    <row r="7574" spans="1:4" hidden="1" x14ac:dyDescent="0.3">
      <c r="A7574" s="4" t="s">
        <v>19446</v>
      </c>
      <c r="B7574" s="4" t="s">
        <v>1273</v>
      </c>
      <c r="C7574" s="3" t="s">
        <v>19447</v>
      </c>
      <c r="D7574" s="31">
        <v>40</v>
      </c>
    </row>
    <row r="7575" spans="1:4" hidden="1" x14ac:dyDescent="0.3">
      <c r="A7575" s="4" t="s">
        <v>19448</v>
      </c>
      <c r="B7575" s="4" t="s">
        <v>1273</v>
      </c>
      <c r="C7575" s="3" t="s">
        <v>19449</v>
      </c>
      <c r="D7575" s="31">
        <v>40</v>
      </c>
    </row>
    <row r="7576" spans="1:4" hidden="1" x14ac:dyDescent="0.3">
      <c r="A7576" s="4" t="s">
        <v>19450</v>
      </c>
      <c r="B7576" s="4" t="s">
        <v>1273</v>
      </c>
      <c r="C7576" s="3" t="s">
        <v>19451</v>
      </c>
      <c r="D7576" s="31">
        <v>40</v>
      </c>
    </row>
    <row r="7577" spans="1:4" hidden="1" x14ac:dyDescent="0.3">
      <c r="A7577" s="4" t="s">
        <v>19452</v>
      </c>
      <c r="B7577" s="4" t="s">
        <v>1273</v>
      </c>
      <c r="C7577" s="4" t="s">
        <v>19453</v>
      </c>
      <c r="D7577" s="31">
        <v>40</v>
      </c>
    </row>
    <row r="7578" spans="1:4" hidden="1" x14ac:dyDescent="0.3">
      <c r="A7578" s="4" t="s">
        <v>19454</v>
      </c>
      <c r="B7578" s="4" t="s">
        <v>1273</v>
      </c>
      <c r="C7578" s="4" t="s">
        <v>19455</v>
      </c>
      <c r="D7578" s="31">
        <v>40</v>
      </c>
    </row>
    <row r="7579" spans="1:4" hidden="1" x14ac:dyDescent="0.3">
      <c r="A7579" s="4" t="s">
        <v>19456</v>
      </c>
      <c r="B7579" s="4" t="s">
        <v>1273</v>
      </c>
      <c r="C7579" s="4" t="s">
        <v>19457</v>
      </c>
      <c r="D7579" s="31">
        <v>40</v>
      </c>
    </row>
    <row r="7580" spans="1:4" hidden="1" x14ac:dyDescent="0.3">
      <c r="A7580" s="4" t="s">
        <v>19458</v>
      </c>
      <c r="B7580" s="4" t="s">
        <v>1273</v>
      </c>
      <c r="C7580" s="4" t="s">
        <v>19459</v>
      </c>
      <c r="D7580" s="31">
        <v>40</v>
      </c>
    </row>
    <row r="7581" spans="1:4" hidden="1" x14ac:dyDescent="0.3">
      <c r="A7581" s="4" t="s">
        <v>19460</v>
      </c>
      <c r="B7581" s="4" t="s">
        <v>1273</v>
      </c>
      <c r="C7581" s="3" t="s">
        <v>19461</v>
      </c>
      <c r="D7581" s="31">
        <v>40</v>
      </c>
    </row>
    <row r="7582" spans="1:4" hidden="1" x14ac:dyDescent="0.3">
      <c r="A7582" s="4" t="s">
        <v>19462</v>
      </c>
      <c r="B7582" s="4" t="s">
        <v>1273</v>
      </c>
      <c r="C7582" s="3" t="s">
        <v>19463</v>
      </c>
      <c r="D7582" s="31">
        <v>40</v>
      </c>
    </row>
    <row r="7583" spans="1:4" hidden="1" x14ac:dyDescent="0.3">
      <c r="A7583" s="4" t="s">
        <v>19464</v>
      </c>
      <c r="B7583" s="4" t="s">
        <v>1273</v>
      </c>
      <c r="C7583" s="3" t="s">
        <v>19465</v>
      </c>
      <c r="D7583" s="31">
        <v>40</v>
      </c>
    </row>
    <row r="7584" spans="1:4" hidden="1" x14ac:dyDescent="0.3">
      <c r="A7584" s="4" t="s">
        <v>19466</v>
      </c>
      <c r="B7584" s="4" t="s">
        <v>1273</v>
      </c>
      <c r="C7584" s="3" t="s">
        <v>11908</v>
      </c>
      <c r="D7584" s="31">
        <v>40</v>
      </c>
    </row>
    <row r="7585" spans="1:4" hidden="1" x14ac:dyDescent="0.3">
      <c r="A7585" s="4" t="s">
        <v>19467</v>
      </c>
      <c r="B7585" s="4" t="s">
        <v>1273</v>
      </c>
      <c r="C7585" s="3" t="s">
        <v>11660</v>
      </c>
      <c r="D7585" s="31">
        <v>40</v>
      </c>
    </row>
    <row r="7586" spans="1:4" hidden="1" x14ac:dyDescent="0.3">
      <c r="A7586" s="4" t="s">
        <v>19468</v>
      </c>
      <c r="B7586" s="4" t="s">
        <v>1273</v>
      </c>
      <c r="C7586" s="3" t="s">
        <v>19469</v>
      </c>
      <c r="D7586" s="31">
        <v>40</v>
      </c>
    </row>
    <row r="7587" spans="1:4" hidden="1" x14ac:dyDescent="0.3">
      <c r="A7587" s="4" t="s">
        <v>19470</v>
      </c>
      <c r="B7587" s="4" t="s">
        <v>1273</v>
      </c>
      <c r="C7587" s="3" t="s">
        <v>19469</v>
      </c>
      <c r="D7587" s="31">
        <v>40</v>
      </c>
    </row>
    <row r="7588" spans="1:4" hidden="1" x14ac:dyDescent="0.3">
      <c r="A7588" s="4" t="s">
        <v>19471</v>
      </c>
      <c r="B7588" s="4" t="s">
        <v>1273</v>
      </c>
      <c r="C7588" s="3" t="s">
        <v>19469</v>
      </c>
      <c r="D7588" s="31">
        <v>40</v>
      </c>
    </row>
    <row r="7589" spans="1:4" hidden="1" x14ac:dyDescent="0.3">
      <c r="A7589" s="4" t="s">
        <v>19472</v>
      </c>
      <c r="B7589" s="4" t="s">
        <v>1273</v>
      </c>
      <c r="C7589" s="3" t="s">
        <v>19469</v>
      </c>
      <c r="D7589" s="31">
        <v>40</v>
      </c>
    </row>
    <row r="7590" spans="1:4" hidden="1" x14ac:dyDescent="0.3">
      <c r="A7590" s="4" t="s">
        <v>19473</v>
      </c>
      <c r="B7590" s="4" t="s">
        <v>1099</v>
      </c>
      <c r="C7590" s="4" t="s">
        <v>19474</v>
      </c>
      <c r="D7590" s="31">
        <v>11</v>
      </c>
    </row>
    <row r="7591" spans="1:4" hidden="1" x14ac:dyDescent="0.3">
      <c r="A7591" s="4" t="s">
        <v>19475</v>
      </c>
      <c r="B7591" s="4" t="s">
        <v>1273</v>
      </c>
      <c r="C7591" s="4" t="s">
        <v>19476</v>
      </c>
      <c r="D7591" s="31">
        <v>40</v>
      </c>
    </row>
    <row r="7592" spans="1:4" hidden="1" x14ac:dyDescent="0.3">
      <c r="A7592" s="4" t="s">
        <v>19477</v>
      </c>
      <c r="B7592" s="4" t="s">
        <v>1273</v>
      </c>
      <c r="C7592" s="4" t="s">
        <v>19478</v>
      </c>
      <c r="D7592" s="31">
        <v>40</v>
      </c>
    </row>
    <row r="7593" spans="1:4" hidden="1" x14ac:dyDescent="0.3">
      <c r="A7593" s="4" t="s">
        <v>19479</v>
      </c>
      <c r="B7593" s="4" t="s">
        <v>1099</v>
      </c>
      <c r="C7593" s="3" t="s">
        <v>15541</v>
      </c>
      <c r="D7593" s="31">
        <v>11</v>
      </c>
    </row>
    <row r="7594" spans="1:4" hidden="1" x14ac:dyDescent="0.3">
      <c r="A7594" s="4" t="s">
        <v>19480</v>
      </c>
      <c r="B7594" s="4" t="s">
        <v>1099</v>
      </c>
      <c r="C7594" s="3" t="s">
        <v>19481</v>
      </c>
      <c r="D7594" s="31">
        <v>11</v>
      </c>
    </row>
    <row r="7595" spans="1:4" hidden="1" x14ac:dyDescent="0.3">
      <c r="A7595" s="4" t="s">
        <v>19482</v>
      </c>
      <c r="B7595" s="4" t="s">
        <v>1273</v>
      </c>
      <c r="C7595" s="3" t="s">
        <v>19483</v>
      </c>
      <c r="D7595" s="31" t="e">
        <v>#N/A</v>
      </c>
    </row>
    <row r="7596" spans="1:4" hidden="1" x14ac:dyDescent="0.3">
      <c r="A7596" s="4" t="s">
        <v>19484</v>
      </c>
      <c r="B7596" s="4" t="s">
        <v>1273</v>
      </c>
      <c r="C7596" s="3" t="s">
        <v>19485</v>
      </c>
      <c r="D7596" s="31" t="e">
        <v>#N/A</v>
      </c>
    </row>
    <row r="7597" spans="1:4" hidden="1" x14ac:dyDescent="0.3">
      <c r="A7597" s="4" t="s">
        <v>19486</v>
      </c>
      <c r="B7597" s="4" t="s">
        <v>1273</v>
      </c>
      <c r="C7597" s="3" t="s">
        <v>19487</v>
      </c>
      <c r="D7597" s="31" t="e">
        <v>#N/A</v>
      </c>
    </row>
    <row r="7598" spans="1:4" hidden="1" x14ac:dyDescent="0.3">
      <c r="A7598" s="4" t="s">
        <v>19488</v>
      </c>
      <c r="B7598" s="4" t="s">
        <v>1273</v>
      </c>
      <c r="C7598" s="3" t="s">
        <v>19489</v>
      </c>
      <c r="D7598" s="31" t="e">
        <v>#N/A</v>
      </c>
    </row>
    <row r="7599" spans="1:4" hidden="1" x14ac:dyDescent="0.3">
      <c r="A7599" s="4" t="s">
        <v>19490</v>
      </c>
      <c r="B7599" s="4" t="s">
        <v>1273</v>
      </c>
      <c r="C7599" s="3" t="s">
        <v>12081</v>
      </c>
      <c r="D7599" s="31" t="e">
        <v>#N/A</v>
      </c>
    </row>
    <row r="7600" spans="1:4" hidden="1" x14ac:dyDescent="0.3">
      <c r="A7600" s="4" t="s">
        <v>19491</v>
      </c>
      <c r="B7600" s="4" t="s">
        <v>18634</v>
      </c>
      <c r="C7600" s="4" t="s">
        <v>19492</v>
      </c>
      <c r="D7600" s="31">
        <v>51</v>
      </c>
    </row>
    <row r="7601" spans="1:4" hidden="1" x14ac:dyDescent="0.3">
      <c r="A7601" s="37" t="s">
        <v>5122</v>
      </c>
      <c r="B7601" t="s">
        <v>4125</v>
      </c>
      <c r="C7601" s="4" t="s">
        <v>4127</v>
      </c>
      <c r="D7601" s="31">
        <v>52</v>
      </c>
    </row>
    <row r="7602" spans="1:4" hidden="1" x14ac:dyDescent="0.3">
      <c r="A7602" s="4" t="s">
        <v>19493</v>
      </c>
      <c r="B7602" s="4" t="s">
        <v>870</v>
      </c>
      <c r="C7602" s="4" t="s">
        <v>19494</v>
      </c>
      <c r="D7602" s="31">
        <v>60</v>
      </c>
    </row>
    <row r="7603" spans="1:4" hidden="1" x14ac:dyDescent="0.3">
      <c r="A7603" s="4" t="s">
        <v>19495</v>
      </c>
      <c r="B7603" s="4" t="s">
        <v>698</v>
      </c>
      <c r="C7603" s="4" t="s">
        <v>19496</v>
      </c>
      <c r="D7603" s="31">
        <v>60</v>
      </c>
    </row>
    <row r="7604" spans="1:4" hidden="1" x14ac:dyDescent="0.3">
      <c r="A7604" s="4" t="s">
        <v>19497</v>
      </c>
      <c r="B7604" s="4" t="s">
        <v>698</v>
      </c>
      <c r="C7604" s="4" t="s">
        <v>5093</v>
      </c>
      <c r="D7604" s="31">
        <v>60</v>
      </c>
    </row>
    <row r="7605" spans="1:4" hidden="1" x14ac:dyDescent="0.3">
      <c r="A7605" s="4" t="s">
        <v>19498</v>
      </c>
      <c r="B7605" s="4" t="s">
        <v>1021</v>
      </c>
      <c r="C7605" s="4" t="s">
        <v>19499</v>
      </c>
      <c r="D7605" s="31">
        <v>61</v>
      </c>
    </row>
    <row r="7606" spans="1:4" hidden="1" x14ac:dyDescent="0.3">
      <c r="A7606" s="4" t="s">
        <v>19500</v>
      </c>
      <c r="B7606" s="4" t="s">
        <v>1021</v>
      </c>
      <c r="C7606" s="4" t="s">
        <v>19501</v>
      </c>
      <c r="D7606" s="31">
        <v>61</v>
      </c>
    </row>
    <row r="7607" spans="1:4" hidden="1" x14ac:dyDescent="0.3">
      <c r="A7607" s="4" t="s">
        <v>19502</v>
      </c>
      <c r="B7607" s="4" t="s">
        <v>1099</v>
      </c>
      <c r="C7607" s="4" t="s">
        <v>19081</v>
      </c>
      <c r="D7607" s="31">
        <v>11</v>
      </c>
    </row>
    <row r="7608" spans="1:4" hidden="1" x14ac:dyDescent="0.3">
      <c r="A7608" s="4" t="s">
        <v>19503</v>
      </c>
      <c r="B7608" s="4" t="s">
        <v>4768</v>
      </c>
      <c r="C7608" s="4" t="s">
        <v>9119</v>
      </c>
      <c r="D7608" s="31" t="e">
        <v>#N/A</v>
      </c>
    </row>
    <row r="7609" spans="1:4" hidden="1" x14ac:dyDescent="0.3">
      <c r="A7609" s="4" t="s">
        <v>19504</v>
      </c>
      <c r="B7609" s="4" t="s">
        <v>4768</v>
      </c>
      <c r="C7609" s="4" t="s">
        <v>9119</v>
      </c>
      <c r="D7609" s="31" t="e">
        <v>#N/A</v>
      </c>
    </row>
    <row r="7610" spans="1:4" hidden="1" x14ac:dyDescent="0.3">
      <c r="A7610" s="4" t="s">
        <v>19505</v>
      </c>
      <c r="B7610" s="4" t="s">
        <v>4768</v>
      </c>
      <c r="C7610" s="4" t="s">
        <v>9122</v>
      </c>
      <c r="D7610" s="31" t="e">
        <v>#N/A</v>
      </c>
    </row>
    <row r="7611" spans="1:4" x14ac:dyDescent="0.3">
      <c r="A7611" s="4" t="s">
        <v>19506</v>
      </c>
      <c r="B7611" s="4" t="s">
        <v>1092</v>
      </c>
      <c r="C7611" s="4" t="s">
        <v>19507</v>
      </c>
      <c r="D7611" s="31" t="e">
        <v>#N/A</v>
      </c>
    </row>
    <row r="7612" spans="1:4" x14ac:dyDescent="0.3">
      <c r="A7612" s="4" t="s">
        <v>19508</v>
      </c>
      <c r="B7612" s="4" t="s">
        <v>1092</v>
      </c>
      <c r="C7612" s="4" t="s">
        <v>15704</v>
      </c>
      <c r="D7612" s="31" t="e">
        <v>#N/A</v>
      </c>
    </row>
    <row r="7613" spans="1:4" x14ac:dyDescent="0.3">
      <c r="A7613" s="4" t="s">
        <v>19509</v>
      </c>
      <c r="B7613" s="4" t="s">
        <v>1092</v>
      </c>
      <c r="C7613" s="4" t="s">
        <v>18949</v>
      </c>
      <c r="D7613" s="31" t="e">
        <v>#N/A</v>
      </c>
    </row>
    <row r="7614" spans="1:4" x14ac:dyDescent="0.3">
      <c r="A7614" s="4" t="s">
        <v>19510</v>
      </c>
      <c r="B7614" s="4" t="s">
        <v>1092</v>
      </c>
      <c r="C7614" s="4" t="s">
        <v>18949</v>
      </c>
      <c r="D7614" s="31" t="e">
        <v>#N/A</v>
      </c>
    </row>
    <row r="7615" spans="1:4" hidden="1" x14ac:dyDescent="0.3">
      <c r="A7615" s="4" t="s">
        <v>19511</v>
      </c>
      <c r="B7615" s="4" t="s">
        <v>1099</v>
      </c>
      <c r="C7615" s="4" t="s">
        <v>19512</v>
      </c>
      <c r="D7615" s="31">
        <v>11</v>
      </c>
    </row>
    <row r="7616" spans="1:4" hidden="1" x14ac:dyDescent="0.3">
      <c r="A7616" s="4" t="s">
        <v>19513</v>
      </c>
      <c r="B7616" s="4" t="s">
        <v>10</v>
      </c>
      <c r="C7616" s="4" t="s">
        <v>19381</v>
      </c>
      <c r="D7616" s="31">
        <v>51</v>
      </c>
    </row>
    <row r="7617" spans="1:4" x14ac:dyDescent="0.3">
      <c r="A7617" t="s">
        <v>19514</v>
      </c>
      <c r="B7617" t="s">
        <v>1092</v>
      </c>
      <c r="C7617" s="2" t="s">
        <v>19515</v>
      </c>
      <c r="D7617" s="31" t="e">
        <v>#N/A</v>
      </c>
    </row>
    <row r="7618" spans="1:4" x14ac:dyDescent="0.3">
      <c r="A7618" t="s">
        <v>19516</v>
      </c>
      <c r="B7618" t="s">
        <v>1092</v>
      </c>
      <c r="C7618" s="2" t="s">
        <v>19517</v>
      </c>
      <c r="D7618" s="31" t="e">
        <v>#N/A</v>
      </c>
    </row>
    <row r="7619" spans="1:4" x14ac:dyDescent="0.3">
      <c r="A7619" t="s">
        <v>19518</v>
      </c>
      <c r="B7619" t="s">
        <v>1092</v>
      </c>
      <c r="C7619" s="2" t="s">
        <v>19517</v>
      </c>
      <c r="D7619" s="31" t="e">
        <v>#N/A</v>
      </c>
    </row>
    <row r="7620" spans="1:4" x14ac:dyDescent="0.3">
      <c r="A7620" t="s">
        <v>19519</v>
      </c>
      <c r="B7620" t="s">
        <v>1092</v>
      </c>
      <c r="C7620" s="2" t="s">
        <v>12327</v>
      </c>
      <c r="D7620" s="31" t="e">
        <v>#N/A</v>
      </c>
    </row>
    <row r="7621" spans="1:4" x14ac:dyDescent="0.3">
      <c r="A7621" t="s">
        <v>19520</v>
      </c>
      <c r="B7621" t="s">
        <v>1092</v>
      </c>
      <c r="C7621" s="2" t="s">
        <v>12327</v>
      </c>
      <c r="D7621" s="31" t="e">
        <v>#N/A</v>
      </c>
    </row>
    <row r="7622" spans="1:4" x14ac:dyDescent="0.3">
      <c r="A7622" t="s">
        <v>19521</v>
      </c>
      <c r="B7622" t="s">
        <v>1092</v>
      </c>
      <c r="C7622" s="2" t="s">
        <v>12327</v>
      </c>
      <c r="D7622" s="31" t="e">
        <v>#N/A</v>
      </c>
    </row>
    <row r="7623" spans="1:4" x14ac:dyDescent="0.3">
      <c r="A7623" t="s">
        <v>19522</v>
      </c>
      <c r="B7623" t="s">
        <v>1092</v>
      </c>
      <c r="C7623" s="2" t="s">
        <v>19523</v>
      </c>
      <c r="D7623" s="31" t="e">
        <v>#N/A</v>
      </c>
    </row>
    <row r="7624" spans="1:4" x14ac:dyDescent="0.3">
      <c r="A7624" t="s">
        <v>19524</v>
      </c>
      <c r="B7624" t="s">
        <v>1092</v>
      </c>
      <c r="C7624" s="2" t="s">
        <v>13920</v>
      </c>
      <c r="D7624" s="31" t="e">
        <v>#N/A</v>
      </c>
    </row>
    <row r="7625" spans="1:4" x14ac:dyDescent="0.3">
      <c r="A7625" t="s">
        <v>19525</v>
      </c>
      <c r="B7625" t="s">
        <v>1092</v>
      </c>
      <c r="C7625" s="2" t="s">
        <v>19526</v>
      </c>
      <c r="D7625" s="31" t="e">
        <v>#N/A</v>
      </c>
    </row>
    <row r="7626" spans="1:4" x14ac:dyDescent="0.3">
      <c r="A7626" t="s">
        <v>19527</v>
      </c>
      <c r="B7626" t="s">
        <v>1092</v>
      </c>
      <c r="C7626" s="2" t="s">
        <v>19528</v>
      </c>
      <c r="D7626" s="31" t="e">
        <v>#N/A</v>
      </c>
    </row>
    <row r="7627" spans="1:4" x14ac:dyDescent="0.3">
      <c r="A7627" t="s">
        <v>19529</v>
      </c>
      <c r="B7627" t="s">
        <v>1092</v>
      </c>
      <c r="C7627" s="2" t="s">
        <v>15682</v>
      </c>
      <c r="D7627" s="31" t="e">
        <v>#N/A</v>
      </c>
    </row>
    <row r="7628" spans="1:4" x14ac:dyDescent="0.3">
      <c r="A7628" t="s">
        <v>19530</v>
      </c>
      <c r="B7628" t="s">
        <v>1092</v>
      </c>
      <c r="C7628" s="2" t="s">
        <v>19531</v>
      </c>
      <c r="D7628" s="31" t="e">
        <v>#N/A</v>
      </c>
    </row>
    <row r="7629" spans="1:4" x14ac:dyDescent="0.3">
      <c r="A7629" t="s">
        <v>19532</v>
      </c>
      <c r="B7629" t="s">
        <v>1092</v>
      </c>
      <c r="C7629" s="2" t="s">
        <v>19531</v>
      </c>
      <c r="D7629" s="31" t="e">
        <v>#N/A</v>
      </c>
    </row>
    <row r="7630" spans="1:4" x14ac:dyDescent="0.3">
      <c r="A7630" t="s">
        <v>19533</v>
      </c>
      <c r="B7630" t="s">
        <v>1092</v>
      </c>
      <c r="C7630" s="2" t="s">
        <v>19534</v>
      </c>
      <c r="D7630" s="31" t="e">
        <v>#N/A</v>
      </c>
    </row>
    <row r="7631" spans="1:4" x14ac:dyDescent="0.3">
      <c r="A7631" t="s">
        <v>19535</v>
      </c>
      <c r="B7631" t="s">
        <v>1092</v>
      </c>
      <c r="C7631" s="2" t="s">
        <v>19534</v>
      </c>
      <c r="D7631" s="31" t="e">
        <v>#N/A</v>
      </c>
    </row>
    <row r="7632" spans="1:4" x14ac:dyDescent="0.3">
      <c r="A7632" t="s">
        <v>19536</v>
      </c>
      <c r="B7632" t="s">
        <v>1092</v>
      </c>
      <c r="C7632" s="2" t="s">
        <v>19537</v>
      </c>
      <c r="D7632" s="31" t="e">
        <v>#N/A</v>
      </c>
    </row>
    <row r="7633" spans="1:4" x14ac:dyDescent="0.3">
      <c r="A7633" t="s">
        <v>19538</v>
      </c>
      <c r="B7633" t="s">
        <v>1092</v>
      </c>
      <c r="C7633" s="2" t="s">
        <v>19539</v>
      </c>
      <c r="D7633" s="31" t="e">
        <v>#N/A</v>
      </c>
    </row>
    <row r="7634" spans="1:4" x14ac:dyDescent="0.3">
      <c r="A7634" t="s">
        <v>19540</v>
      </c>
      <c r="B7634" t="s">
        <v>1092</v>
      </c>
      <c r="C7634" s="2" t="s">
        <v>15704</v>
      </c>
      <c r="D7634" s="31" t="e">
        <v>#N/A</v>
      </c>
    </row>
    <row r="7635" spans="1:4" x14ac:dyDescent="0.3">
      <c r="A7635" t="s">
        <v>19541</v>
      </c>
      <c r="B7635" t="s">
        <v>1092</v>
      </c>
      <c r="C7635" s="2" t="s">
        <v>15706</v>
      </c>
      <c r="D7635" s="31" t="e">
        <v>#N/A</v>
      </c>
    </row>
    <row r="7636" spans="1:4" x14ac:dyDescent="0.3">
      <c r="A7636" t="s">
        <v>19542</v>
      </c>
      <c r="B7636" t="s">
        <v>1092</v>
      </c>
      <c r="C7636" s="2" t="s">
        <v>15708</v>
      </c>
      <c r="D7636" s="31" t="e">
        <v>#N/A</v>
      </c>
    </row>
    <row r="7637" spans="1:4" x14ac:dyDescent="0.3">
      <c r="A7637" t="s">
        <v>19543</v>
      </c>
      <c r="B7637" t="s">
        <v>1092</v>
      </c>
      <c r="C7637" s="2" t="s">
        <v>15710</v>
      </c>
      <c r="D7637" s="31" t="e">
        <v>#N/A</v>
      </c>
    </row>
    <row r="7638" spans="1:4" x14ac:dyDescent="0.3">
      <c r="A7638" t="s">
        <v>19544</v>
      </c>
      <c r="B7638" t="s">
        <v>1092</v>
      </c>
      <c r="C7638" s="2" t="s">
        <v>15712</v>
      </c>
      <c r="D7638" s="31" t="e">
        <v>#N/A</v>
      </c>
    </row>
    <row r="7639" spans="1:4" x14ac:dyDescent="0.3">
      <c r="A7639" t="s">
        <v>19545</v>
      </c>
      <c r="B7639" t="s">
        <v>1092</v>
      </c>
      <c r="C7639" s="2" t="s">
        <v>12316</v>
      </c>
      <c r="D7639" s="31" t="e">
        <v>#N/A</v>
      </c>
    </row>
    <row r="7640" spans="1:4" x14ac:dyDescent="0.3">
      <c r="A7640" t="s">
        <v>19546</v>
      </c>
      <c r="B7640" t="s">
        <v>1092</v>
      </c>
      <c r="C7640" s="2" t="s">
        <v>12320</v>
      </c>
      <c r="D7640" s="31" t="e">
        <v>#N/A</v>
      </c>
    </row>
    <row r="7641" spans="1:4" x14ac:dyDescent="0.3">
      <c r="A7641" t="s">
        <v>19547</v>
      </c>
      <c r="B7641" t="s">
        <v>1092</v>
      </c>
      <c r="C7641" s="2" t="s">
        <v>19548</v>
      </c>
      <c r="D7641" s="31" t="e">
        <v>#N/A</v>
      </c>
    </row>
    <row r="7642" spans="1:4" x14ac:dyDescent="0.3">
      <c r="A7642" t="s">
        <v>19549</v>
      </c>
      <c r="B7642" t="s">
        <v>1092</v>
      </c>
      <c r="C7642" s="2" t="s">
        <v>19548</v>
      </c>
      <c r="D7642" s="31" t="e">
        <v>#N/A</v>
      </c>
    </row>
    <row r="7643" spans="1:4" x14ac:dyDescent="0.3">
      <c r="A7643" t="s">
        <v>19550</v>
      </c>
      <c r="B7643" t="s">
        <v>1092</v>
      </c>
      <c r="C7643" s="2" t="s">
        <v>19551</v>
      </c>
      <c r="D7643" s="31" t="e">
        <v>#N/A</v>
      </c>
    </row>
    <row r="7644" spans="1:4" x14ac:dyDescent="0.3">
      <c r="A7644" t="s">
        <v>19552</v>
      </c>
      <c r="B7644" t="s">
        <v>1092</v>
      </c>
      <c r="C7644" s="2" t="s">
        <v>19553</v>
      </c>
      <c r="D7644" s="31" t="e">
        <v>#N/A</v>
      </c>
    </row>
    <row r="7645" spans="1:4" x14ac:dyDescent="0.3">
      <c r="A7645" t="s">
        <v>19554</v>
      </c>
      <c r="B7645" t="s">
        <v>1092</v>
      </c>
      <c r="C7645" s="2" t="s">
        <v>19555</v>
      </c>
      <c r="D7645" s="31" t="e">
        <v>#N/A</v>
      </c>
    </row>
    <row r="7646" spans="1:4" x14ac:dyDescent="0.3">
      <c r="A7646" t="s">
        <v>19556</v>
      </c>
      <c r="B7646" t="s">
        <v>1092</v>
      </c>
      <c r="C7646" s="2" t="s">
        <v>19557</v>
      </c>
      <c r="D7646" s="31" t="e">
        <v>#N/A</v>
      </c>
    </row>
    <row r="7647" spans="1:4" x14ac:dyDescent="0.3">
      <c r="A7647" t="s">
        <v>19558</v>
      </c>
      <c r="B7647" t="s">
        <v>1092</v>
      </c>
      <c r="C7647" s="2" t="s">
        <v>19559</v>
      </c>
      <c r="D7647" s="31" t="e">
        <v>#N/A</v>
      </c>
    </row>
    <row r="7648" spans="1:4" x14ac:dyDescent="0.3">
      <c r="A7648" t="s">
        <v>19560</v>
      </c>
      <c r="B7648" t="s">
        <v>1092</v>
      </c>
      <c r="C7648" s="2" t="s">
        <v>19561</v>
      </c>
      <c r="D7648" s="31" t="e">
        <v>#N/A</v>
      </c>
    </row>
    <row r="7649" spans="1:4" x14ac:dyDescent="0.3">
      <c r="A7649" t="s">
        <v>19562</v>
      </c>
      <c r="B7649" t="s">
        <v>1092</v>
      </c>
      <c r="C7649" s="2" t="s">
        <v>15704</v>
      </c>
      <c r="D7649" s="31" t="e">
        <v>#N/A</v>
      </c>
    </row>
    <row r="7650" spans="1:4" x14ac:dyDescent="0.3">
      <c r="A7650" t="s">
        <v>19563</v>
      </c>
      <c r="B7650" t="s">
        <v>1092</v>
      </c>
      <c r="C7650" s="2" t="s">
        <v>19564</v>
      </c>
      <c r="D7650" s="31" t="e">
        <v>#N/A</v>
      </c>
    </row>
    <row r="7651" spans="1:4" hidden="1" x14ac:dyDescent="0.3">
      <c r="A7651" t="s">
        <v>19565</v>
      </c>
      <c r="B7651" t="s">
        <v>1099</v>
      </c>
      <c r="C7651" s="2" t="s">
        <v>19566</v>
      </c>
      <c r="D7651" s="31">
        <v>11</v>
      </c>
    </row>
    <row r="7652" spans="1:4" hidden="1" x14ac:dyDescent="0.3">
      <c r="A7652" t="s">
        <v>19567</v>
      </c>
      <c r="B7652" t="s">
        <v>1099</v>
      </c>
      <c r="C7652" s="2" t="s">
        <v>19568</v>
      </c>
      <c r="D7652" s="31">
        <v>11</v>
      </c>
    </row>
    <row r="7653" spans="1:4" hidden="1" x14ac:dyDescent="0.3">
      <c r="A7653" t="s">
        <v>19569</v>
      </c>
      <c r="B7653" t="s">
        <v>1099</v>
      </c>
      <c r="C7653" s="2" t="s">
        <v>19570</v>
      </c>
      <c r="D7653" s="31">
        <v>11</v>
      </c>
    </row>
    <row r="7654" spans="1:4" hidden="1" x14ac:dyDescent="0.3">
      <c r="A7654" t="s">
        <v>19571</v>
      </c>
      <c r="B7654" t="s">
        <v>1099</v>
      </c>
      <c r="C7654" s="2" t="s">
        <v>19572</v>
      </c>
      <c r="D7654" s="31">
        <v>11</v>
      </c>
    </row>
    <row r="7655" spans="1:4" hidden="1" x14ac:dyDescent="0.3">
      <c r="A7655" t="s">
        <v>19573</v>
      </c>
      <c r="B7655" t="s">
        <v>1099</v>
      </c>
      <c r="C7655" s="2" t="s">
        <v>19574</v>
      </c>
      <c r="D7655" s="31">
        <v>11</v>
      </c>
    </row>
    <row r="7656" spans="1:4" hidden="1" x14ac:dyDescent="0.3">
      <c r="A7656" t="s">
        <v>19575</v>
      </c>
      <c r="B7656" t="s">
        <v>1099</v>
      </c>
      <c r="C7656" s="2" t="s">
        <v>19576</v>
      </c>
      <c r="D7656" s="31">
        <v>11</v>
      </c>
    </row>
    <row r="7657" spans="1:4" hidden="1" x14ac:dyDescent="0.3">
      <c r="A7657" t="s">
        <v>19577</v>
      </c>
      <c r="B7657" t="s">
        <v>1099</v>
      </c>
      <c r="C7657" s="2" t="s">
        <v>19578</v>
      </c>
      <c r="D7657" s="31">
        <v>11</v>
      </c>
    </row>
    <row r="7658" spans="1:4" hidden="1" x14ac:dyDescent="0.3">
      <c r="A7658" t="s">
        <v>19579</v>
      </c>
      <c r="B7658" t="s">
        <v>1099</v>
      </c>
      <c r="C7658" s="2" t="s">
        <v>19580</v>
      </c>
      <c r="D7658" s="31">
        <v>11</v>
      </c>
    </row>
    <row r="7659" spans="1:4" hidden="1" x14ac:dyDescent="0.3">
      <c r="A7659" t="s">
        <v>19581</v>
      </c>
      <c r="B7659" t="s">
        <v>1099</v>
      </c>
      <c r="C7659" s="2" t="s">
        <v>19582</v>
      </c>
      <c r="D7659" s="31">
        <v>11</v>
      </c>
    </row>
    <row r="7660" spans="1:4" hidden="1" x14ac:dyDescent="0.3">
      <c r="A7660" t="s">
        <v>19583</v>
      </c>
      <c r="B7660" t="s">
        <v>1099</v>
      </c>
      <c r="C7660" s="2" t="s">
        <v>19584</v>
      </c>
      <c r="D7660" s="31">
        <v>11</v>
      </c>
    </row>
    <row r="7661" spans="1:4" hidden="1" x14ac:dyDescent="0.3">
      <c r="A7661" t="s">
        <v>19585</v>
      </c>
      <c r="B7661" t="s">
        <v>1099</v>
      </c>
      <c r="C7661" s="2" t="s">
        <v>11973</v>
      </c>
      <c r="D7661" s="31">
        <v>11</v>
      </c>
    </row>
    <row r="7662" spans="1:4" hidden="1" x14ac:dyDescent="0.3">
      <c r="A7662" t="s">
        <v>19586</v>
      </c>
      <c r="B7662" t="s">
        <v>1099</v>
      </c>
      <c r="C7662" s="2" t="s">
        <v>19587</v>
      </c>
      <c r="D7662" s="31">
        <v>11</v>
      </c>
    </row>
    <row r="7663" spans="1:4" hidden="1" x14ac:dyDescent="0.3">
      <c r="A7663" t="s">
        <v>19588</v>
      </c>
      <c r="B7663" t="s">
        <v>1099</v>
      </c>
      <c r="C7663" s="2" t="s">
        <v>19589</v>
      </c>
      <c r="D7663" s="31">
        <v>11</v>
      </c>
    </row>
    <row r="7664" spans="1:4" hidden="1" x14ac:dyDescent="0.3">
      <c r="A7664" t="s">
        <v>19590</v>
      </c>
      <c r="B7664" t="s">
        <v>1099</v>
      </c>
      <c r="C7664" s="2" t="s">
        <v>12009</v>
      </c>
      <c r="D7664" s="31">
        <v>11</v>
      </c>
    </row>
    <row r="7665" spans="1:4" hidden="1" x14ac:dyDescent="0.3">
      <c r="A7665" t="s">
        <v>19591</v>
      </c>
      <c r="B7665" t="s">
        <v>1099</v>
      </c>
      <c r="C7665" s="2" t="s">
        <v>19592</v>
      </c>
      <c r="D7665" s="31">
        <v>11</v>
      </c>
    </row>
    <row r="7666" spans="1:4" hidden="1" x14ac:dyDescent="0.3">
      <c r="A7666" t="s">
        <v>19593</v>
      </c>
      <c r="B7666" t="s">
        <v>1099</v>
      </c>
      <c r="C7666" s="2" t="s">
        <v>19594</v>
      </c>
      <c r="D7666" s="31">
        <v>11</v>
      </c>
    </row>
    <row r="7667" spans="1:4" hidden="1" x14ac:dyDescent="0.3">
      <c r="A7667" t="s">
        <v>19595</v>
      </c>
      <c r="B7667" t="s">
        <v>1099</v>
      </c>
      <c r="C7667" s="2" t="s">
        <v>19596</v>
      </c>
      <c r="D7667" s="31">
        <v>11</v>
      </c>
    </row>
    <row r="7668" spans="1:4" hidden="1" x14ac:dyDescent="0.3">
      <c r="A7668" t="s">
        <v>19597</v>
      </c>
      <c r="B7668" t="s">
        <v>1099</v>
      </c>
      <c r="C7668" s="2" t="s">
        <v>19598</v>
      </c>
      <c r="D7668" s="31">
        <v>11</v>
      </c>
    </row>
    <row r="7669" spans="1:4" hidden="1" x14ac:dyDescent="0.3">
      <c r="A7669" t="s">
        <v>19599</v>
      </c>
      <c r="B7669" t="s">
        <v>1099</v>
      </c>
      <c r="C7669" s="2" t="s">
        <v>19600</v>
      </c>
      <c r="D7669" s="31">
        <v>11</v>
      </c>
    </row>
    <row r="7670" spans="1:4" hidden="1" x14ac:dyDescent="0.3">
      <c r="A7670" t="s">
        <v>19601</v>
      </c>
      <c r="B7670" t="s">
        <v>1099</v>
      </c>
      <c r="C7670" s="2" t="s">
        <v>19602</v>
      </c>
      <c r="D7670" s="31">
        <v>11</v>
      </c>
    </row>
    <row r="7671" spans="1:4" hidden="1" x14ac:dyDescent="0.3">
      <c r="A7671" t="s">
        <v>19603</v>
      </c>
      <c r="B7671" t="s">
        <v>1099</v>
      </c>
      <c r="C7671" s="2" t="s">
        <v>19604</v>
      </c>
      <c r="D7671" s="31">
        <v>11</v>
      </c>
    </row>
    <row r="7672" spans="1:4" hidden="1" x14ac:dyDescent="0.3">
      <c r="A7672" t="s">
        <v>19605</v>
      </c>
      <c r="B7672" t="s">
        <v>1099</v>
      </c>
      <c r="C7672" s="2" t="s">
        <v>19606</v>
      </c>
      <c r="D7672" s="31">
        <v>11</v>
      </c>
    </row>
    <row r="7673" spans="1:4" hidden="1" x14ac:dyDescent="0.3">
      <c r="A7673" t="s">
        <v>19607</v>
      </c>
      <c r="B7673" t="s">
        <v>1099</v>
      </c>
      <c r="C7673" s="2" t="s">
        <v>19608</v>
      </c>
      <c r="D7673" s="31">
        <v>11</v>
      </c>
    </row>
    <row r="7674" spans="1:4" hidden="1" x14ac:dyDescent="0.3">
      <c r="A7674" t="s">
        <v>19609</v>
      </c>
      <c r="B7674" t="s">
        <v>1099</v>
      </c>
      <c r="C7674" s="2" t="s">
        <v>19610</v>
      </c>
      <c r="D7674" s="31">
        <v>11</v>
      </c>
    </row>
    <row r="7675" spans="1:4" hidden="1" x14ac:dyDescent="0.3">
      <c r="A7675" t="s">
        <v>19611</v>
      </c>
      <c r="B7675" t="s">
        <v>1099</v>
      </c>
      <c r="C7675" s="2" t="s">
        <v>19612</v>
      </c>
      <c r="D7675" s="31">
        <v>11</v>
      </c>
    </row>
    <row r="7676" spans="1:4" hidden="1" x14ac:dyDescent="0.3">
      <c r="A7676" t="s">
        <v>19613</v>
      </c>
      <c r="B7676" t="s">
        <v>1099</v>
      </c>
      <c r="C7676" s="2" t="s">
        <v>19614</v>
      </c>
      <c r="D7676" s="31">
        <v>11</v>
      </c>
    </row>
    <row r="7677" spans="1:4" hidden="1" x14ac:dyDescent="0.3">
      <c r="A7677" t="s">
        <v>19615</v>
      </c>
      <c r="B7677" t="s">
        <v>1099</v>
      </c>
      <c r="C7677" s="2" t="s">
        <v>19614</v>
      </c>
      <c r="D7677" s="31">
        <v>11</v>
      </c>
    </row>
    <row r="7678" spans="1:4" hidden="1" x14ac:dyDescent="0.3">
      <c r="A7678" t="s">
        <v>19616</v>
      </c>
      <c r="B7678" t="s">
        <v>1099</v>
      </c>
      <c r="C7678" s="2" t="s">
        <v>19617</v>
      </c>
      <c r="D7678" s="31">
        <v>11</v>
      </c>
    </row>
    <row r="7679" spans="1:4" hidden="1" x14ac:dyDescent="0.3">
      <c r="A7679" t="s">
        <v>19618</v>
      </c>
      <c r="B7679" t="s">
        <v>1099</v>
      </c>
      <c r="C7679" s="2" t="s">
        <v>19619</v>
      </c>
      <c r="D7679" s="31">
        <v>11</v>
      </c>
    </row>
    <row r="7680" spans="1:4" hidden="1" x14ac:dyDescent="0.3">
      <c r="A7680" t="s">
        <v>19620</v>
      </c>
      <c r="B7680" t="s">
        <v>1099</v>
      </c>
      <c r="C7680" s="2" t="s">
        <v>19621</v>
      </c>
      <c r="D7680" s="31">
        <v>11</v>
      </c>
    </row>
    <row r="7681" spans="1:4" hidden="1" x14ac:dyDescent="0.3">
      <c r="A7681" t="s">
        <v>19622</v>
      </c>
      <c r="B7681" t="s">
        <v>1099</v>
      </c>
      <c r="C7681" s="2" t="s">
        <v>19623</v>
      </c>
      <c r="D7681" s="31">
        <v>11</v>
      </c>
    </row>
    <row r="7682" spans="1:4" hidden="1" x14ac:dyDescent="0.3">
      <c r="A7682" t="s">
        <v>19624</v>
      </c>
      <c r="B7682" t="s">
        <v>1099</v>
      </c>
      <c r="C7682" s="2" t="s">
        <v>19625</v>
      </c>
      <c r="D7682" s="31">
        <v>11</v>
      </c>
    </row>
    <row r="7683" spans="1:4" hidden="1" x14ac:dyDescent="0.3">
      <c r="A7683" t="s">
        <v>19626</v>
      </c>
      <c r="B7683" t="s">
        <v>1099</v>
      </c>
      <c r="C7683" s="2" t="s">
        <v>19627</v>
      </c>
      <c r="D7683" s="31">
        <v>11</v>
      </c>
    </row>
    <row r="7684" spans="1:4" hidden="1" x14ac:dyDescent="0.3">
      <c r="A7684" t="s">
        <v>19628</v>
      </c>
      <c r="B7684" t="s">
        <v>1099</v>
      </c>
      <c r="C7684" s="2" t="s">
        <v>12021</v>
      </c>
      <c r="D7684" s="31">
        <v>11</v>
      </c>
    </row>
    <row r="7685" spans="1:4" hidden="1" x14ac:dyDescent="0.3">
      <c r="A7685" t="s">
        <v>19629</v>
      </c>
      <c r="B7685" t="s">
        <v>1099</v>
      </c>
      <c r="C7685" s="2" t="s">
        <v>19630</v>
      </c>
      <c r="D7685" s="31">
        <v>11</v>
      </c>
    </row>
    <row r="7686" spans="1:4" hidden="1" x14ac:dyDescent="0.3">
      <c r="A7686" t="s">
        <v>19631</v>
      </c>
      <c r="B7686" t="s">
        <v>1099</v>
      </c>
      <c r="C7686" s="2" t="s">
        <v>19632</v>
      </c>
      <c r="D7686" s="31">
        <v>11</v>
      </c>
    </row>
    <row r="7687" spans="1:4" hidden="1" x14ac:dyDescent="0.3">
      <c r="A7687" t="s">
        <v>19633</v>
      </c>
      <c r="B7687" t="s">
        <v>1099</v>
      </c>
      <c r="C7687" s="2" t="s">
        <v>19634</v>
      </c>
      <c r="D7687" s="31">
        <v>11</v>
      </c>
    </row>
    <row r="7688" spans="1:4" hidden="1" x14ac:dyDescent="0.3">
      <c r="A7688" t="s">
        <v>19635</v>
      </c>
      <c r="B7688" t="s">
        <v>1099</v>
      </c>
      <c r="C7688" s="2" t="s">
        <v>19636</v>
      </c>
      <c r="D7688" s="31">
        <v>11</v>
      </c>
    </row>
    <row r="7689" spans="1:4" hidden="1" x14ac:dyDescent="0.3">
      <c r="A7689" t="s">
        <v>19637</v>
      </c>
      <c r="B7689" t="s">
        <v>1099</v>
      </c>
      <c r="C7689" s="2" t="s">
        <v>19638</v>
      </c>
      <c r="D7689" s="31">
        <v>11</v>
      </c>
    </row>
    <row r="7690" spans="1:4" hidden="1" x14ac:dyDescent="0.3">
      <c r="A7690" t="s">
        <v>19639</v>
      </c>
      <c r="B7690" t="s">
        <v>1099</v>
      </c>
      <c r="C7690" s="2" t="s">
        <v>19144</v>
      </c>
      <c r="D7690" s="31">
        <v>11</v>
      </c>
    </row>
    <row r="7691" spans="1:4" hidden="1" x14ac:dyDescent="0.3">
      <c r="A7691" t="s">
        <v>19640</v>
      </c>
      <c r="B7691" t="s">
        <v>1099</v>
      </c>
      <c r="C7691" s="2" t="s">
        <v>19641</v>
      </c>
      <c r="D7691" s="31">
        <v>11</v>
      </c>
    </row>
    <row r="7692" spans="1:4" hidden="1" x14ac:dyDescent="0.3">
      <c r="A7692" t="s">
        <v>19642</v>
      </c>
      <c r="B7692" t="s">
        <v>1099</v>
      </c>
      <c r="C7692" s="2" t="s">
        <v>19643</v>
      </c>
      <c r="D7692" s="31">
        <v>11</v>
      </c>
    </row>
    <row r="7693" spans="1:4" hidden="1" x14ac:dyDescent="0.3">
      <c r="A7693" t="s">
        <v>19644</v>
      </c>
      <c r="B7693" t="s">
        <v>1099</v>
      </c>
      <c r="C7693" s="2" t="s">
        <v>19645</v>
      </c>
      <c r="D7693" s="31">
        <v>11</v>
      </c>
    </row>
    <row r="7694" spans="1:4" hidden="1" x14ac:dyDescent="0.3">
      <c r="A7694" t="s">
        <v>19646</v>
      </c>
      <c r="B7694" t="s">
        <v>1099</v>
      </c>
      <c r="C7694" s="2" t="s">
        <v>19647</v>
      </c>
      <c r="D7694" s="31">
        <v>11</v>
      </c>
    </row>
    <row r="7695" spans="1:4" hidden="1" x14ac:dyDescent="0.3">
      <c r="A7695" t="s">
        <v>19648</v>
      </c>
      <c r="B7695" t="s">
        <v>1099</v>
      </c>
      <c r="C7695" s="2" t="s">
        <v>12164</v>
      </c>
      <c r="D7695" s="31">
        <v>11</v>
      </c>
    </row>
    <row r="7696" spans="1:4" hidden="1" x14ac:dyDescent="0.3">
      <c r="A7696" t="s">
        <v>19649</v>
      </c>
      <c r="B7696" t="s">
        <v>1099</v>
      </c>
      <c r="C7696" s="2" t="s">
        <v>19650</v>
      </c>
      <c r="D7696" s="31">
        <v>11</v>
      </c>
    </row>
    <row r="7697" spans="1:4" hidden="1" x14ac:dyDescent="0.3">
      <c r="A7697" t="s">
        <v>19651</v>
      </c>
      <c r="B7697" t="s">
        <v>1099</v>
      </c>
      <c r="C7697" s="2" t="s">
        <v>19652</v>
      </c>
      <c r="D7697" s="31">
        <v>11</v>
      </c>
    </row>
    <row r="7698" spans="1:4" hidden="1" x14ac:dyDescent="0.3">
      <c r="A7698" t="s">
        <v>19653</v>
      </c>
      <c r="B7698" t="s">
        <v>1099</v>
      </c>
      <c r="C7698" s="2" t="s">
        <v>19654</v>
      </c>
      <c r="D7698" s="31">
        <v>11</v>
      </c>
    </row>
    <row r="7699" spans="1:4" hidden="1" x14ac:dyDescent="0.3">
      <c r="A7699" t="s">
        <v>19655</v>
      </c>
      <c r="B7699" t="s">
        <v>1099</v>
      </c>
      <c r="C7699" s="2" t="s">
        <v>12225</v>
      </c>
      <c r="D7699" s="31">
        <v>11</v>
      </c>
    </row>
    <row r="7700" spans="1:4" hidden="1" x14ac:dyDescent="0.3">
      <c r="A7700" t="s">
        <v>19656</v>
      </c>
      <c r="B7700" t="s">
        <v>1273</v>
      </c>
      <c r="C7700" s="2" t="s">
        <v>19657</v>
      </c>
      <c r="D7700" s="31" t="e">
        <v>#N/A</v>
      </c>
    </row>
    <row r="7701" spans="1:4" hidden="1" x14ac:dyDescent="0.3">
      <c r="A7701" t="s">
        <v>19658</v>
      </c>
      <c r="B7701" t="s">
        <v>1273</v>
      </c>
      <c r="C7701" s="2" t="s">
        <v>19659</v>
      </c>
      <c r="D7701" s="31" t="e">
        <v>#N/A</v>
      </c>
    </row>
    <row r="7702" spans="1:4" hidden="1" x14ac:dyDescent="0.3">
      <c r="A7702" t="s">
        <v>19660</v>
      </c>
      <c r="B7702" t="s">
        <v>1273</v>
      </c>
      <c r="C7702" s="2" t="s">
        <v>19661</v>
      </c>
      <c r="D7702" s="31" t="e">
        <v>#N/A</v>
      </c>
    </row>
    <row r="7703" spans="1:4" hidden="1" x14ac:dyDescent="0.3">
      <c r="A7703" t="s">
        <v>19662</v>
      </c>
      <c r="B7703" t="s">
        <v>1273</v>
      </c>
      <c r="C7703" s="2" t="s">
        <v>19663</v>
      </c>
      <c r="D7703" s="31" t="e">
        <v>#N/A</v>
      </c>
    </row>
    <row r="7704" spans="1:4" hidden="1" x14ac:dyDescent="0.3">
      <c r="A7704" t="s">
        <v>19664</v>
      </c>
      <c r="B7704" t="s">
        <v>1273</v>
      </c>
      <c r="C7704" s="2" t="s">
        <v>19665</v>
      </c>
      <c r="D7704" s="31" t="e">
        <v>#N/A</v>
      </c>
    </row>
    <row r="7705" spans="1:4" hidden="1" x14ac:dyDescent="0.3">
      <c r="A7705" t="s">
        <v>19666</v>
      </c>
      <c r="B7705" t="s">
        <v>1273</v>
      </c>
      <c r="C7705" s="2" t="s">
        <v>19667</v>
      </c>
      <c r="D7705" s="31">
        <v>61</v>
      </c>
    </row>
    <row r="7706" spans="1:4" hidden="1" x14ac:dyDescent="0.3">
      <c r="A7706" t="s">
        <v>19668</v>
      </c>
      <c r="B7706" t="s">
        <v>1273</v>
      </c>
      <c r="C7706" s="2" t="s">
        <v>19669</v>
      </c>
      <c r="D7706" s="31">
        <v>40</v>
      </c>
    </row>
    <row r="7707" spans="1:4" hidden="1" x14ac:dyDescent="0.3">
      <c r="A7707" t="s">
        <v>19670</v>
      </c>
      <c r="B7707" t="s">
        <v>1273</v>
      </c>
      <c r="C7707" s="2" t="s">
        <v>19671</v>
      </c>
      <c r="D7707" s="31">
        <v>40</v>
      </c>
    </row>
    <row r="7708" spans="1:4" hidden="1" x14ac:dyDescent="0.3">
      <c r="A7708" t="s">
        <v>19672</v>
      </c>
      <c r="B7708" t="s">
        <v>1273</v>
      </c>
      <c r="C7708" s="2" t="s">
        <v>19673</v>
      </c>
      <c r="D7708" s="31">
        <v>40</v>
      </c>
    </row>
    <row r="7709" spans="1:4" hidden="1" x14ac:dyDescent="0.3">
      <c r="A7709" t="s">
        <v>19674</v>
      </c>
      <c r="B7709" t="s">
        <v>1273</v>
      </c>
      <c r="C7709" s="2" t="s">
        <v>11908</v>
      </c>
      <c r="D7709" s="31">
        <v>40</v>
      </c>
    </row>
    <row r="7710" spans="1:4" hidden="1" x14ac:dyDescent="0.3">
      <c r="A7710" t="s">
        <v>19675</v>
      </c>
      <c r="B7710" t="s">
        <v>1273</v>
      </c>
      <c r="C7710" s="2" t="s">
        <v>19676</v>
      </c>
      <c r="D7710" s="31">
        <v>40</v>
      </c>
    </row>
    <row r="7711" spans="1:4" hidden="1" x14ac:dyDescent="0.3">
      <c r="A7711" t="s">
        <v>19677</v>
      </c>
      <c r="B7711" t="s">
        <v>1273</v>
      </c>
      <c r="C7711" s="2" t="s">
        <v>19678</v>
      </c>
      <c r="D7711" s="31">
        <v>40</v>
      </c>
    </row>
    <row r="7712" spans="1:4" hidden="1" x14ac:dyDescent="0.3">
      <c r="A7712" t="s">
        <v>19679</v>
      </c>
      <c r="B7712" t="s">
        <v>1273</v>
      </c>
      <c r="C7712" s="2" t="s">
        <v>19680</v>
      </c>
      <c r="D7712" s="31">
        <v>40</v>
      </c>
    </row>
    <row r="7713" spans="1:4" hidden="1" x14ac:dyDescent="0.3">
      <c r="A7713" t="s">
        <v>19681</v>
      </c>
      <c r="B7713" t="s">
        <v>1273</v>
      </c>
      <c r="C7713" s="2" t="s">
        <v>19682</v>
      </c>
      <c r="D7713" s="31">
        <v>40</v>
      </c>
    </row>
    <row r="7714" spans="1:4" hidden="1" x14ac:dyDescent="0.3">
      <c r="A7714" t="s">
        <v>19683</v>
      </c>
      <c r="B7714" t="s">
        <v>1273</v>
      </c>
      <c r="C7714" s="2" t="s">
        <v>19684</v>
      </c>
      <c r="D7714" s="31">
        <v>40</v>
      </c>
    </row>
    <row r="7715" spans="1:4" hidden="1" x14ac:dyDescent="0.3">
      <c r="A7715" t="s">
        <v>19685</v>
      </c>
      <c r="B7715" t="s">
        <v>1273</v>
      </c>
      <c r="C7715" s="2" t="s">
        <v>19686</v>
      </c>
      <c r="D7715" s="31">
        <v>40</v>
      </c>
    </row>
    <row r="7716" spans="1:4" hidden="1" x14ac:dyDescent="0.3">
      <c r="A7716" t="s">
        <v>19687</v>
      </c>
      <c r="B7716" t="s">
        <v>1273</v>
      </c>
      <c r="C7716" s="2" t="s">
        <v>19688</v>
      </c>
      <c r="D7716" s="31">
        <v>40</v>
      </c>
    </row>
    <row r="7717" spans="1:4" hidden="1" x14ac:dyDescent="0.3">
      <c r="A7717" t="s">
        <v>19689</v>
      </c>
      <c r="B7717" t="s">
        <v>1273</v>
      </c>
      <c r="C7717" s="2" t="s">
        <v>19690</v>
      </c>
      <c r="D7717" s="31">
        <v>40</v>
      </c>
    </row>
    <row r="7718" spans="1:4" hidden="1" x14ac:dyDescent="0.3">
      <c r="A7718" t="s">
        <v>19691</v>
      </c>
      <c r="B7718" t="s">
        <v>1273</v>
      </c>
      <c r="C7718" s="2" t="s">
        <v>19692</v>
      </c>
      <c r="D7718" s="31" t="e">
        <v>#N/A</v>
      </c>
    </row>
    <row r="7719" spans="1:4" hidden="1" x14ac:dyDescent="0.3">
      <c r="A7719" t="s">
        <v>19693</v>
      </c>
      <c r="B7719" t="s">
        <v>1273</v>
      </c>
      <c r="C7719" s="2" t="s">
        <v>19694</v>
      </c>
      <c r="D7719" s="31" t="e">
        <v>#N/A</v>
      </c>
    </row>
    <row r="7720" spans="1:4" hidden="1" x14ac:dyDescent="0.3">
      <c r="A7720" t="s">
        <v>19695</v>
      </c>
      <c r="B7720" t="s">
        <v>1273</v>
      </c>
      <c r="C7720" s="2" t="s">
        <v>19696</v>
      </c>
      <c r="D7720" s="31" t="e">
        <v>#N/A</v>
      </c>
    </row>
    <row r="7721" spans="1:4" hidden="1" x14ac:dyDescent="0.3">
      <c r="A7721" t="s">
        <v>19697</v>
      </c>
      <c r="B7721" t="s">
        <v>1273</v>
      </c>
      <c r="C7721" s="2" t="s">
        <v>19698</v>
      </c>
      <c r="D7721" s="31" t="e">
        <v>#N/A</v>
      </c>
    </row>
    <row r="7722" spans="1:4" hidden="1" x14ac:dyDescent="0.3">
      <c r="A7722" t="s">
        <v>19699</v>
      </c>
      <c r="B7722" t="s">
        <v>1273</v>
      </c>
      <c r="C7722" s="2" t="s">
        <v>19700</v>
      </c>
      <c r="D7722" s="31" t="e">
        <v>#N/A</v>
      </c>
    </row>
    <row r="7723" spans="1:4" x14ac:dyDescent="0.3">
      <c r="A7723" t="s">
        <v>19701</v>
      </c>
      <c r="B7723" t="s">
        <v>1092</v>
      </c>
      <c r="C7723" s="2" t="s">
        <v>19702</v>
      </c>
      <c r="D7723" s="31" t="e">
        <v>#N/A</v>
      </c>
    </row>
    <row r="7724" spans="1:4" x14ac:dyDescent="0.3">
      <c r="A7724" t="s">
        <v>19703</v>
      </c>
      <c r="B7724" t="s">
        <v>1092</v>
      </c>
      <c r="C7724" s="2" t="s">
        <v>19704</v>
      </c>
      <c r="D7724" s="31" t="e">
        <v>#N/A</v>
      </c>
    </row>
    <row r="7725" spans="1:4" x14ac:dyDescent="0.3">
      <c r="A7725" t="s">
        <v>19705</v>
      </c>
      <c r="B7725" t="s">
        <v>1092</v>
      </c>
      <c r="C7725" s="2" t="s">
        <v>12327</v>
      </c>
      <c r="D7725" s="31" t="e">
        <v>#N/A</v>
      </c>
    </row>
    <row r="7726" spans="1:4" x14ac:dyDescent="0.3">
      <c r="A7726" t="s">
        <v>19706</v>
      </c>
      <c r="B7726" t="s">
        <v>1092</v>
      </c>
      <c r="C7726" s="2" t="s">
        <v>12327</v>
      </c>
      <c r="D7726" s="31" t="e">
        <v>#N/A</v>
      </c>
    </row>
    <row r="7727" spans="1:4" x14ac:dyDescent="0.3">
      <c r="A7727" t="s">
        <v>19707</v>
      </c>
      <c r="B7727" t="s">
        <v>1092</v>
      </c>
      <c r="C7727" s="2" t="s">
        <v>12327</v>
      </c>
      <c r="D7727" s="31" t="e">
        <v>#N/A</v>
      </c>
    </row>
    <row r="7728" spans="1:4" x14ac:dyDescent="0.3">
      <c r="A7728" t="s">
        <v>19708</v>
      </c>
      <c r="B7728" t="s">
        <v>1092</v>
      </c>
      <c r="C7728" s="2" t="s">
        <v>19523</v>
      </c>
      <c r="D7728" s="31" t="e">
        <v>#N/A</v>
      </c>
    </row>
    <row r="7729" spans="1:4" hidden="1" x14ac:dyDescent="0.3">
      <c r="A7729" t="s">
        <v>19709</v>
      </c>
      <c r="B7729" t="s">
        <v>1273</v>
      </c>
      <c r="C7729" s="2" t="s">
        <v>19710</v>
      </c>
      <c r="D7729" s="31" t="e">
        <v>#N/A</v>
      </c>
    </row>
    <row r="7730" spans="1:4" hidden="1" x14ac:dyDescent="0.3">
      <c r="A7730" t="s">
        <v>19711</v>
      </c>
      <c r="B7730" t="s">
        <v>1273</v>
      </c>
      <c r="C7730" s="2" t="s">
        <v>19712</v>
      </c>
      <c r="D7730" s="31" t="e">
        <v>#N/A</v>
      </c>
    </row>
    <row r="7731" spans="1:4" hidden="1" x14ac:dyDescent="0.3">
      <c r="A7731" t="s">
        <v>19713</v>
      </c>
      <c r="B7731" t="s">
        <v>1273</v>
      </c>
      <c r="C7731" s="2" t="s">
        <v>11402</v>
      </c>
      <c r="D7731" s="31" t="e">
        <v>#N/A</v>
      </c>
    </row>
    <row r="7732" spans="1:4" hidden="1" x14ac:dyDescent="0.3">
      <c r="A7732" t="s">
        <v>19714</v>
      </c>
      <c r="B7732" t="s">
        <v>1273</v>
      </c>
      <c r="C7732" s="2" t="s">
        <v>19574</v>
      </c>
      <c r="D7732" s="31">
        <v>40</v>
      </c>
    </row>
    <row r="7733" spans="1:4" hidden="1" x14ac:dyDescent="0.3">
      <c r="A7733" t="s">
        <v>19715</v>
      </c>
      <c r="B7733" t="s">
        <v>1273</v>
      </c>
      <c r="C7733" s="2" t="s">
        <v>19716</v>
      </c>
      <c r="D7733" s="31" t="e">
        <v>#N/A</v>
      </c>
    </row>
    <row r="7734" spans="1:4" hidden="1" x14ac:dyDescent="0.3">
      <c r="A7734" t="s">
        <v>19717</v>
      </c>
      <c r="B7734" t="s">
        <v>1099</v>
      </c>
      <c r="C7734" s="2" t="s">
        <v>19718</v>
      </c>
      <c r="D7734" s="31">
        <v>11</v>
      </c>
    </row>
    <row r="7735" spans="1:4" hidden="1" x14ac:dyDescent="0.3">
      <c r="A7735" t="s">
        <v>19719</v>
      </c>
      <c r="B7735" t="s">
        <v>1099</v>
      </c>
      <c r="C7735" s="2" t="s">
        <v>12067</v>
      </c>
      <c r="D7735" s="31">
        <v>11</v>
      </c>
    </row>
    <row r="7736" spans="1:4" hidden="1" x14ac:dyDescent="0.3">
      <c r="A7736" t="s">
        <v>19720</v>
      </c>
      <c r="B7736" t="s">
        <v>1273</v>
      </c>
      <c r="C7736" s="2" t="s">
        <v>19721</v>
      </c>
      <c r="D7736" s="31" t="e">
        <v>#N/A</v>
      </c>
    </row>
    <row r="7737" spans="1:4" hidden="1" x14ac:dyDescent="0.3">
      <c r="A7737" t="s">
        <v>19722</v>
      </c>
      <c r="B7737" t="s">
        <v>372</v>
      </c>
      <c r="C7737" s="2" t="s">
        <v>19723</v>
      </c>
      <c r="D7737" s="31">
        <v>52</v>
      </c>
    </row>
    <row r="7738" spans="1:4" hidden="1" x14ac:dyDescent="0.3">
      <c r="A7738" t="s">
        <v>19724</v>
      </c>
      <c r="B7738" t="s">
        <v>372</v>
      </c>
      <c r="C7738" s="2" t="s">
        <v>19725</v>
      </c>
      <c r="D7738" s="31">
        <v>52</v>
      </c>
    </row>
    <row r="7739" spans="1:4" hidden="1" x14ac:dyDescent="0.3">
      <c r="A7739" t="s">
        <v>19726</v>
      </c>
      <c r="B7739" t="s">
        <v>4125</v>
      </c>
      <c r="C7739" s="2" t="s">
        <v>19727</v>
      </c>
      <c r="D7739" s="31">
        <v>52</v>
      </c>
    </row>
    <row r="7740" spans="1:4" hidden="1" x14ac:dyDescent="0.3">
      <c r="A7740" t="s">
        <v>19728</v>
      </c>
      <c r="B7740" t="s">
        <v>4125</v>
      </c>
      <c r="C7740" s="2" t="s">
        <v>5843</v>
      </c>
      <c r="D7740" s="31">
        <v>52</v>
      </c>
    </row>
    <row r="7741" spans="1:4" hidden="1" x14ac:dyDescent="0.3">
      <c r="A7741" t="s">
        <v>19729</v>
      </c>
      <c r="B7741" t="s">
        <v>4125</v>
      </c>
      <c r="C7741" s="2" t="s">
        <v>19730</v>
      </c>
      <c r="D7741" s="31">
        <v>52</v>
      </c>
    </row>
    <row r="7742" spans="1:4" hidden="1" x14ac:dyDescent="0.3">
      <c r="A7742" t="s">
        <v>19731</v>
      </c>
      <c r="B7742" t="s">
        <v>4125</v>
      </c>
      <c r="C7742" s="2" t="s">
        <v>19732</v>
      </c>
      <c r="D7742" s="31">
        <v>52</v>
      </c>
    </row>
    <row r="7743" spans="1:4" hidden="1" x14ac:dyDescent="0.3">
      <c r="A7743" t="s">
        <v>19733</v>
      </c>
      <c r="B7743" t="s">
        <v>309</v>
      </c>
      <c r="C7743" s="2" t="s">
        <v>19734</v>
      </c>
      <c r="D7743" s="31">
        <v>53</v>
      </c>
    </row>
    <row r="7744" spans="1:4" hidden="1" x14ac:dyDescent="0.3">
      <c r="A7744" t="s">
        <v>19735</v>
      </c>
      <c r="B7744" t="s">
        <v>309</v>
      </c>
      <c r="C7744" s="2" t="s">
        <v>19736</v>
      </c>
      <c r="D7744" s="31">
        <v>53</v>
      </c>
    </row>
    <row r="7745" spans="1:4" hidden="1" x14ac:dyDescent="0.3">
      <c r="A7745" t="s">
        <v>19737</v>
      </c>
      <c r="B7745" t="s">
        <v>817</v>
      </c>
      <c r="C7745" s="2" t="s">
        <v>19738</v>
      </c>
      <c r="D7745" s="31">
        <v>60</v>
      </c>
    </row>
    <row r="7746" spans="1:4" hidden="1" x14ac:dyDescent="0.3">
      <c r="A7746" t="s">
        <v>19739</v>
      </c>
      <c r="B7746" t="s">
        <v>817</v>
      </c>
      <c r="C7746" s="2" t="s">
        <v>19740</v>
      </c>
      <c r="D7746" s="31">
        <v>60</v>
      </c>
    </row>
    <row r="7747" spans="1:4" hidden="1" x14ac:dyDescent="0.3">
      <c r="A7747" t="s">
        <v>19741</v>
      </c>
      <c r="B7747" t="s">
        <v>698</v>
      </c>
      <c r="C7747" s="2" t="s">
        <v>19742</v>
      </c>
      <c r="D7747" s="31">
        <v>60</v>
      </c>
    </row>
    <row r="7748" spans="1:4" hidden="1" x14ac:dyDescent="0.3">
      <c r="A7748" t="s">
        <v>19743</v>
      </c>
      <c r="B7748" t="s">
        <v>698</v>
      </c>
      <c r="C7748" s="2" t="s">
        <v>8817</v>
      </c>
      <c r="D7748" s="31">
        <v>60</v>
      </c>
    </row>
    <row r="7749" spans="1:4" hidden="1" x14ac:dyDescent="0.3">
      <c r="A7749" t="s">
        <v>19744</v>
      </c>
      <c r="B7749" t="s">
        <v>698</v>
      </c>
      <c r="C7749" s="2" t="s">
        <v>13594</v>
      </c>
      <c r="D7749" s="31">
        <v>60</v>
      </c>
    </row>
    <row r="7750" spans="1:4" hidden="1" x14ac:dyDescent="0.3">
      <c r="A7750" t="s">
        <v>19745</v>
      </c>
      <c r="B7750" t="s">
        <v>1006</v>
      </c>
      <c r="C7750" s="2" t="s">
        <v>19746</v>
      </c>
      <c r="D7750" s="31">
        <v>60</v>
      </c>
    </row>
    <row r="7751" spans="1:4" hidden="1" x14ac:dyDescent="0.3">
      <c r="A7751" t="s">
        <v>19747</v>
      </c>
      <c r="B7751" t="s">
        <v>625</v>
      </c>
      <c r="C7751" s="2" t="s">
        <v>19748</v>
      </c>
      <c r="D7751" s="31">
        <v>65</v>
      </c>
    </row>
    <row r="7752" spans="1:4" hidden="1" x14ac:dyDescent="0.3">
      <c r="A7752" t="s">
        <v>19749</v>
      </c>
      <c r="B7752" t="s">
        <v>625</v>
      </c>
      <c r="C7752" s="2" t="s">
        <v>19750</v>
      </c>
      <c r="D7752" s="31">
        <v>65</v>
      </c>
    </row>
    <row r="7753" spans="1:4" hidden="1" x14ac:dyDescent="0.3">
      <c r="A7753" t="s">
        <v>19751</v>
      </c>
      <c r="B7753" t="s">
        <v>4768</v>
      </c>
      <c r="C7753" s="2" t="s">
        <v>9119</v>
      </c>
      <c r="D7753" s="31" t="e">
        <v>#N/A</v>
      </c>
    </row>
    <row r="7754" spans="1:4" hidden="1" x14ac:dyDescent="0.3">
      <c r="A7754" t="s">
        <v>19752</v>
      </c>
      <c r="B7754" t="s">
        <v>4768</v>
      </c>
      <c r="C7754" s="2" t="s">
        <v>9119</v>
      </c>
      <c r="D7754" s="31" t="e">
        <v>#N/A</v>
      </c>
    </row>
    <row r="7755" spans="1:4" hidden="1" x14ac:dyDescent="0.3">
      <c r="A7755" t="s">
        <v>19753</v>
      </c>
      <c r="B7755" t="s">
        <v>4768</v>
      </c>
      <c r="C7755" s="2" t="s">
        <v>9122</v>
      </c>
      <c r="D7755" s="31" t="e">
        <v>#N/A</v>
      </c>
    </row>
    <row r="7756" spans="1:4" hidden="1" x14ac:dyDescent="0.3">
      <c r="A7756" t="s">
        <v>19754</v>
      </c>
      <c r="B7756" t="s">
        <v>1273</v>
      </c>
      <c r="C7756" s="2" t="s">
        <v>19755</v>
      </c>
      <c r="D7756" s="31" t="e">
        <v>#N/A</v>
      </c>
    </row>
    <row r="7757" spans="1:4" hidden="1" x14ac:dyDescent="0.3">
      <c r="A7757" t="s">
        <v>19756</v>
      </c>
      <c r="B7757" t="s">
        <v>1099</v>
      </c>
      <c r="C7757" s="2" t="s">
        <v>15605</v>
      </c>
      <c r="D7757" s="31">
        <v>11</v>
      </c>
    </row>
    <row r="7758" spans="1:4" hidden="1" x14ac:dyDescent="0.3">
      <c r="A7758" t="s">
        <v>19757</v>
      </c>
      <c r="B7758" t="s">
        <v>4232</v>
      </c>
      <c r="C7758" s="2" t="s">
        <v>19758</v>
      </c>
      <c r="D7758" s="31">
        <v>71</v>
      </c>
    </row>
    <row r="7759" spans="1:4" x14ac:dyDescent="0.3">
      <c r="A7759" t="s">
        <v>19759</v>
      </c>
      <c r="B7759" t="s">
        <v>1092</v>
      </c>
      <c r="C7759" s="2" t="s">
        <v>19760</v>
      </c>
      <c r="D7759" s="31" t="e">
        <v>#N/A</v>
      </c>
    </row>
    <row r="7760" spans="1:4" x14ac:dyDescent="0.3">
      <c r="A7760" t="s">
        <v>19761</v>
      </c>
      <c r="B7760" t="s">
        <v>1092</v>
      </c>
      <c r="C7760" s="2" t="s">
        <v>19762</v>
      </c>
      <c r="D7760" s="31" t="e">
        <v>#N/A</v>
      </c>
    </row>
    <row r="7761" spans="1:4" x14ac:dyDescent="0.3">
      <c r="A7761" t="s">
        <v>19763</v>
      </c>
      <c r="B7761" t="s">
        <v>1092</v>
      </c>
      <c r="C7761" s="2" t="s">
        <v>19764</v>
      </c>
      <c r="D7761" s="31" t="e">
        <v>#N/A</v>
      </c>
    </row>
    <row r="7762" spans="1:4" x14ac:dyDescent="0.3">
      <c r="A7762" t="s">
        <v>19765</v>
      </c>
      <c r="B7762" t="s">
        <v>1092</v>
      </c>
      <c r="C7762" s="2" t="s">
        <v>19766</v>
      </c>
      <c r="D7762" s="31" t="e">
        <v>#N/A</v>
      </c>
    </row>
    <row r="7763" spans="1:4" x14ac:dyDescent="0.3">
      <c r="A7763" t="s">
        <v>19767</v>
      </c>
      <c r="B7763" t="s">
        <v>1092</v>
      </c>
      <c r="C7763" s="2" t="s">
        <v>19768</v>
      </c>
      <c r="D7763" s="31" t="e">
        <v>#N/A</v>
      </c>
    </row>
    <row r="7764" spans="1:4" x14ac:dyDescent="0.3">
      <c r="A7764" t="s">
        <v>19769</v>
      </c>
      <c r="B7764" t="s">
        <v>1092</v>
      </c>
      <c r="C7764" s="2" t="s">
        <v>19559</v>
      </c>
      <c r="D7764" s="31" t="e">
        <v>#N/A</v>
      </c>
    </row>
    <row r="7765" spans="1:4" x14ac:dyDescent="0.3">
      <c r="A7765" t="s">
        <v>19770</v>
      </c>
      <c r="B7765" t="s">
        <v>1092</v>
      </c>
      <c r="C7765" s="2" t="s">
        <v>11283</v>
      </c>
      <c r="D7765" s="31" t="e">
        <v>#N/A</v>
      </c>
    </row>
    <row r="7766" spans="1:4" x14ac:dyDescent="0.3">
      <c r="A7766" t="s">
        <v>19771</v>
      </c>
      <c r="B7766" t="s">
        <v>1092</v>
      </c>
      <c r="C7766" s="2" t="s">
        <v>19772</v>
      </c>
      <c r="D7766" s="31" t="e">
        <v>#N/A</v>
      </c>
    </row>
    <row r="7767" spans="1:4" x14ac:dyDescent="0.3">
      <c r="A7767" t="s">
        <v>19773</v>
      </c>
      <c r="B7767" t="s">
        <v>1092</v>
      </c>
      <c r="C7767" s="2" t="s">
        <v>19772</v>
      </c>
      <c r="D7767" s="31" t="e">
        <v>#N/A</v>
      </c>
    </row>
    <row r="7768" spans="1:4" x14ac:dyDescent="0.3">
      <c r="A7768" t="s">
        <v>19774</v>
      </c>
      <c r="B7768" t="s">
        <v>1092</v>
      </c>
      <c r="C7768" s="2" t="s">
        <v>19772</v>
      </c>
      <c r="D7768" s="31" t="e">
        <v>#N/A</v>
      </c>
    </row>
    <row r="7769" spans="1:4" x14ac:dyDescent="0.3">
      <c r="A7769" t="s">
        <v>19775</v>
      </c>
      <c r="B7769" t="s">
        <v>1092</v>
      </c>
      <c r="C7769" s="2" t="s">
        <v>19772</v>
      </c>
      <c r="D7769" s="31" t="e">
        <v>#N/A</v>
      </c>
    </row>
    <row r="7770" spans="1:4" x14ac:dyDescent="0.3">
      <c r="A7770" t="s">
        <v>19776</v>
      </c>
      <c r="B7770" t="s">
        <v>1092</v>
      </c>
      <c r="C7770" s="2" t="s">
        <v>19772</v>
      </c>
      <c r="D7770" s="31" t="e">
        <v>#N/A</v>
      </c>
    </row>
    <row r="7771" spans="1:4" x14ac:dyDescent="0.3">
      <c r="A7771" t="s">
        <v>19777</v>
      </c>
      <c r="B7771" t="s">
        <v>1092</v>
      </c>
      <c r="C7771" s="2" t="s">
        <v>19772</v>
      </c>
      <c r="D7771" s="31" t="e">
        <v>#N/A</v>
      </c>
    </row>
    <row r="7772" spans="1:4" x14ac:dyDescent="0.3">
      <c r="A7772" t="s">
        <v>19778</v>
      </c>
      <c r="B7772" t="s">
        <v>1092</v>
      </c>
      <c r="C7772" s="2" t="s">
        <v>19779</v>
      </c>
      <c r="D7772" s="31" t="e">
        <v>#N/A</v>
      </c>
    </row>
    <row r="7773" spans="1:4" x14ac:dyDescent="0.3">
      <c r="A7773" t="s">
        <v>19780</v>
      </c>
      <c r="B7773" t="s">
        <v>1092</v>
      </c>
      <c r="C7773" s="2" t="s">
        <v>19779</v>
      </c>
      <c r="D7773" s="31" t="e">
        <v>#N/A</v>
      </c>
    </row>
    <row r="7774" spans="1:4" x14ac:dyDescent="0.3">
      <c r="A7774" t="s">
        <v>19781</v>
      </c>
      <c r="B7774" t="s">
        <v>1092</v>
      </c>
      <c r="C7774" s="2" t="s">
        <v>19779</v>
      </c>
      <c r="D7774" s="31" t="e">
        <v>#N/A</v>
      </c>
    </row>
    <row r="7775" spans="1:4" x14ac:dyDescent="0.3">
      <c r="A7775" t="s">
        <v>19782</v>
      </c>
      <c r="B7775" t="s">
        <v>1092</v>
      </c>
      <c r="C7775" s="2" t="s">
        <v>19779</v>
      </c>
      <c r="D7775" s="31" t="e">
        <v>#N/A</v>
      </c>
    </row>
    <row r="7776" spans="1:4" x14ac:dyDescent="0.3">
      <c r="A7776" t="s">
        <v>19783</v>
      </c>
      <c r="B7776" t="s">
        <v>1092</v>
      </c>
      <c r="C7776" s="2" t="s">
        <v>19779</v>
      </c>
      <c r="D7776" s="31" t="e">
        <v>#N/A</v>
      </c>
    </row>
    <row r="7777" spans="1:4" x14ac:dyDescent="0.3">
      <c r="A7777" t="s">
        <v>19784</v>
      </c>
      <c r="B7777" t="s">
        <v>1092</v>
      </c>
      <c r="C7777" s="2" t="s">
        <v>19779</v>
      </c>
      <c r="D7777" s="31" t="e">
        <v>#N/A</v>
      </c>
    </row>
    <row r="7778" spans="1:4" x14ac:dyDescent="0.3">
      <c r="A7778" t="s">
        <v>19785</v>
      </c>
      <c r="B7778" t="s">
        <v>1092</v>
      </c>
      <c r="C7778" s="2" t="s">
        <v>19786</v>
      </c>
      <c r="D7778" s="31" t="e">
        <v>#N/A</v>
      </c>
    </row>
    <row r="7779" spans="1:4" x14ac:dyDescent="0.3">
      <c r="A7779" t="s">
        <v>19787</v>
      </c>
      <c r="B7779" t="s">
        <v>1092</v>
      </c>
      <c r="C7779" s="2" t="s">
        <v>19786</v>
      </c>
      <c r="D7779" s="31" t="e">
        <v>#N/A</v>
      </c>
    </row>
    <row r="7780" spans="1:4" x14ac:dyDescent="0.3">
      <c r="A7780" t="s">
        <v>19788</v>
      </c>
      <c r="B7780" t="s">
        <v>1092</v>
      </c>
      <c r="C7780" s="2" t="s">
        <v>19786</v>
      </c>
      <c r="D7780" s="31" t="e">
        <v>#N/A</v>
      </c>
    </row>
    <row r="7781" spans="1:4" x14ac:dyDescent="0.3">
      <c r="A7781" t="s">
        <v>19789</v>
      </c>
      <c r="B7781" t="s">
        <v>1092</v>
      </c>
      <c r="C7781" s="2" t="s">
        <v>19786</v>
      </c>
      <c r="D7781" s="31" t="e">
        <v>#N/A</v>
      </c>
    </row>
    <row r="7782" spans="1:4" x14ac:dyDescent="0.3">
      <c r="A7782" t="s">
        <v>19790</v>
      </c>
      <c r="B7782" t="s">
        <v>1092</v>
      </c>
      <c r="C7782" s="2" t="s">
        <v>19786</v>
      </c>
      <c r="D7782" s="31" t="e">
        <v>#N/A</v>
      </c>
    </row>
    <row r="7783" spans="1:4" x14ac:dyDescent="0.3">
      <c r="A7783" t="s">
        <v>19791</v>
      </c>
      <c r="B7783" t="s">
        <v>1092</v>
      </c>
      <c r="C7783" s="2" t="s">
        <v>19786</v>
      </c>
      <c r="D7783" s="31" t="e">
        <v>#N/A</v>
      </c>
    </row>
    <row r="7784" spans="1:4" x14ac:dyDescent="0.3">
      <c r="A7784" t="s">
        <v>19792</v>
      </c>
      <c r="B7784" t="s">
        <v>1092</v>
      </c>
      <c r="C7784" s="2" t="s">
        <v>19793</v>
      </c>
      <c r="D7784" s="31" t="e">
        <v>#N/A</v>
      </c>
    </row>
    <row r="7785" spans="1:4" x14ac:dyDescent="0.3">
      <c r="A7785" t="s">
        <v>19794</v>
      </c>
      <c r="B7785" t="s">
        <v>1092</v>
      </c>
      <c r="C7785" s="2" t="s">
        <v>19793</v>
      </c>
      <c r="D7785" s="31" t="e">
        <v>#N/A</v>
      </c>
    </row>
    <row r="7786" spans="1:4" x14ac:dyDescent="0.3">
      <c r="A7786" t="s">
        <v>19795</v>
      </c>
      <c r="B7786" t="s">
        <v>1092</v>
      </c>
      <c r="C7786" s="2" t="s">
        <v>19796</v>
      </c>
      <c r="D7786" s="31" t="e">
        <v>#N/A</v>
      </c>
    </row>
    <row r="7787" spans="1:4" x14ac:dyDescent="0.3">
      <c r="A7787" t="s">
        <v>19797</v>
      </c>
      <c r="B7787" t="s">
        <v>1092</v>
      </c>
      <c r="C7787" s="2" t="s">
        <v>19796</v>
      </c>
      <c r="D7787" s="31" t="e">
        <v>#N/A</v>
      </c>
    </row>
    <row r="7788" spans="1:4" x14ac:dyDescent="0.3">
      <c r="A7788" t="s">
        <v>19798</v>
      </c>
      <c r="B7788" t="s">
        <v>1092</v>
      </c>
      <c r="C7788" s="2" t="s">
        <v>8334</v>
      </c>
      <c r="D7788" s="31" t="e">
        <v>#N/A</v>
      </c>
    </row>
    <row r="7789" spans="1:4" x14ac:dyDescent="0.3">
      <c r="A7789" t="s">
        <v>19799</v>
      </c>
      <c r="B7789" t="s">
        <v>1092</v>
      </c>
      <c r="C7789" s="2" t="s">
        <v>19800</v>
      </c>
      <c r="D7789" s="31" t="e">
        <v>#N/A</v>
      </c>
    </row>
    <row r="7790" spans="1:4" x14ac:dyDescent="0.3">
      <c r="A7790" t="s">
        <v>19801</v>
      </c>
      <c r="B7790" t="s">
        <v>1092</v>
      </c>
      <c r="C7790" s="2" t="s">
        <v>19802</v>
      </c>
      <c r="D7790" s="31" t="e">
        <v>#N/A</v>
      </c>
    </row>
    <row r="7791" spans="1:4" x14ac:dyDescent="0.3">
      <c r="A7791" t="s">
        <v>19803</v>
      </c>
      <c r="B7791" t="s">
        <v>1092</v>
      </c>
      <c r="C7791" s="2" t="s">
        <v>19804</v>
      </c>
      <c r="D7791" s="31" t="e">
        <v>#N/A</v>
      </c>
    </row>
    <row r="7792" spans="1:4" x14ac:dyDescent="0.3">
      <c r="A7792" t="s">
        <v>19805</v>
      </c>
      <c r="B7792" t="s">
        <v>1092</v>
      </c>
      <c r="C7792" s="2" t="s">
        <v>19806</v>
      </c>
      <c r="D7792" s="31" t="e">
        <v>#N/A</v>
      </c>
    </row>
    <row r="7793" spans="1:4" x14ac:dyDescent="0.3">
      <c r="A7793" t="s">
        <v>19807</v>
      </c>
      <c r="B7793" t="s">
        <v>1092</v>
      </c>
      <c r="C7793" s="2" t="s">
        <v>19808</v>
      </c>
      <c r="D7793" s="31" t="e">
        <v>#N/A</v>
      </c>
    </row>
    <row r="7794" spans="1:4" x14ac:dyDescent="0.3">
      <c r="A7794" t="s">
        <v>19809</v>
      </c>
      <c r="B7794" t="s">
        <v>1092</v>
      </c>
      <c r="C7794" s="2" t="s">
        <v>19810</v>
      </c>
      <c r="D7794" s="31" t="e">
        <v>#N/A</v>
      </c>
    </row>
    <row r="7795" spans="1:4" x14ac:dyDescent="0.3">
      <c r="A7795" t="s">
        <v>19811</v>
      </c>
      <c r="B7795" t="s">
        <v>1092</v>
      </c>
      <c r="C7795" s="2" t="s">
        <v>19812</v>
      </c>
      <c r="D7795" s="31" t="e">
        <v>#N/A</v>
      </c>
    </row>
    <row r="7796" spans="1:4" x14ac:dyDescent="0.3">
      <c r="A7796" t="s">
        <v>19813</v>
      </c>
      <c r="B7796" t="s">
        <v>1092</v>
      </c>
      <c r="C7796" s="2" t="s">
        <v>19814</v>
      </c>
      <c r="D7796" s="31" t="e">
        <v>#N/A</v>
      </c>
    </row>
    <row r="7797" spans="1:4" x14ac:dyDescent="0.3">
      <c r="A7797" t="s">
        <v>19815</v>
      </c>
      <c r="B7797" t="s">
        <v>1092</v>
      </c>
      <c r="C7797" s="2" t="s">
        <v>19816</v>
      </c>
      <c r="D7797" s="31" t="e">
        <v>#N/A</v>
      </c>
    </row>
    <row r="7798" spans="1:4" x14ac:dyDescent="0.3">
      <c r="A7798" t="s">
        <v>19817</v>
      </c>
      <c r="B7798" t="s">
        <v>1092</v>
      </c>
      <c r="C7798" s="2" t="s">
        <v>19818</v>
      </c>
      <c r="D7798" s="31" t="e">
        <v>#N/A</v>
      </c>
    </row>
    <row r="7799" spans="1:4" x14ac:dyDescent="0.3">
      <c r="A7799" t="s">
        <v>19819</v>
      </c>
      <c r="B7799" t="s">
        <v>1092</v>
      </c>
      <c r="C7799" s="2" t="s">
        <v>19820</v>
      </c>
      <c r="D7799" s="31" t="e">
        <v>#N/A</v>
      </c>
    </row>
    <row r="7800" spans="1:4" x14ac:dyDescent="0.3">
      <c r="A7800" t="s">
        <v>19821</v>
      </c>
      <c r="B7800" t="s">
        <v>1092</v>
      </c>
      <c r="C7800" s="2" t="s">
        <v>19822</v>
      </c>
      <c r="D7800" s="31" t="e">
        <v>#N/A</v>
      </c>
    </row>
    <row r="7801" spans="1:4" x14ac:dyDescent="0.3">
      <c r="A7801" t="s">
        <v>19823</v>
      </c>
      <c r="B7801" t="s">
        <v>1092</v>
      </c>
      <c r="C7801" s="2" t="s">
        <v>19824</v>
      </c>
      <c r="D7801" s="31" t="e">
        <v>#N/A</v>
      </c>
    </row>
    <row r="7802" spans="1:4" x14ac:dyDescent="0.3">
      <c r="A7802" t="s">
        <v>19825</v>
      </c>
      <c r="B7802" t="s">
        <v>1092</v>
      </c>
      <c r="C7802" s="2" t="s">
        <v>19826</v>
      </c>
      <c r="D7802" s="31" t="e">
        <v>#N/A</v>
      </c>
    </row>
    <row r="7803" spans="1:4" x14ac:dyDescent="0.3">
      <c r="A7803" t="s">
        <v>19827</v>
      </c>
      <c r="B7803" t="s">
        <v>1092</v>
      </c>
      <c r="C7803" s="2" t="s">
        <v>19828</v>
      </c>
      <c r="D7803" s="31" t="e">
        <v>#N/A</v>
      </c>
    </row>
    <row r="7804" spans="1:4" x14ac:dyDescent="0.3">
      <c r="A7804" t="s">
        <v>19829</v>
      </c>
      <c r="B7804" t="s">
        <v>1092</v>
      </c>
      <c r="C7804" s="2" t="s">
        <v>19830</v>
      </c>
      <c r="D7804" s="31" t="e">
        <v>#N/A</v>
      </c>
    </row>
    <row r="7805" spans="1:4" x14ac:dyDescent="0.3">
      <c r="A7805" t="s">
        <v>19831</v>
      </c>
      <c r="B7805" t="s">
        <v>1092</v>
      </c>
      <c r="C7805" s="2" t="s">
        <v>19830</v>
      </c>
      <c r="D7805" s="31" t="e">
        <v>#N/A</v>
      </c>
    </row>
    <row r="7806" spans="1:4" x14ac:dyDescent="0.3">
      <c r="A7806" t="s">
        <v>19832</v>
      </c>
      <c r="B7806" t="s">
        <v>1092</v>
      </c>
      <c r="C7806" s="2" t="s">
        <v>19833</v>
      </c>
      <c r="D7806" s="31" t="e">
        <v>#N/A</v>
      </c>
    </row>
    <row r="7807" spans="1:4" x14ac:dyDescent="0.3">
      <c r="A7807" t="s">
        <v>19834</v>
      </c>
      <c r="B7807" t="s">
        <v>1092</v>
      </c>
      <c r="C7807" s="2" t="s">
        <v>19833</v>
      </c>
      <c r="D7807" s="31" t="e">
        <v>#N/A</v>
      </c>
    </row>
    <row r="7808" spans="1:4" x14ac:dyDescent="0.3">
      <c r="A7808" t="s">
        <v>19835</v>
      </c>
      <c r="B7808" t="s">
        <v>1092</v>
      </c>
      <c r="C7808" s="2" t="s">
        <v>19836</v>
      </c>
      <c r="D7808" s="31" t="e">
        <v>#N/A</v>
      </c>
    </row>
    <row r="7809" spans="1:4" x14ac:dyDescent="0.3">
      <c r="A7809" t="s">
        <v>19837</v>
      </c>
      <c r="B7809" t="s">
        <v>1092</v>
      </c>
      <c r="C7809" s="2" t="s">
        <v>19838</v>
      </c>
      <c r="D7809" s="31" t="e">
        <v>#N/A</v>
      </c>
    </row>
    <row r="7810" spans="1:4" x14ac:dyDescent="0.3">
      <c r="A7810" t="s">
        <v>19839</v>
      </c>
      <c r="B7810" t="s">
        <v>1092</v>
      </c>
      <c r="C7810" s="2" t="s">
        <v>19840</v>
      </c>
      <c r="D7810" s="31" t="e">
        <v>#N/A</v>
      </c>
    </row>
    <row r="7811" spans="1:4" x14ac:dyDescent="0.3">
      <c r="A7811" t="s">
        <v>19841</v>
      </c>
      <c r="B7811" t="s">
        <v>1092</v>
      </c>
      <c r="C7811" s="2" t="s">
        <v>19842</v>
      </c>
      <c r="D7811" s="31" t="e">
        <v>#N/A</v>
      </c>
    </row>
    <row r="7812" spans="1:4" x14ac:dyDescent="0.3">
      <c r="A7812" t="s">
        <v>19843</v>
      </c>
      <c r="B7812" t="s">
        <v>1092</v>
      </c>
      <c r="C7812" s="2" t="s">
        <v>19842</v>
      </c>
      <c r="D7812" s="31" t="e">
        <v>#N/A</v>
      </c>
    </row>
    <row r="7813" spans="1:4" x14ac:dyDescent="0.3">
      <c r="A7813" t="s">
        <v>19844</v>
      </c>
      <c r="B7813" t="s">
        <v>1092</v>
      </c>
      <c r="C7813" s="2" t="s">
        <v>19842</v>
      </c>
      <c r="D7813" s="31" t="e">
        <v>#N/A</v>
      </c>
    </row>
    <row r="7814" spans="1:4" x14ac:dyDescent="0.3">
      <c r="A7814" t="s">
        <v>19845</v>
      </c>
      <c r="B7814" t="s">
        <v>1092</v>
      </c>
      <c r="C7814" s="2" t="s">
        <v>19846</v>
      </c>
      <c r="D7814" s="31" t="e">
        <v>#N/A</v>
      </c>
    </row>
    <row r="7815" spans="1:4" x14ac:dyDescent="0.3">
      <c r="A7815" t="s">
        <v>19847</v>
      </c>
      <c r="B7815" t="s">
        <v>1092</v>
      </c>
      <c r="C7815" s="2" t="s">
        <v>19848</v>
      </c>
      <c r="D7815" s="31" t="e">
        <v>#N/A</v>
      </c>
    </row>
    <row r="7816" spans="1:4" x14ac:dyDescent="0.3">
      <c r="A7816" t="s">
        <v>19849</v>
      </c>
      <c r="B7816" t="s">
        <v>1092</v>
      </c>
      <c r="C7816" s="2" t="s">
        <v>19850</v>
      </c>
      <c r="D7816" s="31" t="e">
        <v>#N/A</v>
      </c>
    </row>
    <row r="7817" spans="1:4" x14ac:dyDescent="0.3">
      <c r="A7817" t="s">
        <v>19851</v>
      </c>
      <c r="B7817" t="s">
        <v>1092</v>
      </c>
      <c r="C7817" s="2" t="s">
        <v>19852</v>
      </c>
      <c r="D7817" s="31" t="e">
        <v>#N/A</v>
      </c>
    </row>
    <row r="7818" spans="1:4" x14ac:dyDescent="0.3">
      <c r="A7818" t="s">
        <v>19853</v>
      </c>
      <c r="B7818" t="s">
        <v>1092</v>
      </c>
      <c r="C7818" s="2" t="s">
        <v>19852</v>
      </c>
      <c r="D7818" s="31" t="e">
        <v>#N/A</v>
      </c>
    </row>
    <row r="7819" spans="1:4" x14ac:dyDescent="0.3">
      <c r="A7819" t="s">
        <v>19854</v>
      </c>
      <c r="B7819" t="s">
        <v>1092</v>
      </c>
      <c r="C7819" s="2" t="s">
        <v>19852</v>
      </c>
      <c r="D7819" s="31" t="e">
        <v>#N/A</v>
      </c>
    </row>
    <row r="7820" spans="1:4" x14ac:dyDescent="0.3">
      <c r="A7820" t="s">
        <v>19855</v>
      </c>
      <c r="B7820" t="s">
        <v>1092</v>
      </c>
      <c r="C7820" s="2" t="s">
        <v>19856</v>
      </c>
      <c r="D7820" s="31" t="e">
        <v>#N/A</v>
      </c>
    </row>
    <row r="7821" spans="1:4" x14ac:dyDescent="0.3">
      <c r="A7821" t="s">
        <v>19857</v>
      </c>
      <c r="B7821" t="s">
        <v>1092</v>
      </c>
      <c r="C7821" s="2" t="s">
        <v>19858</v>
      </c>
      <c r="D7821" s="31" t="e">
        <v>#N/A</v>
      </c>
    </row>
    <row r="7822" spans="1:4" x14ac:dyDescent="0.3">
      <c r="A7822" t="s">
        <v>19859</v>
      </c>
      <c r="B7822" t="s">
        <v>1092</v>
      </c>
      <c r="C7822" s="2" t="s">
        <v>19860</v>
      </c>
      <c r="D7822" s="31" t="e">
        <v>#N/A</v>
      </c>
    </row>
    <row r="7823" spans="1:4" x14ac:dyDescent="0.3">
      <c r="A7823" t="s">
        <v>19861</v>
      </c>
      <c r="B7823" t="s">
        <v>1092</v>
      </c>
      <c r="C7823" s="2" t="s">
        <v>19862</v>
      </c>
      <c r="D7823" s="31" t="e">
        <v>#N/A</v>
      </c>
    </row>
    <row r="7824" spans="1:4" x14ac:dyDescent="0.3">
      <c r="A7824" t="s">
        <v>19863</v>
      </c>
      <c r="B7824" t="s">
        <v>1092</v>
      </c>
      <c r="C7824" s="2" t="s">
        <v>19864</v>
      </c>
      <c r="D7824" s="31" t="e">
        <v>#N/A</v>
      </c>
    </row>
    <row r="7825" spans="1:4" x14ac:dyDescent="0.3">
      <c r="A7825" t="s">
        <v>19865</v>
      </c>
      <c r="B7825" t="s">
        <v>1092</v>
      </c>
      <c r="C7825" s="2" t="s">
        <v>19866</v>
      </c>
      <c r="D7825" s="31" t="e">
        <v>#N/A</v>
      </c>
    </row>
    <row r="7826" spans="1:4" x14ac:dyDescent="0.3">
      <c r="A7826" t="s">
        <v>19867</v>
      </c>
      <c r="B7826" t="s">
        <v>1092</v>
      </c>
      <c r="C7826" s="2" t="s">
        <v>19868</v>
      </c>
      <c r="D7826" s="31" t="e">
        <v>#N/A</v>
      </c>
    </row>
    <row r="7827" spans="1:4" x14ac:dyDescent="0.3">
      <c r="A7827" t="s">
        <v>19869</v>
      </c>
      <c r="B7827" t="s">
        <v>1092</v>
      </c>
      <c r="C7827" s="2" t="s">
        <v>19870</v>
      </c>
      <c r="D7827" s="31" t="e">
        <v>#N/A</v>
      </c>
    </row>
    <row r="7828" spans="1:4" x14ac:dyDescent="0.3">
      <c r="A7828" t="s">
        <v>19871</v>
      </c>
      <c r="B7828" t="s">
        <v>1092</v>
      </c>
      <c r="C7828" s="2" t="s">
        <v>19872</v>
      </c>
      <c r="D7828" s="31" t="e">
        <v>#N/A</v>
      </c>
    </row>
    <row r="7829" spans="1:4" x14ac:dyDescent="0.3">
      <c r="A7829" t="s">
        <v>19873</v>
      </c>
      <c r="B7829" t="s">
        <v>1092</v>
      </c>
      <c r="C7829" s="2" t="s">
        <v>12288</v>
      </c>
      <c r="D7829" s="31" t="e">
        <v>#N/A</v>
      </c>
    </row>
    <row r="7830" spans="1:4" x14ac:dyDescent="0.3">
      <c r="A7830" t="s">
        <v>19874</v>
      </c>
      <c r="B7830" t="s">
        <v>1092</v>
      </c>
      <c r="C7830" s="2" t="s">
        <v>12290</v>
      </c>
      <c r="D7830" s="31" t="e">
        <v>#N/A</v>
      </c>
    </row>
    <row r="7831" spans="1:4" x14ac:dyDescent="0.3">
      <c r="A7831" t="s">
        <v>19875</v>
      </c>
      <c r="B7831" t="s">
        <v>1092</v>
      </c>
      <c r="C7831" s="2" t="s">
        <v>12292</v>
      </c>
      <c r="D7831" s="31" t="e">
        <v>#N/A</v>
      </c>
    </row>
    <row r="7832" spans="1:4" x14ac:dyDescent="0.3">
      <c r="A7832" t="s">
        <v>19876</v>
      </c>
      <c r="B7832" t="s">
        <v>1092</v>
      </c>
      <c r="C7832" s="2" t="s">
        <v>19877</v>
      </c>
      <c r="D7832" s="31" t="e">
        <v>#N/A</v>
      </c>
    </row>
    <row r="7833" spans="1:4" x14ac:dyDescent="0.3">
      <c r="A7833" t="s">
        <v>19878</v>
      </c>
      <c r="B7833" t="s">
        <v>1092</v>
      </c>
      <c r="C7833" s="2" t="s">
        <v>19879</v>
      </c>
      <c r="D7833" s="31" t="e">
        <v>#N/A</v>
      </c>
    </row>
    <row r="7834" spans="1:4" x14ac:dyDescent="0.3">
      <c r="A7834" t="s">
        <v>19880</v>
      </c>
      <c r="B7834" t="s">
        <v>1092</v>
      </c>
      <c r="C7834" s="2" t="s">
        <v>19881</v>
      </c>
      <c r="D7834" s="31" t="e">
        <v>#N/A</v>
      </c>
    </row>
    <row r="7835" spans="1:4" x14ac:dyDescent="0.3">
      <c r="A7835" t="s">
        <v>19882</v>
      </c>
      <c r="B7835" t="s">
        <v>1092</v>
      </c>
      <c r="C7835" s="2" t="s">
        <v>19883</v>
      </c>
      <c r="D7835" s="31" t="e">
        <v>#N/A</v>
      </c>
    </row>
    <row r="7836" spans="1:4" x14ac:dyDescent="0.3">
      <c r="A7836" t="s">
        <v>19884</v>
      </c>
      <c r="B7836" t="s">
        <v>1092</v>
      </c>
      <c r="C7836" s="2" t="s">
        <v>19885</v>
      </c>
      <c r="D7836" s="31" t="e">
        <v>#N/A</v>
      </c>
    </row>
    <row r="7837" spans="1:4" x14ac:dyDescent="0.3">
      <c r="A7837" t="s">
        <v>19886</v>
      </c>
      <c r="B7837" t="s">
        <v>1092</v>
      </c>
      <c r="C7837" s="2" t="s">
        <v>19885</v>
      </c>
      <c r="D7837" s="31" t="e">
        <v>#N/A</v>
      </c>
    </row>
    <row r="7838" spans="1:4" x14ac:dyDescent="0.3">
      <c r="A7838" t="s">
        <v>19887</v>
      </c>
      <c r="B7838" t="s">
        <v>1092</v>
      </c>
      <c r="C7838" s="2" t="s">
        <v>19888</v>
      </c>
      <c r="D7838" s="31" t="e">
        <v>#N/A</v>
      </c>
    </row>
    <row r="7839" spans="1:4" x14ac:dyDescent="0.3">
      <c r="A7839" t="s">
        <v>19889</v>
      </c>
      <c r="B7839" t="s">
        <v>1092</v>
      </c>
      <c r="C7839" s="2" t="s">
        <v>9138</v>
      </c>
      <c r="D7839" s="31" t="e">
        <v>#N/A</v>
      </c>
    </row>
    <row r="7840" spans="1:4" x14ac:dyDescent="0.3">
      <c r="A7840" t="s">
        <v>19890</v>
      </c>
      <c r="B7840" t="s">
        <v>1092</v>
      </c>
      <c r="C7840" s="2" t="s">
        <v>12302</v>
      </c>
      <c r="D7840" s="31" t="e">
        <v>#N/A</v>
      </c>
    </row>
    <row r="7841" spans="1:4" x14ac:dyDescent="0.3">
      <c r="A7841" t="s">
        <v>19891</v>
      </c>
      <c r="B7841" t="s">
        <v>1092</v>
      </c>
      <c r="C7841" s="2" t="s">
        <v>12304</v>
      </c>
      <c r="D7841" s="31" t="e">
        <v>#N/A</v>
      </c>
    </row>
    <row r="7842" spans="1:4" x14ac:dyDescent="0.3">
      <c r="A7842" t="s">
        <v>19892</v>
      </c>
      <c r="B7842" t="s">
        <v>1092</v>
      </c>
      <c r="C7842" s="2" t="s">
        <v>12308</v>
      </c>
      <c r="D7842" s="31" t="e">
        <v>#N/A</v>
      </c>
    </row>
    <row r="7843" spans="1:4" x14ac:dyDescent="0.3">
      <c r="A7843" t="s">
        <v>19893</v>
      </c>
      <c r="B7843" t="s">
        <v>1092</v>
      </c>
      <c r="C7843" s="2" t="s">
        <v>19894</v>
      </c>
      <c r="D7843" s="31" t="e">
        <v>#N/A</v>
      </c>
    </row>
    <row r="7844" spans="1:4" x14ac:dyDescent="0.3">
      <c r="A7844" t="s">
        <v>19895</v>
      </c>
      <c r="B7844" t="s">
        <v>1092</v>
      </c>
      <c r="C7844" s="2" t="s">
        <v>19894</v>
      </c>
      <c r="D7844" s="31" t="e">
        <v>#N/A</v>
      </c>
    </row>
    <row r="7845" spans="1:4" x14ac:dyDescent="0.3">
      <c r="A7845" t="s">
        <v>19896</v>
      </c>
      <c r="B7845" t="s">
        <v>1092</v>
      </c>
      <c r="C7845" s="2" t="s">
        <v>19894</v>
      </c>
      <c r="D7845" s="31" t="e">
        <v>#N/A</v>
      </c>
    </row>
    <row r="7846" spans="1:4" x14ac:dyDescent="0.3">
      <c r="A7846" t="s">
        <v>19897</v>
      </c>
      <c r="B7846" t="s">
        <v>1092</v>
      </c>
      <c r="C7846" s="2" t="s">
        <v>19898</v>
      </c>
      <c r="D7846" s="31" t="e">
        <v>#N/A</v>
      </c>
    </row>
    <row r="7847" spans="1:4" x14ac:dyDescent="0.3">
      <c r="A7847" t="s">
        <v>19899</v>
      </c>
      <c r="B7847" t="s">
        <v>1092</v>
      </c>
      <c r="C7847" s="2" t="s">
        <v>19898</v>
      </c>
      <c r="D7847" s="31" t="e">
        <v>#N/A</v>
      </c>
    </row>
    <row r="7848" spans="1:4" x14ac:dyDescent="0.3">
      <c r="A7848" t="s">
        <v>19900</v>
      </c>
      <c r="B7848" t="s">
        <v>1092</v>
      </c>
      <c r="C7848" s="2" t="s">
        <v>19901</v>
      </c>
      <c r="D7848" s="31" t="e">
        <v>#N/A</v>
      </c>
    </row>
    <row r="7849" spans="1:4" x14ac:dyDescent="0.3">
      <c r="A7849" t="s">
        <v>19902</v>
      </c>
      <c r="B7849" t="s">
        <v>1092</v>
      </c>
      <c r="C7849" s="2" t="s">
        <v>19901</v>
      </c>
      <c r="D7849" s="31" t="e">
        <v>#N/A</v>
      </c>
    </row>
    <row r="7850" spans="1:4" x14ac:dyDescent="0.3">
      <c r="A7850" t="s">
        <v>19903</v>
      </c>
      <c r="B7850" t="s">
        <v>1092</v>
      </c>
      <c r="C7850" s="2" t="s">
        <v>19904</v>
      </c>
      <c r="D7850" s="31" t="e">
        <v>#N/A</v>
      </c>
    </row>
    <row r="7851" spans="1:4" x14ac:dyDescent="0.3">
      <c r="A7851" t="s">
        <v>19905</v>
      </c>
      <c r="B7851" t="s">
        <v>1092</v>
      </c>
      <c r="C7851" s="2" t="s">
        <v>19904</v>
      </c>
      <c r="D7851" s="31" t="e">
        <v>#N/A</v>
      </c>
    </row>
    <row r="7852" spans="1:4" x14ac:dyDescent="0.3">
      <c r="A7852" t="s">
        <v>19906</v>
      </c>
      <c r="B7852" t="s">
        <v>1092</v>
      </c>
      <c r="C7852" s="2" t="s">
        <v>19907</v>
      </c>
      <c r="D7852" s="31" t="e">
        <v>#N/A</v>
      </c>
    </row>
    <row r="7853" spans="1:4" x14ac:dyDescent="0.3">
      <c r="A7853" t="s">
        <v>19908</v>
      </c>
      <c r="B7853" t="s">
        <v>1092</v>
      </c>
      <c r="C7853" s="2" t="s">
        <v>19907</v>
      </c>
      <c r="D7853" s="31" t="e">
        <v>#N/A</v>
      </c>
    </row>
    <row r="7854" spans="1:4" x14ac:dyDescent="0.3">
      <c r="A7854" t="s">
        <v>19909</v>
      </c>
      <c r="B7854" t="s">
        <v>1092</v>
      </c>
      <c r="C7854" s="2" t="s">
        <v>12324</v>
      </c>
      <c r="D7854" s="31" t="e">
        <v>#N/A</v>
      </c>
    </row>
    <row r="7855" spans="1:4" x14ac:dyDescent="0.3">
      <c r="A7855" t="s">
        <v>19910</v>
      </c>
      <c r="B7855" t="s">
        <v>1092</v>
      </c>
      <c r="C7855" s="2" t="s">
        <v>12360</v>
      </c>
      <c r="D7855" s="31" t="e">
        <v>#N/A</v>
      </c>
    </row>
    <row r="7856" spans="1:4" x14ac:dyDescent="0.3">
      <c r="A7856" t="s">
        <v>19911</v>
      </c>
      <c r="B7856" t="s">
        <v>1092</v>
      </c>
      <c r="C7856" s="2" t="s">
        <v>12360</v>
      </c>
      <c r="D7856" s="31" t="e">
        <v>#N/A</v>
      </c>
    </row>
    <row r="7857" spans="1:4" x14ac:dyDescent="0.3">
      <c r="A7857" t="s">
        <v>19912</v>
      </c>
      <c r="B7857" t="s">
        <v>1092</v>
      </c>
      <c r="C7857" s="2" t="s">
        <v>12360</v>
      </c>
      <c r="D7857" s="31" t="e">
        <v>#N/A</v>
      </c>
    </row>
    <row r="7858" spans="1:4" x14ac:dyDescent="0.3">
      <c r="A7858" t="s">
        <v>19913</v>
      </c>
      <c r="B7858" t="s">
        <v>1092</v>
      </c>
      <c r="C7858" s="2" t="s">
        <v>12360</v>
      </c>
      <c r="D7858" s="31" t="e">
        <v>#N/A</v>
      </c>
    </row>
    <row r="7859" spans="1:4" x14ac:dyDescent="0.3">
      <c r="A7859" t="s">
        <v>19914</v>
      </c>
      <c r="B7859" t="s">
        <v>1092</v>
      </c>
      <c r="C7859" s="2" t="s">
        <v>12360</v>
      </c>
      <c r="D7859" s="31" t="e">
        <v>#N/A</v>
      </c>
    </row>
    <row r="7860" spans="1:4" x14ac:dyDescent="0.3">
      <c r="A7860" t="s">
        <v>19915</v>
      </c>
      <c r="B7860" t="s">
        <v>1092</v>
      </c>
      <c r="C7860" s="2" t="s">
        <v>12360</v>
      </c>
      <c r="D7860" s="31" t="e">
        <v>#N/A</v>
      </c>
    </row>
    <row r="7861" spans="1:4" x14ac:dyDescent="0.3">
      <c r="A7861" t="s">
        <v>19916</v>
      </c>
      <c r="B7861" t="s">
        <v>1092</v>
      </c>
      <c r="C7861" s="2" t="s">
        <v>19917</v>
      </c>
      <c r="D7861" s="31" t="e">
        <v>#N/A</v>
      </c>
    </row>
    <row r="7862" spans="1:4" x14ac:dyDescent="0.3">
      <c r="A7862" t="s">
        <v>19918</v>
      </c>
      <c r="B7862" t="s">
        <v>1092</v>
      </c>
      <c r="C7862" s="2" t="s">
        <v>19917</v>
      </c>
      <c r="D7862" s="31" t="e">
        <v>#N/A</v>
      </c>
    </row>
    <row r="7863" spans="1:4" x14ac:dyDescent="0.3">
      <c r="A7863" t="s">
        <v>19919</v>
      </c>
      <c r="B7863" t="s">
        <v>1092</v>
      </c>
      <c r="C7863" s="2" t="s">
        <v>19917</v>
      </c>
      <c r="D7863" s="31" t="e">
        <v>#N/A</v>
      </c>
    </row>
    <row r="7864" spans="1:4" x14ac:dyDescent="0.3">
      <c r="A7864" t="s">
        <v>19920</v>
      </c>
      <c r="B7864" t="s">
        <v>1092</v>
      </c>
      <c r="C7864" s="2" t="s">
        <v>19917</v>
      </c>
      <c r="D7864" s="31" t="e">
        <v>#N/A</v>
      </c>
    </row>
    <row r="7865" spans="1:4" x14ac:dyDescent="0.3">
      <c r="A7865" t="s">
        <v>19921</v>
      </c>
      <c r="B7865" t="s">
        <v>1092</v>
      </c>
      <c r="C7865" s="2" t="s">
        <v>19917</v>
      </c>
      <c r="D7865" s="31" t="e">
        <v>#N/A</v>
      </c>
    </row>
    <row r="7866" spans="1:4" x14ac:dyDescent="0.3">
      <c r="A7866" t="s">
        <v>19922</v>
      </c>
      <c r="B7866" t="s">
        <v>1092</v>
      </c>
      <c r="C7866" s="2" t="s">
        <v>19917</v>
      </c>
      <c r="D7866" s="31" t="e">
        <v>#N/A</v>
      </c>
    </row>
    <row r="7867" spans="1:4" x14ac:dyDescent="0.3">
      <c r="A7867" t="s">
        <v>19923</v>
      </c>
      <c r="B7867" t="s">
        <v>1092</v>
      </c>
      <c r="C7867" s="2" t="s">
        <v>19924</v>
      </c>
      <c r="D7867" s="31" t="e">
        <v>#N/A</v>
      </c>
    </row>
    <row r="7868" spans="1:4" x14ac:dyDescent="0.3">
      <c r="A7868" t="s">
        <v>19925</v>
      </c>
      <c r="B7868" t="s">
        <v>1092</v>
      </c>
      <c r="C7868" s="2" t="s">
        <v>19924</v>
      </c>
      <c r="D7868" s="31" t="e">
        <v>#N/A</v>
      </c>
    </row>
    <row r="7869" spans="1:4" x14ac:dyDescent="0.3">
      <c r="A7869" t="s">
        <v>19926</v>
      </c>
      <c r="B7869" t="s">
        <v>1092</v>
      </c>
      <c r="C7869" s="2" t="s">
        <v>19924</v>
      </c>
      <c r="D7869" s="31" t="e">
        <v>#N/A</v>
      </c>
    </row>
    <row r="7870" spans="1:4" x14ac:dyDescent="0.3">
      <c r="A7870" t="s">
        <v>19927</v>
      </c>
      <c r="B7870" t="s">
        <v>1092</v>
      </c>
      <c r="C7870" s="2" t="s">
        <v>19924</v>
      </c>
      <c r="D7870" s="31" t="e">
        <v>#N/A</v>
      </c>
    </row>
    <row r="7871" spans="1:4" x14ac:dyDescent="0.3">
      <c r="A7871" t="s">
        <v>19928</v>
      </c>
      <c r="B7871" t="s">
        <v>1092</v>
      </c>
      <c r="C7871" s="2" t="s">
        <v>19929</v>
      </c>
      <c r="D7871" s="31" t="e">
        <v>#N/A</v>
      </c>
    </row>
    <row r="7872" spans="1:4" x14ac:dyDescent="0.3">
      <c r="A7872" t="s">
        <v>19930</v>
      </c>
      <c r="B7872" t="s">
        <v>1092</v>
      </c>
      <c r="C7872" s="2" t="s">
        <v>19929</v>
      </c>
      <c r="D7872" s="31" t="e">
        <v>#N/A</v>
      </c>
    </row>
    <row r="7873" spans="1:4" x14ac:dyDescent="0.3">
      <c r="A7873" t="s">
        <v>19931</v>
      </c>
      <c r="B7873" t="s">
        <v>1092</v>
      </c>
      <c r="C7873" s="2" t="s">
        <v>19929</v>
      </c>
      <c r="D7873" s="31" t="e">
        <v>#N/A</v>
      </c>
    </row>
    <row r="7874" spans="1:4" x14ac:dyDescent="0.3">
      <c r="A7874" t="s">
        <v>19932</v>
      </c>
      <c r="B7874" t="s">
        <v>1092</v>
      </c>
      <c r="C7874" s="2" t="s">
        <v>19929</v>
      </c>
      <c r="D7874" s="31" t="e">
        <v>#N/A</v>
      </c>
    </row>
    <row r="7875" spans="1:4" x14ac:dyDescent="0.3">
      <c r="A7875" t="s">
        <v>19933</v>
      </c>
      <c r="B7875" t="s">
        <v>1092</v>
      </c>
      <c r="C7875" s="2" t="s">
        <v>19929</v>
      </c>
      <c r="D7875" s="31" t="e">
        <v>#N/A</v>
      </c>
    </row>
    <row r="7876" spans="1:4" x14ac:dyDescent="0.3">
      <c r="A7876" t="s">
        <v>19934</v>
      </c>
      <c r="B7876" t="s">
        <v>1092</v>
      </c>
      <c r="C7876" s="2" t="s">
        <v>19929</v>
      </c>
      <c r="D7876" s="31" t="e">
        <v>#N/A</v>
      </c>
    </row>
    <row r="7877" spans="1:4" x14ac:dyDescent="0.3">
      <c r="A7877" t="s">
        <v>19935</v>
      </c>
      <c r="B7877" t="s">
        <v>1092</v>
      </c>
      <c r="C7877" s="2" t="s">
        <v>18925</v>
      </c>
      <c r="D7877" s="31" t="e">
        <v>#N/A</v>
      </c>
    </row>
    <row r="7878" spans="1:4" x14ac:dyDescent="0.3">
      <c r="A7878" t="s">
        <v>19936</v>
      </c>
      <c r="B7878" t="s">
        <v>1092</v>
      </c>
      <c r="C7878" s="2" t="s">
        <v>18925</v>
      </c>
      <c r="D7878" s="31" t="e">
        <v>#N/A</v>
      </c>
    </row>
    <row r="7879" spans="1:4" x14ac:dyDescent="0.3">
      <c r="A7879" t="s">
        <v>19937</v>
      </c>
      <c r="B7879" t="s">
        <v>1092</v>
      </c>
      <c r="C7879" s="2" t="s">
        <v>19938</v>
      </c>
      <c r="D7879" s="31" t="e">
        <v>#N/A</v>
      </c>
    </row>
    <row r="7880" spans="1:4" x14ac:dyDescent="0.3">
      <c r="A7880" t="s">
        <v>19939</v>
      </c>
      <c r="B7880" t="s">
        <v>1092</v>
      </c>
      <c r="C7880" s="2" t="s">
        <v>19940</v>
      </c>
      <c r="D7880" s="31" t="e">
        <v>#N/A</v>
      </c>
    </row>
    <row r="7881" spans="1:4" x14ac:dyDescent="0.3">
      <c r="A7881" t="s">
        <v>19941</v>
      </c>
      <c r="B7881" t="s">
        <v>1092</v>
      </c>
      <c r="C7881" s="2" t="s">
        <v>19940</v>
      </c>
      <c r="D7881" s="31" t="e">
        <v>#N/A</v>
      </c>
    </row>
    <row r="7882" spans="1:4" x14ac:dyDescent="0.3">
      <c r="A7882" t="s">
        <v>19942</v>
      </c>
      <c r="B7882" t="s">
        <v>1092</v>
      </c>
      <c r="C7882" s="2" t="s">
        <v>19943</v>
      </c>
      <c r="D7882" s="31" t="e">
        <v>#N/A</v>
      </c>
    </row>
    <row r="7883" spans="1:4" x14ac:dyDescent="0.3">
      <c r="A7883" t="s">
        <v>19944</v>
      </c>
      <c r="B7883" t="s">
        <v>1092</v>
      </c>
      <c r="C7883" s="2" t="s">
        <v>19943</v>
      </c>
      <c r="D7883" s="31" t="e">
        <v>#N/A</v>
      </c>
    </row>
    <row r="7884" spans="1:4" x14ac:dyDescent="0.3">
      <c r="A7884" t="s">
        <v>19945</v>
      </c>
      <c r="B7884" t="s">
        <v>1092</v>
      </c>
      <c r="C7884" s="2" t="s">
        <v>19943</v>
      </c>
      <c r="D7884" s="31" t="e">
        <v>#N/A</v>
      </c>
    </row>
    <row r="7885" spans="1:4" x14ac:dyDescent="0.3">
      <c r="A7885" t="s">
        <v>19946</v>
      </c>
      <c r="B7885" t="s">
        <v>1092</v>
      </c>
      <c r="C7885" s="2" t="s">
        <v>19943</v>
      </c>
      <c r="D7885" s="31" t="e">
        <v>#N/A</v>
      </c>
    </row>
    <row r="7886" spans="1:4" x14ac:dyDescent="0.3">
      <c r="A7886" t="s">
        <v>19947</v>
      </c>
      <c r="B7886" t="s">
        <v>1092</v>
      </c>
      <c r="C7886" s="2" t="s">
        <v>19948</v>
      </c>
      <c r="D7886" s="31" t="e">
        <v>#N/A</v>
      </c>
    </row>
    <row r="7887" spans="1:4" x14ac:dyDescent="0.3">
      <c r="A7887" t="s">
        <v>19949</v>
      </c>
      <c r="B7887" t="s">
        <v>1092</v>
      </c>
      <c r="C7887" s="2" t="s">
        <v>19948</v>
      </c>
      <c r="D7887" s="31" t="e">
        <v>#N/A</v>
      </c>
    </row>
    <row r="7888" spans="1:4" x14ac:dyDescent="0.3">
      <c r="A7888" t="s">
        <v>19950</v>
      </c>
      <c r="B7888" t="s">
        <v>1092</v>
      </c>
      <c r="C7888" s="2" t="s">
        <v>19948</v>
      </c>
      <c r="D7888" s="31" t="e">
        <v>#N/A</v>
      </c>
    </row>
    <row r="7889" spans="1:4" x14ac:dyDescent="0.3">
      <c r="A7889" t="s">
        <v>19951</v>
      </c>
      <c r="B7889" t="s">
        <v>1092</v>
      </c>
      <c r="C7889" s="2" t="s">
        <v>19948</v>
      </c>
      <c r="D7889" s="31" t="e">
        <v>#N/A</v>
      </c>
    </row>
    <row r="7890" spans="1:4" x14ac:dyDescent="0.3">
      <c r="A7890" t="s">
        <v>19952</v>
      </c>
      <c r="B7890" t="s">
        <v>1092</v>
      </c>
      <c r="C7890" s="2" t="s">
        <v>19953</v>
      </c>
      <c r="D7890" s="31" t="e">
        <v>#N/A</v>
      </c>
    </row>
    <row r="7891" spans="1:4" x14ac:dyDescent="0.3">
      <c r="A7891" t="s">
        <v>19954</v>
      </c>
      <c r="B7891" t="s">
        <v>1092</v>
      </c>
      <c r="C7891" s="2" t="s">
        <v>19955</v>
      </c>
      <c r="D7891" s="31" t="e">
        <v>#N/A</v>
      </c>
    </row>
    <row r="7892" spans="1:4" x14ac:dyDescent="0.3">
      <c r="A7892" t="s">
        <v>19956</v>
      </c>
      <c r="B7892" t="s">
        <v>1092</v>
      </c>
      <c r="C7892" s="2" t="s">
        <v>19957</v>
      </c>
      <c r="D7892" s="31" t="e">
        <v>#N/A</v>
      </c>
    </row>
    <row r="7893" spans="1:4" x14ac:dyDescent="0.3">
      <c r="A7893" t="s">
        <v>19958</v>
      </c>
      <c r="B7893" t="s">
        <v>1092</v>
      </c>
      <c r="C7893" s="2" t="s">
        <v>19959</v>
      </c>
      <c r="D7893" s="31" t="e">
        <v>#N/A</v>
      </c>
    </row>
    <row r="7894" spans="1:4" x14ac:dyDescent="0.3">
      <c r="A7894" t="s">
        <v>19960</v>
      </c>
      <c r="B7894" t="s">
        <v>1092</v>
      </c>
      <c r="C7894" s="2" t="s">
        <v>19959</v>
      </c>
      <c r="D7894" s="31" t="e">
        <v>#N/A</v>
      </c>
    </row>
    <row r="7895" spans="1:4" x14ac:dyDescent="0.3">
      <c r="A7895" t="s">
        <v>19961</v>
      </c>
      <c r="B7895" t="s">
        <v>1092</v>
      </c>
      <c r="C7895" s="2" t="s">
        <v>10732</v>
      </c>
      <c r="D7895" s="31" t="e">
        <v>#N/A</v>
      </c>
    </row>
    <row r="7896" spans="1:4" x14ac:dyDescent="0.3">
      <c r="A7896" t="s">
        <v>19962</v>
      </c>
      <c r="B7896" t="s">
        <v>1092</v>
      </c>
      <c r="C7896" s="2" t="s">
        <v>10732</v>
      </c>
      <c r="D7896" s="31" t="e">
        <v>#N/A</v>
      </c>
    </row>
    <row r="7897" spans="1:4" x14ac:dyDescent="0.3">
      <c r="A7897" t="s">
        <v>19963</v>
      </c>
      <c r="B7897" t="s">
        <v>1092</v>
      </c>
      <c r="C7897" s="2" t="s">
        <v>19964</v>
      </c>
      <c r="D7897" s="31" t="e">
        <v>#N/A</v>
      </c>
    </row>
    <row r="7898" spans="1:4" x14ac:dyDescent="0.3">
      <c r="A7898" t="s">
        <v>19965</v>
      </c>
      <c r="B7898" t="s">
        <v>1092</v>
      </c>
      <c r="C7898" s="2" t="s">
        <v>19966</v>
      </c>
      <c r="D7898" s="31" t="e">
        <v>#N/A</v>
      </c>
    </row>
    <row r="7899" spans="1:4" x14ac:dyDescent="0.3">
      <c r="A7899" t="s">
        <v>19967</v>
      </c>
      <c r="B7899" t="s">
        <v>1092</v>
      </c>
      <c r="C7899" s="2" t="s">
        <v>19968</v>
      </c>
      <c r="D7899" s="31" t="e">
        <v>#N/A</v>
      </c>
    </row>
    <row r="7900" spans="1:4" x14ac:dyDescent="0.3">
      <c r="A7900" t="s">
        <v>19969</v>
      </c>
      <c r="B7900" t="s">
        <v>1092</v>
      </c>
      <c r="C7900" s="2" t="s">
        <v>19970</v>
      </c>
      <c r="D7900" s="31" t="e">
        <v>#N/A</v>
      </c>
    </row>
    <row r="7901" spans="1:4" x14ac:dyDescent="0.3">
      <c r="A7901" t="s">
        <v>19971</v>
      </c>
      <c r="B7901" t="s">
        <v>1092</v>
      </c>
      <c r="C7901" s="2" t="s">
        <v>19970</v>
      </c>
      <c r="D7901" s="31" t="e">
        <v>#N/A</v>
      </c>
    </row>
    <row r="7902" spans="1:4" x14ac:dyDescent="0.3">
      <c r="A7902" t="s">
        <v>19972</v>
      </c>
      <c r="B7902" t="s">
        <v>1092</v>
      </c>
      <c r="C7902" s="2" t="s">
        <v>19970</v>
      </c>
      <c r="D7902" s="31" t="e">
        <v>#N/A</v>
      </c>
    </row>
    <row r="7903" spans="1:4" x14ac:dyDescent="0.3">
      <c r="A7903" t="s">
        <v>19973</v>
      </c>
      <c r="B7903" t="s">
        <v>1092</v>
      </c>
      <c r="C7903" s="2" t="s">
        <v>19974</v>
      </c>
      <c r="D7903" s="31" t="e">
        <v>#N/A</v>
      </c>
    </row>
    <row r="7904" spans="1:4" x14ac:dyDescent="0.3">
      <c r="A7904" t="s">
        <v>19975</v>
      </c>
      <c r="B7904" t="s">
        <v>1092</v>
      </c>
      <c r="C7904" s="2" t="s">
        <v>19976</v>
      </c>
      <c r="D7904" s="31" t="e">
        <v>#N/A</v>
      </c>
    </row>
    <row r="7905" spans="1:4" x14ac:dyDescent="0.3">
      <c r="A7905" t="s">
        <v>19977</v>
      </c>
      <c r="B7905" t="s">
        <v>1092</v>
      </c>
      <c r="C7905" s="2" t="s">
        <v>19978</v>
      </c>
      <c r="D7905" s="31" t="e">
        <v>#N/A</v>
      </c>
    </row>
    <row r="7906" spans="1:4" x14ac:dyDescent="0.3">
      <c r="A7906" t="s">
        <v>19979</v>
      </c>
      <c r="B7906" t="s">
        <v>1092</v>
      </c>
      <c r="C7906" s="2" t="s">
        <v>19980</v>
      </c>
      <c r="D7906" s="31" t="e">
        <v>#N/A</v>
      </c>
    </row>
    <row r="7907" spans="1:4" x14ac:dyDescent="0.3">
      <c r="A7907" t="s">
        <v>19981</v>
      </c>
      <c r="B7907" t="s">
        <v>1092</v>
      </c>
      <c r="C7907" s="2" t="s">
        <v>19982</v>
      </c>
      <c r="D7907" s="31" t="e">
        <v>#N/A</v>
      </c>
    </row>
    <row r="7908" spans="1:4" x14ac:dyDescent="0.3">
      <c r="A7908" t="s">
        <v>19983</v>
      </c>
      <c r="B7908" t="s">
        <v>1092</v>
      </c>
      <c r="C7908" s="2" t="s">
        <v>19984</v>
      </c>
      <c r="D7908" s="31" t="e">
        <v>#N/A</v>
      </c>
    </row>
    <row r="7909" spans="1:4" x14ac:dyDescent="0.3">
      <c r="A7909" t="s">
        <v>19985</v>
      </c>
      <c r="B7909" t="s">
        <v>1092</v>
      </c>
      <c r="C7909" s="2" t="s">
        <v>19986</v>
      </c>
      <c r="D7909" s="31" t="e">
        <v>#N/A</v>
      </c>
    </row>
    <row r="7910" spans="1:4" x14ac:dyDescent="0.3">
      <c r="A7910" t="s">
        <v>19987</v>
      </c>
      <c r="B7910" t="s">
        <v>1092</v>
      </c>
      <c r="C7910" s="2" t="s">
        <v>19988</v>
      </c>
      <c r="D7910" s="31" t="e">
        <v>#N/A</v>
      </c>
    </row>
    <row r="7911" spans="1:4" x14ac:dyDescent="0.3">
      <c r="A7911" t="s">
        <v>19989</v>
      </c>
      <c r="B7911" t="s">
        <v>1092</v>
      </c>
      <c r="C7911" s="2" t="s">
        <v>19988</v>
      </c>
      <c r="D7911" s="31" t="e">
        <v>#N/A</v>
      </c>
    </row>
    <row r="7912" spans="1:4" x14ac:dyDescent="0.3">
      <c r="A7912" t="s">
        <v>19990</v>
      </c>
      <c r="B7912" t="s">
        <v>1092</v>
      </c>
      <c r="C7912" s="2" t="s">
        <v>19991</v>
      </c>
      <c r="D7912" s="31" t="e">
        <v>#N/A</v>
      </c>
    </row>
    <row r="7913" spans="1:4" x14ac:dyDescent="0.3">
      <c r="A7913" t="s">
        <v>19992</v>
      </c>
      <c r="B7913" t="s">
        <v>1092</v>
      </c>
      <c r="C7913" s="2" t="s">
        <v>19806</v>
      </c>
      <c r="D7913" s="31" t="e">
        <v>#N/A</v>
      </c>
    </row>
    <row r="7914" spans="1:4" x14ac:dyDescent="0.3">
      <c r="A7914" t="s">
        <v>19993</v>
      </c>
      <c r="B7914" t="s">
        <v>1092</v>
      </c>
      <c r="C7914" s="2" t="s">
        <v>19806</v>
      </c>
      <c r="D7914" s="31" t="e">
        <v>#N/A</v>
      </c>
    </row>
    <row r="7915" spans="1:4" x14ac:dyDescent="0.3">
      <c r="A7915" t="s">
        <v>19994</v>
      </c>
      <c r="B7915" t="s">
        <v>1092</v>
      </c>
      <c r="C7915" s="2" t="s">
        <v>19995</v>
      </c>
      <c r="D7915" s="31" t="e">
        <v>#N/A</v>
      </c>
    </row>
    <row r="7916" spans="1:4" x14ac:dyDescent="0.3">
      <c r="A7916" t="s">
        <v>19996</v>
      </c>
      <c r="B7916" t="s">
        <v>1092</v>
      </c>
      <c r="C7916" s="2" t="s">
        <v>19995</v>
      </c>
      <c r="D7916" s="31" t="e">
        <v>#N/A</v>
      </c>
    </row>
    <row r="7917" spans="1:4" x14ac:dyDescent="0.3">
      <c r="A7917" t="s">
        <v>19997</v>
      </c>
      <c r="B7917" t="s">
        <v>1092</v>
      </c>
      <c r="C7917" s="2" t="s">
        <v>19995</v>
      </c>
      <c r="D7917" s="31" t="e">
        <v>#N/A</v>
      </c>
    </row>
    <row r="7918" spans="1:4" x14ac:dyDescent="0.3">
      <c r="A7918" t="s">
        <v>19998</v>
      </c>
      <c r="B7918" t="s">
        <v>1092</v>
      </c>
      <c r="C7918" s="2" t="s">
        <v>19995</v>
      </c>
      <c r="D7918" s="31" t="e">
        <v>#N/A</v>
      </c>
    </row>
    <row r="7919" spans="1:4" x14ac:dyDescent="0.3">
      <c r="A7919" t="s">
        <v>19999</v>
      </c>
      <c r="B7919" t="s">
        <v>1092</v>
      </c>
      <c r="C7919" s="2" t="s">
        <v>19995</v>
      </c>
      <c r="D7919" s="31" t="e">
        <v>#N/A</v>
      </c>
    </row>
    <row r="7920" spans="1:4" x14ac:dyDescent="0.3">
      <c r="A7920" t="s">
        <v>20000</v>
      </c>
      <c r="B7920" t="s">
        <v>1092</v>
      </c>
      <c r="C7920" s="2" t="s">
        <v>20001</v>
      </c>
      <c r="D7920" s="31" t="e">
        <v>#N/A</v>
      </c>
    </row>
    <row r="7921" spans="1:4" x14ac:dyDescent="0.3">
      <c r="A7921" t="s">
        <v>20002</v>
      </c>
      <c r="B7921" t="s">
        <v>1092</v>
      </c>
      <c r="C7921" s="2" t="s">
        <v>20003</v>
      </c>
      <c r="D7921" s="31" t="e">
        <v>#N/A</v>
      </c>
    </row>
    <row r="7922" spans="1:4" x14ac:dyDescent="0.3">
      <c r="A7922" t="s">
        <v>20004</v>
      </c>
      <c r="B7922" t="s">
        <v>1092</v>
      </c>
      <c r="C7922" s="2" t="s">
        <v>19564</v>
      </c>
      <c r="D7922" s="31" t="e">
        <v>#N/A</v>
      </c>
    </row>
    <row r="7923" spans="1:4" x14ac:dyDescent="0.3">
      <c r="A7923" t="s">
        <v>20005</v>
      </c>
      <c r="B7923" t="s">
        <v>1092</v>
      </c>
      <c r="C7923" s="2" t="s">
        <v>20006</v>
      </c>
      <c r="D7923" s="31" t="e">
        <v>#N/A</v>
      </c>
    </row>
    <row r="7924" spans="1:4" x14ac:dyDescent="0.3">
      <c r="A7924" t="s">
        <v>20007</v>
      </c>
      <c r="B7924" t="s">
        <v>1092</v>
      </c>
      <c r="C7924" s="2" t="s">
        <v>20006</v>
      </c>
      <c r="D7924" s="31" t="e">
        <v>#N/A</v>
      </c>
    </row>
    <row r="7925" spans="1:4" x14ac:dyDescent="0.3">
      <c r="A7925" t="s">
        <v>20008</v>
      </c>
      <c r="B7925" t="s">
        <v>1092</v>
      </c>
      <c r="C7925" s="2" t="s">
        <v>20006</v>
      </c>
      <c r="D7925" s="31" t="e">
        <v>#N/A</v>
      </c>
    </row>
    <row r="7926" spans="1:4" x14ac:dyDescent="0.3">
      <c r="A7926" t="s">
        <v>20009</v>
      </c>
      <c r="B7926" t="s">
        <v>1092</v>
      </c>
      <c r="C7926" s="2" t="s">
        <v>20006</v>
      </c>
      <c r="D7926" s="31" t="e">
        <v>#N/A</v>
      </c>
    </row>
    <row r="7927" spans="1:4" x14ac:dyDescent="0.3">
      <c r="A7927" t="s">
        <v>20010</v>
      </c>
      <c r="B7927" t="s">
        <v>1092</v>
      </c>
      <c r="C7927" s="2" t="s">
        <v>20006</v>
      </c>
      <c r="D7927" s="31" t="e">
        <v>#N/A</v>
      </c>
    </row>
    <row r="7928" spans="1:4" x14ac:dyDescent="0.3">
      <c r="A7928" t="s">
        <v>20011</v>
      </c>
      <c r="B7928" t="s">
        <v>1092</v>
      </c>
      <c r="C7928" s="2" t="s">
        <v>20012</v>
      </c>
      <c r="D7928" s="31" t="e">
        <v>#N/A</v>
      </c>
    </row>
    <row r="7929" spans="1:4" x14ac:dyDescent="0.3">
      <c r="A7929" t="s">
        <v>20013</v>
      </c>
      <c r="B7929" t="s">
        <v>1092</v>
      </c>
      <c r="C7929" s="2" t="s">
        <v>20012</v>
      </c>
      <c r="D7929" s="31" t="e">
        <v>#N/A</v>
      </c>
    </row>
    <row r="7930" spans="1:4" x14ac:dyDescent="0.3">
      <c r="A7930" t="s">
        <v>20014</v>
      </c>
      <c r="B7930" t="s">
        <v>1092</v>
      </c>
      <c r="C7930" s="2" t="s">
        <v>20012</v>
      </c>
      <c r="D7930" s="31" t="e">
        <v>#N/A</v>
      </c>
    </row>
    <row r="7931" spans="1:4" x14ac:dyDescent="0.3">
      <c r="A7931" t="s">
        <v>20015</v>
      </c>
      <c r="B7931" t="s">
        <v>1092</v>
      </c>
      <c r="C7931" s="2" t="s">
        <v>20012</v>
      </c>
      <c r="D7931" s="31" t="e">
        <v>#N/A</v>
      </c>
    </row>
    <row r="7932" spans="1:4" x14ac:dyDescent="0.3">
      <c r="A7932" t="s">
        <v>20016</v>
      </c>
      <c r="B7932" t="s">
        <v>1092</v>
      </c>
      <c r="C7932" s="2" t="s">
        <v>20012</v>
      </c>
      <c r="D7932" s="31" t="e">
        <v>#N/A</v>
      </c>
    </row>
    <row r="7933" spans="1:4" x14ac:dyDescent="0.3">
      <c r="A7933" t="s">
        <v>20017</v>
      </c>
      <c r="B7933" t="s">
        <v>1092</v>
      </c>
      <c r="C7933" s="2" t="s">
        <v>20018</v>
      </c>
      <c r="D7933" s="31" t="e">
        <v>#N/A</v>
      </c>
    </row>
    <row r="7934" spans="1:4" x14ac:dyDescent="0.3">
      <c r="A7934" t="s">
        <v>20019</v>
      </c>
      <c r="B7934" t="s">
        <v>1092</v>
      </c>
      <c r="C7934" s="2" t="s">
        <v>20018</v>
      </c>
      <c r="D7934" s="31" t="e">
        <v>#N/A</v>
      </c>
    </row>
    <row r="7935" spans="1:4" x14ac:dyDescent="0.3">
      <c r="A7935" t="s">
        <v>20020</v>
      </c>
      <c r="B7935" t="s">
        <v>1092</v>
      </c>
      <c r="C7935" s="2" t="s">
        <v>20021</v>
      </c>
      <c r="D7935" s="31" t="e">
        <v>#N/A</v>
      </c>
    </row>
    <row r="7936" spans="1:4" x14ac:dyDescent="0.3">
      <c r="A7936" t="s">
        <v>20022</v>
      </c>
      <c r="B7936" t="s">
        <v>1092</v>
      </c>
      <c r="C7936" s="2" t="s">
        <v>15704</v>
      </c>
      <c r="D7936" s="31" t="e">
        <v>#N/A</v>
      </c>
    </row>
    <row r="7937" spans="1:4" x14ac:dyDescent="0.3">
      <c r="A7937" t="s">
        <v>20023</v>
      </c>
      <c r="B7937" t="s">
        <v>1092</v>
      </c>
      <c r="C7937" s="2" t="s">
        <v>20024</v>
      </c>
      <c r="D7937" s="31" t="e">
        <v>#N/A</v>
      </c>
    </row>
    <row r="7938" spans="1:4" x14ac:dyDescent="0.3">
      <c r="A7938" t="s">
        <v>20025</v>
      </c>
      <c r="B7938" t="s">
        <v>1092</v>
      </c>
      <c r="C7938" s="2" t="s">
        <v>20026</v>
      </c>
      <c r="D7938" s="31" t="e">
        <v>#N/A</v>
      </c>
    </row>
    <row r="7939" spans="1:4" x14ac:dyDescent="0.3">
      <c r="A7939" t="s">
        <v>20027</v>
      </c>
      <c r="B7939" t="s">
        <v>1092</v>
      </c>
      <c r="C7939" s="2" t="s">
        <v>19924</v>
      </c>
      <c r="D7939" s="31" t="e">
        <v>#N/A</v>
      </c>
    </row>
    <row r="7940" spans="1:4" x14ac:dyDescent="0.3">
      <c r="A7940" t="s">
        <v>20028</v>
      </c>
      <c r="B7940" t="s">
        <v>1092</v>
      </c>
      <c r="C7940" s="2" t="s">
        <v>19924</v>
      </c>
      <c r="D7940" s="31" t="e">
        <v>#N/A</v>
      </c>
    </row>
    <row r="7941" spans="1:4" hidden="1" x14ac:dyDescent="0.3">
      <c r="A7941" t="s">
        <v>20029</v>
      </c>
      <c r="B7941" t="s">
        <v>1099</v>
      </c>
      <c r="C7941" s="2" t="s">
        <v>15269</v>
      </c>
      <c r="D7941" s="31">
        <v>11</v>
      </c>
    </row>
    <row r="7942" spans="1:4" hidden="1" x14ac:dyDescent="0.3">
      <c r="A7942" t="s">
        <v>20030</v>
      </c>
      <c r="B7942" t="s">
        <v>1099</v>
      </c>
      <c r="C7942" s="2" t="s">
        <v>11538</v>
      </c>
      <c r="D7942" s="31">
        <v>11</v>
      </c>
    </row>
    <row r="7943" spans="1:4" hidden="1" x14ac:dyDescent="0.3">
      <c r="A7943" t="s">
        <v>20031</v>
      </c>
      <c r="B7943" t="s">
        <v>1099</v>
      </c>
      <c r="C7943" s="2" t="s">
        <v>20032</v>
      </c>
      <c r="D7943" s="31">
        <v>11</v>
      </c>
    </row>
    <row r="7944" spans="1:4" hidden="1" x14ac:dyDescent="0.3">
      <c r="A7944" t="s">
        <v>20033</v>
      </c>
      <c r="B7944" t="s">
        <v>1099</v>
      </c>
      <c r="C7944" s="2" t="s">
        <v>20034</v>
      </c>
      <c r="D7944" s="31">
        <v>11</v>
      </c>
    </row>
    <row r="7945" spans="1:4" hidden="1" x14ac:dyDescent="0.3">
      <c r="A7945" t="s">
        <v>20035</v>
      </c>
      <c r="B7945" t="s">
        <v>1099</v>
      </c>
      <c r="C7945" s="2" t="s">
        <v>11299</v>
      </c>
      <c r="D7945" s="31">
        <v>11</v>
      </c>
    </row>
    <row r="7946" spans="1:4" hidden="1" x14ac:dyDescent="0.3">
      <c r="A7946" t="s">
        <v>20036</v>
      </c>
      <c r="B7946" t="s">
        <v>1099</v>
      </c>
      <c r="C7946" s="2" t="s">
        <v>11432</v>
      </c>
      <c r="D7946" s="31">
        <v>11</v>
      </c>
    </row>
    <row r="7947" spans="1:4" hidden="1" x14ac:dyDescent="0.3">
      <c r="A7947" t="s">
        <v>20037</v>
      </c>
      <c r="B7947" t="s">
        <v>1099</v>
      </c>
      <c r="C7947" s="2" t="s">
        <v>11430</v>
      </c>
      <c r="D7947" s="31">
        <v>11</v>
      </c>
    </row>
    <row r="7948" spans="1:4" hidden="1" x14ac:dyDescent="0.3">
      <c r="A7948" t="s">
        <v>20038</v>
      </c>
      <c r="B7948" t="s">
        <v>1099</v>
      </c>
      <c r="C7948" s="2" t="s">
        <v>11580</v>
      </c>
      <c r="D7948" s="31">
        <v>11</v>
      </c>
    </row>
    <row r="7949" spans="1:4" hidden="1" x14ac:dyDescent="0.3">
      <c r="A7949" t="s">
        <v>20039</v>
      </c>
      <c r="B7949" t="s">
        <v>1099</v>
      </c>
      <c r="C7949" s="2" t="s">
        <v>20040</v>
      </c>
      <c r="D7949" s="31">
        <v>11</v>
      </c>
    </row>
    <row r="7950" spans="1:4" hidden="1" x14ac:dyDescent="0.3">
      <c r="A7950" t="s">
        <v>20041</v>
      </c>
      <c r="B7950" t="s">
        <v>1099</v>
      </c>
      <c r="C7950" s="2" t="s">
        <v>20042</v>
      </c>
      <c r="D7950" s="31">
        <v>11</v>
      </c>
    </row>
    <row r="7951" spans="1:4" hidden="1" x14ac:dyDescent="0.3">
      <c r="A7951" t="s">
        <v>20043</v>
      </c>
      <c r="B7951" t="s">
        <v>1099</v>
      </c>
      <c r="C7951" s="2" t="s">
        <v>20044</v>
      </c>
      <c r="D7951" s="31">
        <v>11</v>
      </c>
    </row>
    <row r="7952" spans="1:4" hidden="1" x14ac:dyDescent="0.3">
      <c r="A7952" t="s">
        <v>20045</v>
      </c>
      <c r="B7952" t="s">
        <v>1099</v>
      </c>
      <c r="C7952" s="2" t="s">
        <v>20046</v>
      </c>
      <c r="D7952" s="31">
        <v>11</v>
      </c>
    </row>
    <row r="7953" spans="1:4" hidden="1" x14ac:dyDescent="0.3">
      <c r="A7953" t="s">
        <v>20047</v>
      </c>
      <c r="B7953" t="s">
        <v>1099</v>
      </c>
      <c r="C7953" s="2" t="s">
        <v>11455</v>
      </c>
      <c r="D7953" s="31">
        <v>11</v>
      </c>
    </row>
    <row r="7954" spans="1:4" hidden="1" x14ac:dyDescent="0.3">
      <c r="A7954" t="s">
        <v>20048</v>
      </c>
      <c r="B7954" t="s">
        <v>1099</v>
      </c>
      <c r="C7954" s="2" t="s">
        <v>15281</v>
      </c>
      <c r="D7954" s="31">
        <v>11</v>
      </c>
    </row>
    <row r="7955" spans="1:4" hidden="1" x14ac:dyDescent="0.3">
      <c r="A7955" t="s">
        <v>20049</v>
      </c>
      <c r="B7955" t="s">
        <v>1099</v>
      </c>
      <c r="C7955" s="2" t="s">
        <v>20050</v>
      </c>
      <c r="D7955" s="31">
        <v>11</v>
      </c>
    </row>
    <row r="7956" spans="1:4" hidden="1" x14ac:dyDescent="0.3">
      <c r="A7956" t="s">
        <v>20051</v>
      </c>
      <c r="B7956" t="s">
        <v>1099</v>
      </c>
      <c r="C7956" s="2" t="s">
        <v>20052</v>
      </c>
      <c r="D7956" s="31">
        <v>11</v>
      </c>
    </row>
    <row r="7957" spans="1:4" hidden="1" x14ac:dyDescent="0.3">
      <c r="A7957" t="s">
        <v>20053</v>
      </c>
      <c r="B7957" t="s">
        <v>1099</v>
      </c>
      <c r="C7957" s="2" t="s">
        <v>20054</v>
      </c>
      <c r="D7957" s="31">
        <v>11</v>
      </c>
    </row>
    <row r="7958" spans="1:4" hidden="1" x14ac:dyDescent="0.3">
      <c r="A7958" t="s">
        <v>20055</v>
      </c>
      <c r="B7958" t="s">
        <v>1099</v>
      </c>
      <c r="C7958" s="2" t="s">
        <v>11497</v>
      </c>
      <c r="D7958" s="31">
        <v>11</v>
      </c>
    </row>
    <row r="7959" spans="1:4" hidden="1" x14ac:dyDescent="0.3">
      <c r="A7959" t="s">
        <v>20056</v>
      </c>
      <c r="B7959" t="s">
        <v>1099</v>
      </c>
      <c r="C7959" s="2" t="s">
        <v>20057</v>
      </c>
      <c r="D7959" s="31">
        <v>11</v>
      </c>
    </row>
    <row r="7960" spans="1:4" hidden="1" x14ac:dyDescent="0.3">
      <c r="A7960" t="s">
        <v>20058</v>
      </c>
      <c r="B7960" t="s">
        <v>1099</v>
      </c>
      <c r="C7960" s="2" t="s">
        <v>20059</v>
      </c>
      <c r="D7960" s="31">
        <v>11</v>
      </c>
    </row>
    <row r="7961" spans="1:4" hidden="1" x14ac:dyDescent="0.3">
      <c r="A7961" t="s">
        <v>20060</v>
      </c>
      <c r="B7961" t="s">
        <v>1099</v>
      </c>
      <c r="C7961" s="2" t="s">
        <v>20061</v>
      </c>
      <c r="D7961" s="31">
        <v>11</v>
      </c>
    </row>
    <row r="7962" spans="1:4" hidden="1" x14ac:dyDescent="0.3">
      <c r="A7962" t="s">
        <v>20062</v>
      </c>
      <c r="B7962" t="s">
        <v>1099</v>
      </c>
      <c r="C7962" s="2" t="s">
        <v>20063</v>
      </c>
      <c r="D7962" s="31">
        <v>11</v>
      </c>
    </row>
    <row r="7963" spans="1:4" hidden="1" x14ac:dyDescent="0.3">
      <c r="A7963" t="s">
        <v>20064</v>
      </c>
      <c r="B7963" t="s">
        <v>1099</v>
      </c>
      <c r="C7963" s="2" t="s">
        <v>20065</v>
      </c>
      <c r="D7963" s="31">
        <v>11</v>
      </c>
    </row>
    <row r="7964" spans="1:4" hidden="1" x14ac:dyDescent="0.3">
      <c r="A7964" t="s">
        <v>20066</v>
      </c>
      <c r="B7964" t="s">
        <v>1099</v>
      </c>
      <c r="C7964" s="2" t="s">
        <v>20065</v>
      </c>
      <c r="D7964" s="31">
        <v>11</v>
      </c>
    </row>
    <row r="7965" spans="1:4" hidden="1" x14ac:dyDescent="0.3">
      <c r="A7965" t="s">
        <v>20067</v>
      </c>
      <c r="B7965" t="s">
        <v>1099</v>
      </c>
      <c r="C7965" s="2" t="s">
        <v>20068</v>
      </c>
      <c r="D7965" s="31">
        <v>11</v>
      </c>
    </row>
    <row r="7966" spans="1:4" hidden="1" x14ac:dyDescent="0.3">
      <c r="A7966" t="s">
        <v>20069</v>
      </c>
      <c r="B7966" t="s">
        <v>1099</v>
      </c>
      <c r="C7966" s="2" t="s">
        <v>20070</v>
      </c>
      <c r="D7966" s="31">
        <v>11</v>
      </c>
    </row>
    <row r="7967" spans="1:4" hidden="1" x14ac:dyDescent="0.3">
      <c r="A7967" t="s">
        <v>20071</v>
      </c>
      <c r="B7967" t="s">
        <v>1099</v>
      </c>
      <c r="C7967" s="2" t="s">
        <v>20072</v>
      </c>
      <c r="D7967" s="31">
        <v>11</v>
      </c>
    </row>
    <row r="7968" spans="1:4" hidden="1" x14ac:dyDescent="0.3">
      <c r="A7968" t="s">
        <v>20073</v>
      </c>
      <c r="B7968" t="s">
        <v>1099</v>
      </c>
      <c r="C7968" s="2" t="s">
        <v>20074</v>
      </c>
      <c r="D7968" s="31">
        <v>11</v>
      </c>
    </row>
    <row r="7969" spans="1:4" hidden="1" x14ac:dyDescent="0.3">
      <c r="A7969" t="s">
        <v>20075</v>
      </c>
      <c r="B7969" t="s">
        <v>1099</v>
      </c>
      <c r="C7969" s="2" t="s">
        <v>20076</v>
      </c>
      <c r="D7969" s="31">
        <v>11</v>
      </c>
    </row>
    <row r="7970" spans="1:4" hidden="1" x14ac:dyDescent="0.3">
      <c r="A7970" t="s">
        <v>20077</v>
      </c>
      <c r="B7970" t="s">
        <v>1099</v>
      </c>
      <c r="C7970" s="2" t="s">
        <v>11333</v>
      </c>
      <c r="D7970" s="31">
        <v>11</v>
      </c>
    </row>
    <row r="7971" spans="1:4" hidden="1" x14ac:dyDescent="0.3">
      <c r="A7971" t="s">
        <v>20078</v>
      </c>
      <c r="B7971" t="s">
        <v>1099</v>
      </c>
      <c r="C7971" s="2" t="s">
        <v>11333</v>
      </c>
      <c r="D7971" s="31">
        <v>11</v>
      </c>
    </row>
    <row r="7972" spans="1:4" hidden="1" x14ac:dyDescent="0.3">
      <c r="A7972" t="s">
        <v>20079</v>
      </c>
      <c r="B7972" t="s">
        <v>1099</v>
      </c>
      <c r="C7972" s="2" t="s">
        <v>20076</v>
      </c>
      <c r="D7972" s="31">
        <v>11</v>
      </c>
    </row>
    <row r="7973" spans="1:4" hidden="1" x14ac:dyDescent="0.3">
      <c r="A7973" t="s">
        <v>20080</v>
      </c>
      <c r="B7973" t="s">
        <v>1099</v>
      </c>
      <c r="C7973" s="2" t="s">
        <v>20081</v>
      </c>
      <c r="D7973" s="31">
        <v>11</v>
      </c>
    </row>
    <row r="7974" spans="1:4" hidden="1" x14ac:dyDescent="0.3">
      <c r="A7974" t="s">
        <v>20082</v>
      </c>
      <c r="B7974" t="s">
        <v>1099</v>
      </c>
      <c r="C7974" s="2" t="s">
        <v>11489</v>
      </c>
      <c r="D7974" s="31">
        <v>11</v>
      </c>
    </row>
    <row r="7975" spans="1:4" hidden="1" x14ac:dyDescent="0.3">
      <c r="A7975" t="s">
        <v>20083</v>
      </c>
      <c r="B7975" t="s">
        <v>1099</v>
      </c>
      <c r="C7975" s="2" t="s">
        <v>11489</v>
      </c>
      <c r="D7975" s="31">
        <v>11</v>
      </c>
    </row>
    <row r="7976" spans="1:4" hidden="1" x14ac:dyDescent="0.3">
      <c r="A7976" t="s">
        <v>20084</v>
      </c>
      <c r="B7976" t="s">
        <v>1099</v>
      </c>
      <c r="C7976" s="2" t="s">
        <v>20085</v>
      </c>
      <c r="D7976" s="31">
        <v>11</v>
      </c>
    </row>
    <row r="7977" spans="1:4" hidden="1" x14ac:dyDescent="0.3">
      <c r="A7977" t="s">
        <v>20086</v>
      </c>
      <c r="B7977" t="s">
        <v>1099</v>
      </c>
      <c r="C7977" s="2" t="s">
        <v>11489</v>
      </c>
      <c r="D7977" s="31">
        <v>11</v>
      </c>
    </row>
    <row r="7978" spans="1:4" hidden="1" x14ac:dyDescent="0.3">
      <c r="A7978" t="s">
        <v>20087</v>
      </c>
      <c r="B7978" t="s">
        <v>1099</v>
      </c>
      <c r="C7978" s="2" t="s">
        <v>11489</v>
      </c>
      <c r="D7978" s="31">
        <v>11</v>
      </c>
    </row>
    <row r="7979" spans="1:4" hidden="1" x14ac:dyDescent="0.3">
      <c r="A7979" t="s">
        <v>20088</v>
      </c>
      <c r="B7979" t="s">
        <v>1099</v>
      </c>
      <c r="C7979" s="2" t="s">
        <v>11489</v>
      </c>
      <c r="D7979" s="31">
        <v>11</v>
      </c>
    </row>
    <row r="7980" spans="1:4" hidden="1" x14ac:dyDescent="0.3">
      <c r="A7980" t="s">
        <v>20089</v>
      </c>
      <c r="B7980" t="s">
        <v>1099</v>
      </c>
      <c r="C7980" s="2" t="s">
        <v>20090</v>
      </c>
      <c r="D7980" s="31">
        <v>11</v>
      </c>
    </row>
    <row r="7981" spans="1:4" hidden="1" x14ac:dyDescent="0.3">
      <c r="A7981" t="s">
        <v>20091</v>
      </c>
      <c r="B7981" t="s">
        <v>1099</v>
      </c>
      <c r="C7981" s="2" t="s">
        <v>20092</v>
      </c>
      <c r="D7981" s="31">
        <v>11</v>
      </c>
    </row>
    <row r="7982" spans="1:4" hidden="1" x14ac:dyDescent="0.3">
      <c r="A7982" t="s">
        <v>20093</v>
      </c>
      <c r="B7982" t="s">
        <v>1099</v>
      </c>
      <c r="C7982" s="2" t="s">
        <v>20094</v>
      </c>
      <c r="D7982" s="31">
        <v>11</v>
      </c>
    </row>
    <row r="7983" spans="1:4" hidden="1" x14ac:dyDescent="0.3">
      <c r="A7983" t="s">
        <v>20095</v>
      </c>
      <c r="B7983" t="s">
        <v>1099</v>
      </c>
      <c r="C7983" s="2" t="s">
        <v>20096</v>
      </c>
      <c r="D7983" s="31">
        <v>11</v>
      </c>
    </row>
    <row r="7984" spans="1:4" hidden="1" x14ac:dyDescent="0.3">
      <c r="A7984" t="s">
        <v>20097</v>
      </c>
      <c r="B7984" t="s">
        <v>1099</v>
      </c>
      <c r="C7984" s="2" t="s">
        <v>20098</v>
      </c>
      <c r="D7984" s="31">
        <v>11</v>
      </c>
    </row>
    <row r="7985" spans="1:4" hidden="1" x14ac:dyDescent="0.3">
      <c r="A7985" t="s">
        <v>20099</v>
      </c>
      <c r="B7985" t="s">
        <v>1099</v>
      </c>
      <c r="C7985" s="2" t="s">
        <v>20100</v>
      </c>
      <c r="D7985" s="31">
        <v>11</v>
      </c>
    </row>
    <row r="7986" spans="1:4" hidden="1" x14ac:dyDescent="0.3">
      <c r="A7986" t="s">
        <v>20101</v>
      </c>
      <c r="B7986" t="s">
        <v>1099</v>
      </c>
      <c r="C7986" s="2" t="s">
        <v>11963</v>
      </c>
      <c r="D7986" s="31">
        <v>11</v>
      </c>
    </row>
    <row r="7987" spans="1:4" hidden="1" x14ac:dyDescent="0.3">
      <c r="A7987" t="s">
        <v>20102</v>
      </c>
      <c r="B7987" t="s">
        <v>1099</v>
      </c>
      <c r="C7987" s="2" t="s">
        <v>20103</v>
      </c>
      <c r="D7987" s="31">
        <v>11</v>
      </c>
    </row>
    <row r="7988" spans="1:4" hidden="1" x14ac:dyDescent="0.3">
      <c r="A7988" t="s">
        <v>20104</v>
      </c>
      <c r="B7988" t="s">
        <v>1099</v>
      </c>
      <c r="C7988" s="2" t="s">
        <v>20105</v>
      </c>
      <c r="D7988" s="31">
        <v>11</v>
      </c>
    </row>
    <row r="7989" spans="1:4" hidden="1" x14ac:dyDescent="0.3">
      <c r="A7989" t="s">
        <v>20106</v>
      </c>
      <c r="B7989" t="s">
        <v>1099</v>
      </c>
      <c r="C7989" s="2" t="s">
        <v>20107</v>
      </c>
      <c r="D7989" s="31">
        <v>11</v>
      </c>
    </row>
    <row r="7990" spans="1:4" hidden="1" x14ac:dyDescent="0.3">
      <c r="A7990" t="s">
        <v>20108</v>
      </c>
      <c r="B7990" t="s">
        <v>1099</v>
      </c>
      <c r="C7990" s="2" t="s">
        <v>20109</v>
      </c>
      <c r="D7990" s="31">
        <v>11</v>
      </c>
    </row>
    <row r="7991" spans="1:4" hidden="1" x14ac:dyDescent="0.3">
      <c r="A7991" t="s">
        <v>20110</v>
      </c>
      <c r="B7991" t="s">
        <v>1099</v>
      </c>
      <c r="C7991" s="2" t="s">
        <v>20111</v>
      </c>
      <c r="D7991" s="31">
        <v>11</v>
      </c>
    </row>
    <row r="7992" spans="1:4" hidden="1" x14ac:dyDescent="0.3">
      <c r="A7992" t="s">
        <v>20112</v>
      </c>
      <c r="B7992" t="s">
        <v>1099</v>
      </c>
      <c r="C7992" s="2" t="s">
        <v>20113</v>
      </c>
      <c r="D7992" s="31">
        <v>11</v>
      </c>
    </row>
    <row r="7993" spans="1:4" hidden="1" x14ac:dyDescent="0.3">
      <c r="A7993" t="s">
        <v>20114</v>
      </c>
      <c r="B7993" t="s">
        <v>1099</v>
      </c>
      <c r="C7993" s="2" t="s">
        <v>20115</v>
      </c>
      <c r="D7993" s="31">
        <v>11</v>
      </c>
    </row>
    <row r="7994" spans="1:4" hidden="1" x14ac:dyDescent="0.3">
      <c r="A7994" t="s">
        <v>20116</v>
      </c>
      <c r="B7994" t="s">
        <v>1099</v>
      </c>
      <c r="C7994" s="2" t="s">
        <v>20117</v>
      </c>
      <c r="D7994" s="31">
        <v>11</v>
      </c>
    </row>
    <row r="7995" spans="1:4" hidden="1" x14ac:dyDescent="0.3">
      <c r="A7995" t="s">
        <v>20118</v>
      </c>
      <c r="B7995" t="s">
        <v>1099</v>
      </c>
      <c r="C7995" s="2" t="s">
        <v>20119</v>
      </c>
      <c r="D7995" s="31">
        <v>11</v>
      </c>
    </row>
    <row r="7996" spans="1:4" hidden="1" x14ac:dyDescent="0.3">
      <c r="A7996" t="s">
        <v>20120</v>
      </c>
      <c r="B7996" t="s">
        <v>1099</v>
      </c>
      <c r="C7996" s="2" t="s">
        <v>11999</v>
      </c>
      <c r="D7996" s="31">
        <v>11</v>
      </c>
    </row>
    <row r="7997" spans="1:4" hidden="1" x14ac:dyDescent="0.3">
      <c r="A7997" t="s">
        <v>20121</v>
      </c>
      <c r="B7997" t="s">
        <v>1099</v>
      </c>
      <c r="C7997" s="2" t="s">
        <v>11999</v>
      </c>
      <c r="D7997" s="31">
        <v>11</v>
      </c>
    </row>
    <row r="7998" spans="1:4" hidden="1" x14ac:dyDescent="0.3">
      <c r="A7998" t="s">
        <v>20122</v>
      </c>
      <c r="B7998" t="s">
        <v>1099</v>
      </c>
      <c r="C7998" s="2" t="s">
        <v>11999</v>
      </c>
      <c r="D7998" s="31">
        <v>11</v>
      </c>
    </row>
    <row r="7999" spans="1:4" hidden="1" x14ac:dyDescent="0.3">
      <c r="A7999" t="s">
        <v>20123</v>
      </c>
      <c r="B7999" t="s">
        <v>1099</v>
      </c>
      <c r="C7999" s="2" t="s">
        <v>11999</v>
      </c>
      <c r="D7999" s="31">
        <v>11</v>
      </c>
    </row>
    <row r="8000" spans="1:4" hidden="1" x14ac:dyDescent="0.3">
      <c r="A8000" t="s">
        <v>20124</v>
      </c>
      <c r="B8000" t="s">
        <v>1099</v>
      </c>
      <c r="C8000" s="2" t="s">
        <v>12003</v>
      </c>
      <c r="D8000" s="31">
        <v>11</v>
      </c>
    </row>
    <row r="8001" spans="1:4" hidden="1" x14ac:dyDescent="0.3">
      <c r="A8001" t="s">
        <v>20125</v>
      </c>
      <c r="B8001" t="s">
        <v>1099</v>
      </c>
      <c r="C8001" s="2" t="s">
        <v>12003</v>
      </c>
      <c r="D8001" s="31">
        <v>11</v>
      </c>
    </row>
    <row r="8002" spans="1:4" hidden="1" x14ac:dyDescent="0.3">
      <c r="A8002" t="s">
        <v>20126</v>
      </c>
      <c r="B8002" t="s">
        <v>1099</v>
      </c>
      <c r="C8002" s="2" t="s">
        <v>12003</v>
      </c>
      <c r="D8002" s="31">
        <v>11</v>
      </c>
    </row>
    <row r="8003" spans="1:4" hidden="1" x14ac:dyDescent="0.3">
      <c r="A8003" t="s">
        <v>20127</v>
      </c>
      <c r="B8003" t="s">
        <v>1099</v>
      </c>
      <c r="C8003" s="2" t="s">
        <v>12003</v>
      </c>
      <c r="D8003" s="31">
        <v>11</v>
      </c>
    </row>
    <row r="8004" spans="1:4" hidden="1" x14ac:dyDescent="0.3">
      <c r="A8004" t="s">
        <v>20128</v>
      </c>
      <c r="B8004" t="s">
        <v>1099</v>
      </c>
      <c r="C8004" s="2" t="s">
        <v>12003</v>
      </c>
      <c r="D8004" s="31">
        <v>11</v>
      </c>
    </row>
    <row r="8005" spans="1:4" hidden="1" x14ac:dyDescent="0.3">
      <c r="A8005" t="s">
        <v>20129</v>
      </c>
      <c r="B8005" t="s">
        <v>1099</v>
      </c>
      <c r="C8005" s="2" t="s">
        <v>12003</v>
      </c>
      <c r="D8005" s="31">
        <v>11</v>
      </c>
    </row>
    <row r="8006" spans="1:4" hidden="1" x14ac:dyDescent="0.3">
      <c r="A8006" t="s">
        <v>20130</v>
      </c>
      <c r="B8006" t="s">
        <v>1099</v>
      </c>
      <c r="C8006" s="2" t="s">
        <v>20131</v>
      </c>
      <c r="D8006" s="31">
        <v>11</v>
      </c>
    </row>
    <row r="8007" spans="1:4" hidden="1" x14ac:dyDescent="0.3">
      <c r="A8007" t="s">
        <v>20132</v>
      </c>
      <c r="B8007" t="s">
        <v>1099</v>
      </c>
      <c r="C8007" s="2" t="s">
        <v>20133</v>
      </c>
      <c r="D8007" s="31">
        <v>11</v>
      </c>
    </row>
    <row r="8008" spans="1:4" hidden="1" x14ac:dyDescent="0.3">
      <c r="A8008" t="s">
        <v>20134</v>
      </c>
      <c r="B8008" t="s">
        <v>1099</v>
      </c>
      <c r="C8008" s="2" t="s">
        <v>20135</v>
      </c>
      <c r="D8008" s="31">
        <v>11</v>
      </c>
    </row>
    <row r="8009" spans="1:4" hidden="1" x14ac:dyDescent="0.3">
      <c r="A8009" t="s">
        <v>20136</v>
      </c>
      <c r="B8009" t="s">
        <v>1099</v>
      </c>
      <c r="C8009" s="2" t="s">
        <v>20137</v>
      </c>
      <c r="D8009" s="31">
        <v>11</v>
      </c>
    </row>
    <row r="8010" spans="1:4" hidden="1" x14ac:dyDescent="0.3">
      <c r="A8010" t="s">
        <v>20138</v>
      </c>
      <c r="B8010" t="s">
        <v>1099</v>
      </c>
      <c r="C8010" s="2" t="s">
        <v>20139</v>
      </c>
      <c r="D8010" s="31">
        <v>11</v>
      </c>
    </row>
    <row r="8011" spans="1:4" hidden="1" x14ac:dyDescent="0.3">
      <c r="A8011" t="s">
        <v>20140</v>
      </c>
      <c r="B8011" t="s">
        <v>1099</v>
      </c>
      <c r="C8011" s="2" t="s">
        <v>20141</v>
      </c>
      <c r="D8011" s="31">
        <v>11</v>
      </c>
    </row>
    <row r="8012" spans="1:4" hidden="1" x14ac:dyDescent="0.3">
      <c r="A8012" t="s">
        <v>20142</v>
      </c>
      <c r="B8012" t="s">
        <v>1099</v>
      </c>
      <c r="C8012" s="2" t="s">
        <v>20143</v>
      </c>
      <c r="D8012" s="31">
        <v>11</v>
      </c>
    </row>
    <row r="8013" spans="1:4" hidden="1" x14ac:dyDescent="0.3">
      <c r="A8013" t="s">
        <v>20144</v>
      </c>
      <c r="B8013" t="s">
        <v>1099</v>
      </c>
      <c r="C8013" s="2" t="s">
        <v>20145</v>
      </c>
      <c r="D8013" s="31">
        <v>11</v>
      </c>
    </row>
    <row r="8014" spans="1:4" hidden="1" x14ac:dyDescent="0.3">
      <c r="A8014" t="s">
        <v>20146</v>
      </c>
      <c r="B8014" t="s">
        <v>1099</v>
      </c>
      <c r="C8014" s="2" t="s">
        <v>20147</v>
      </c>
      <c r="D8014" s="31">
        <v>11</v>
      </c>
    </row>
    <row r="8015" spans="1:4" hidden="1" x14ac:dyDescent="0.3">
      <c r="A8015" t="s">
        <v>20148</v>
      </c>
      <c r="B8015" t="s">
        <v>1099</v>
      </c>
      <c r="C8015" s="2" t="s">
        <v>20149</v>
      </c>
      <c r="D8015" s="31">
        <v>11</v>
      </c>
    </row>
    <row r="8016" spans="1:4" hidden="1" x14ac:dyDescent="0.3">
      <c r="A8016" t="s">
        <v>20150</v>
      </c>
      <c r="B8016" t="s">
        <v>1099</v>
      </c>
      <c r="C8016" s="2" t="s">
        <v>7473</v>
      </c>
      <c r="D8016" s="31">
        <v>11</v>
      </c>
    </row>
    <row r="8017" spans="1:4" hidden="1" x14ac:dyDescent="0.3">
      <c r="A8017" t="s">
        <v>20151</v>
      </c>
      <c r="B8017" t="s">
        <v>1099</v>
      </c>
      <c r="C8017" s="2" t="s">
        <v>20152</v>
      </c>
      <c r="D8017" s="31">
        <v>11</v>
      </c>
    </row>
    <row r="8018" spans="1:4" hidden="1" x14ac:dyDescent="0.3">
      <c r="A8018" t="s">
        <v>20153</v>
      </c>
      <c r="B8018" t="s">
        <v>1099</v>
      </c>
      <c r="C8018" s="2" t="s">
        <v>20154</v>
      </c>
      <c r="D8018" s="31">
        <v>11</v>
      </c>
    </row>
    <row r="8019" spans="1:4" hidden="1" x14ac:dyDescent="0.3">
      <c r="A8019" t="s">
        <v>20155</v>
      </c>
      <c r="B8019" t="s">
        <v>1099</v>
      </c>
      <c r="C8019" s="2" t="s">
        <v>20156</v>
      </c>
      <c r="D8019" s="31">
        <v>11</v>
      </c>
    </row>
    <row r="8020" spans="1:4" hidden="1" x14ac:dyDescent="0.3">
      <c r="A8020" t="s">
        <v>20157</v>
      </c>
      <c r="B8020" t="s">
        <v>1099</v>
      </c>
      <c r="C8020" s="2" t="s">
        <v>11999</v>
      </c>
      <c r="D8020" s="31">
        <v>11</v>
      </c>
    </row>
    <row r="8021" spans="1:4" hidden="1" x14ac:dyDescent="0.3">
      <c r="A8021" t="s">
        <v>20158</v>
      </c>
      <c r="B8021" t="s">
        <v>1099</v>
      </c>
      <c r="C8021" s="2" t="s">
        <v>20143</v>
      </c>
      <c r="D8021" s="31">
        <v>11</v>
      </c>
    </row>
    <row r="8022" spans="1:4" hidden="1" x14ac:dyDescent="0.3">
      <c r="A8022" t="s">
        <v>20159</v>
      </c>
      <c r="B8022" t="s">
        <v>1099</v>
      </c>
      <c r="C8022" s="2" t="s">
        <v>20145</v>
      </c>
      <c r="D8022" s="31">
        <v>11</v>
      </c>
    </row>
    <row r="8023" spans="1:4" hidden="1" x14ac:dyDescent="0.3">
      <c r="A8023" t="s">
        <v>20160</v>
      </c>
      <c r="B8023" t="s">
        <v>1099</v>
      </c>
      <c r="C8023" s="2" t="s">
        <v>20147</v>
      </c>
      <c r="D8023" s="31">
        <v>11</v>
      </c>
    </row>
    <row r="8024" spans="1:4" hidden="1" x14ac:dyDescent="0.3">
      <c r="A8024" t="s">
        <v>20161</v>
      </c>
      <c r="B8024" t="s">
        <v>1099</v>
      </c>
      <c r="C8024" s="2" t="s">
        <v>20149</v>
      </c>
      <c r="D8024" s="31">
        <v>11</v>
      </c>
    </row>
    <row r="8025" spans="1:4" hidden="1" x14ac:dyDescent="0.3">
      <c r="A8025" t="s">
        <v>20162</v>
      </c>
      <c r="B8025" t="s">
        <v>1099</v>
      </c>
      <c r="C8025" s="2" t="s">
        <v>7473</v>
      </c>
      <c r="D8025" s="31">
        <v>11</v>
      </c>
    </row>
    <row r="8026" spans="1:4" hidden="1" x14ac:dyDescent="0.3">
      <c r="A8026" t="s">
        <v>20163</v>
      </c>
      <c r="B8026" t="s">
        <v>1099</v>
      </c>
      <c r="C8026" s="2" t="s">
        <v>1117</v>
      </c>
      <c r="D8026" s="31">
        <v>11</v>
      </c>
    </row>
    <row r="8027" spans="1:4" hidden="1" x14ac:dyDescent="0.3">
      <c r="A8027" t="s">
        <v>20164</v>
      </c>
      <c r="B8027" t="s">
        <v>1099</v>
      </c>
      <c r="C8027" s="2" t="s">
        <v>20165</v>
      </c>
      <c r="D8027" s="31">
        <v>11</v>
      </c>
    </row>
    <row r="8028" spans="1:4" hidden="1" x14ac:dyDescent="0.3">
      <c r="A8028" t="s">
        <v>20166</v>
      </c>
      <c r="B8028" t="s">
        <v>1099</v>
      </c>
      <c r="C8028" s="2" t="s">
        <v>20156</v>
      </c>
      <c r="D8028" s="31">
        <v>11</v>
      </c>
    </row>
    <row r="8029" spans="1:4" hidden="1" x14ac:dyDescent="0.3">
      <c r="A8029" t="s">
        <v>20167</v>
      </c>
      <c r="B8029" t="s">
        <v>1099</v>
      </c>
      <c r="C8029" s="2" t="s">
        <v>20168</v>
      </c>
      <c r="D8029" s="31">
        <v>11</v>
      </c>
    </row>
    <row r="8030" spans="1:4" hidden="1" x14ac:dyDescent="0.3">
      <c r="A8030" t="s">
        <v>20169</v>
      </c>
      <c r="B8030" t="s">
        <v>1099</v>
      </c>
      <c r="C8030" s="2" t="s">
        <v>20170</v>
      </c>
      <c r="D8030" s="31">
        <v>11</v>
      </c>
    </row>
    <row r="8031" spans="1:4" hidden="1" x14ac:dyDescent="0.3">
      <c r="A8031" t="s">
        <v>20171</v>
      </c>
      <c r="B8031" t="s">
        <v>1099</v>
      </c>
      <c r="C8031" s="2" t="s">
        <v>20172</v>
      </c>
      <c r="D8031" s="31">
        <v>11</v>
      </c>
    </row>
    <row r="8032" spans="1:4" hidden="1" x14ac:dyDescent="0.3">
      <c r="A8032" t="s">
        <v>20173</v>
      </c>
      <c r="B8032" t="s">
        <v>1099</v>
      </c>
      <c r="C8032" s="2" t="s">
        <v>20174</v>
      </c>
      <c r="D8032" s="31">
        <v>11</v>
      </c>
    </row>
    <row r="8033" spans="1:4" hidden="1" x14ac:dyDescent="0.3">
      <c r="A8033" t="s">
        <v>20175</v>
      </c>
      <c r="B8033" t="s">
        <v>1099</v>
      </c>
      <c r="C8033" s="2" t="s">
        <v>20176</v>
      </c>
      <c r="D8033" s="31">
        <v>11</v>
      </c>
    </row>
    <row r="8034" spans="1:4" hidden="1" x14ac:dyDescent="0.3">
      <c r="A8034" t="s">
        <v>20177</v>
      </c>
      <c r="B8034" t="s">
        <v>1099</v>
      </c>
      <c r="C8034" s="2" t="s">
        <v>20178</v>
      </c>
      <c r="D8034" s="31">
        <v>11</v>
      </c>
    </row>
    <row r="8035" spans="1:4" hidden="1" x14ac:dyDescent="0.3">
      <c r="A8035" t="s">
        <v>20179</v>
      </c>
      <c r="B8035" t="s">
        <v>1099</v>
      </c>
      <c r="C8035" s="2" t="s">
        <v>20180</v>
      </c>
      <c r="D8035" s="31">
        <v>11</v>
      </c>
    </row>
    <row r="8036" spans="1:4" hidden="1" x14ac:dyDescent="0.3">
      <c r="A8036" t="s">
        <v>20181</v>
      </c>
      <c r="B8036" t="s">
        <v>1099</v>
      </c>
      <c r="C8036" s="2" t="s">
        <v>20182</v>
      </c>
      <c r="D8036" s="31">
        <v>11</v>
      </c>
    </row>
    <row r="8037" spans="1:4" hidden="1" x14ac:dyDescent="0.3">
      <c r="A8037" t="s">
        <v>20183</v>
      </c>
      <c r="B8037" t="s">
        <v>1099</v>
      </c>
      <c r="C8037" s="2" t="s">
        <v>12081</v>
      </c>
      <c r="D8037" s="31">
        <v>11</v>
      </c>
    </row>
    <row r="8038" spans="1:4" hidden="1" x14ac:dyDescent="0.3">
      <c r="A8038" t="s">
        <v>20184</v>
      </c>
      <c r="B8038" t="s">
        <v>1099</v>
      </c>
      <c r="C8038" s="2" t="s">
        <v>20185</v>
      </c>
      <c r="D8038" s="31">
        <v>11</v>
      </c>
    </row>
    <row r="8039" spans="1:4" hidden="1" x14ac:dyDescent="0.3">
      <c r="A8039" t="s">
        <v>20186</v>
      </c>
      <c r="B8039" t="s">
        <v>1099</v>
      </c>
      <c r="C8039" s="2" t="s">
        <v>20187</v>
      </c>
      <c r="D8039" s="31">
        <v>11</v>
      </c>
    </row>
    <row r="8040" spans="1:4" hidden="1" x14ac:dyDescent="0.3">
      <c r="A8040" t="s">
        <v>20188</v>
      </c>
      <c r="B8040" t="s">
        <v>1099</v>
      </c>
      <c r="C8040" s="2" t="s">
        <v>20189</v>
      </c>
      <c r="D8040" s="31">
        <v>11</v>
      </c>
    </row>
    <row r="8041" spans="1:4" hidden="1" x14ac:dyDescent="0.3">
      <c r="A8041" t="s">
        <v>20190</v>
      </c>
      <c r="B8041" t="s">
        <v>1099</v>
      </c>
      <c r="C8041" s="2" t="s">
        <v>20191</v>
      </c>
      <c r="D8041" s="31">
        <v>11</v>
      </c>
    </row>
    <row r="8042" spans="1:4" hidden="1" x14ac:dyDescent="0.3">
      <c r="A8042" t="s">
        <v>20192</v>
      </c>
      <c r="B8042" t="s">
        <v>1099</v>
      </c>
      <c r="C8042" s="2" t="s">
        <v>20193</v>
      </c>
      <c r="D8042" s="31">
        <v>11</v>
      </c>
    </row>
    <row r="8043" spans="1:4" hidden="1" x14ac:dyDescent="0.3">
      <c r="A8043" t="s">
        <v>20194</v>
      </c>
      <c r="B8043" t="s">
        <v>1099</v>
      </c>
      <c r="C8043" s="2" t="s">
        <v>20195</v>
      </c>
      <c r="D8043" s="31">
        <v>11</v>
      </c>
    </row>
    <row r="8044" spans="1:4" hidden="1" x14ac:dyDescent="0.3">
      <c r="A8044" t="s">
        <v>20196</v>
      </c>
      <c r="B8044" t="s">
        <v>1099</v>
      </c>
      <c r="C8044" s="2" t="s">
        <v>20195</v>
      </c>
      <c r="D8044" s="31">
        <v>11</v>
      </c>
    </row>
    <row r="8045" spans="1:4" hidden="1" x14ac:dyDescent="0.3">
      <c r="A8045" t="s">
        <v>20197</v>
      </c>
      <c r="B8045" t="s">
        <v>1099</v>
      </c>
      <c r="C8045" s="2" t="s">
        <v>20119</v>
      </c>
      <c r="D8045" s="31">
        <v>11</v>
      </c>
    </row>
    <row r="8046" spans="1:4" hidden="1" x14ac:dyDescent="0.3">
      <c r="A8046" t="s">
        <v>20198</v>
      </c>
      <c r="B8046" t="s">
        <v>1099</v>
      </c>
      <c r="C8046" s="2" t="s">
        <v>12101</v>
      </c>
      <c r="D8046" s="31">
        <v>11</v>
      </c>
    </row>
    <row r="8047" spans="1:4" hidden="1" x14ac:dyDescent="0.3">
      <c r="A8047" t="s">
        <v>20199</v>
      </c>
      <c r="B8047" t="s">
        <v>1099</v>
      </c>
      <c r="C8047" s="2" t="s">
        <v>20200</v>
      </c>
      <c r="D8047" s="31">
        <v>11</v>
      </c>
    </row>
    <row r="8048" spans="1:4" hidden="1" x14ac:dyDescent="0.3">
      <c r="A8048" t="s">
        <v>20201</v>
      </c>
      <c r="B8048" t="s">
        <v>1099</v>
      </c>
      <c r="C8048" s="2" t="s">
        <v>20202</v>
      </c>
      <c r="D8048" s="31">
        <v>11</v>
      </c>
    </row>
    <row r="8049" spans="1:4" hidden="1" x14ac:dyDescent="0.3">
      <c r="A8049" t="s">
        <v>20203</v>
      </c>
      <c r="B8049" t="s">
        <v>1099</v>
      </c>
      <c r="C8049" s="2" t="s">
        <v>20204</v>
      </c>
      <c r="D8049" s="31">
        <v>11</v>
      </c>
    </row>
    <row r="8050" spans="1:4" hidden="1" x14ac:dyDescent="0.3">
      <c r="A8050" t="s">
        <v>20205</v>
      </c>
      <c r="B8050" t="s">
        <v>1099</v>
      </c>
      <c r="C8050" s="2" t="s">
        <v>20206</v>
      </c>
      <c r="D8050" s="31">
        <v>11</v>
      </c>
    </row>
    <row r="8051" spans="1:4" hidden="1" x14ac:dyDescent="0.3">
      <c r="A8051" t="s">
        <v>20207</v>
      </c>
      <c r="B8051" t="s">
        <v>1099</v>
      </c>
      <c r="C8051" s="2" t="s">
        <v>20208</v>
      </c>
      <c r="D8051" s="31">
        <v>11</v>
      </c>
    </row>
    <row r="8052" spans="1:4" hidden="1" x14ac:dyDescent="0.3">
      <c r="A8052" t="s">
        <v>20209</v>
      </c>
      <c r="B8052" t="s">
        <v>1099</v>
      </c>
      <c r="C8052" s="2" t="s">
        <v>20210</v>
      </c>
      <c r="D8052" s="31">
        <v>11</v>
      </c>
    </row>
    <row r="8053" spans="1:4" hidden="1" x14ac:dyDescent="0.3">
      <c r="A8053" t="s">
        <v>20211</v>
      </c>
      <c r="B8053" t="s">
        <v>1099</v>
      </c>
      <c r="C8053" s="2" t="s">
        <v>20212</v>
      </c>
      <c r="D8053" s="31">
        <v>11</v>
      </c>
    </row>
    <row r="8054" spans="1:4" hidden="1" x14ac:dyDescent="0.3">
      <c r="A8054" t="s">
        <v>20213</v>
      </c>
      <c r="B8054" t="s">
        <v>1099</v>
      </c>
      <c r="C8054" s="2" t="s">
        <v>20214</v>
      </c>
      <c r="D8054" s="31">
        <v>11</v>
      </c>
    </row>
    <row r="8055" spans="1:4" hidden="1" x14ac:dyDescent="0.3">
      <c r="A8055" t="s">
        <v>20215</v>
      </c>
      <c r="B8055" t="s">
        <v>1099</v>
      </c>
      <c r="C8055" s="2" t="s">
        <v>20214</v>
      </c>
      <c r="D8055" s="31">
        <v>11</v>
      </c>
    </row>
    <row r="8056" spans="1:4" hidden="1" x14ac:dyDescent="0.3">
      <c r="A8056" t="s">
        <v>20216</v>
      </c>
      <c r="B8056" t="s">
        <v>1099</v>
      </c>
      <c r="C8056" s="2" t="s">
        <v>20217</v>
      </c>
      <c r="D8056" s="31">
        <v>11</v>
      </c>
    </row>
    <row r="8057" spans="1:4" hidden="1" x14ac:dyDescent="0.3">
      <c r="A8057" t="s">
        <v>20218</v>
      </c>
      <c r="B8057" t="s">
        <v>1099</v>
      </c>
      <c r="C8057" s="2" t="s">
        <v>20217</v>
      </c>
      <c r="D8057" s="31">
        <v>11</v>
      </c>
    </row>
    <row r="8058" spans="1:4" hidden="1" x14ac:dyDescent="0.3">
      <c r="A8058" t="s">
        <v>20219</v>
      </c>
      <c r="B8058" t="s">
        <v>1099</v>
      </c>
      <c r="C8058" s="2" t="s">
        <v>20217</v>
      </c>
      <c r="D8058" s="31">
        <v>11</v>
      </c>
    </row>
    <row r="8059" spans="1:4" hidden="1" x14ac:dyDescent="0.3">
      <c r="A8059" t="s">
        <v>20220</v>
      </c>
      <c r="B8059" t="s">
        <v>1099</v>
      </c>
      <c r="C8059" s="2" t="s">
        <v>20217</v>
      </c>
      <c r="D8059" s="31">
        <v>11</v>
      </c>
    </row>
    <row r="8060" spans="1:4" hidden="1" x14ac:dyDescent="0.3">
      <c r="A8060" t="s">
        <v>20221</v>
      </c>
      <c r="B8060" t="s">
        <v>1099</v>
      </c>
      <c r="C8060" s="2" t="s">
        <v>20222</v>
      </c>
      <c r="D8060" s="31">
        <v>11</v>
      </c>
    </row>
    <row r="8061" spans="1:4" hidden="1" x14ac:dyDescent="0.3">
      <c r="A8061" t="s">
        <v>20223</v>
      </c>
      <c r="B8061" t="s">
        <v>1099</v>
      </c>
      <c r="C8061" s="2" t="s">
        <v>20224</v>
      </c>
      <c r="D8061" s="31">
        <v>11</v>
      </c>
    </row>
    <row r="8062" spans="1:4" hidden="1" x14ac:dyDescent="0.3">
      <c r="A8062" t="s">
        <v>20225</v>
      </c>
      <c r="B8062" t="s">
        <v>1099</v>
      </c>
      <c r="C8062" s="2" t="s">
        <v>20226</v>
      </c>
      <c r="D8062" s="31">
        <v>11</v>
      </c>
    </row>
    <row r="8063" spans="1:4" hidden="1" x14ac:dyDescent="0.3">
      <c r="A8063" t="s">
        <v>20227</v>
      </c>
      <c r="B8063" t="s">
        <v>1099</v>
      </c>
      <c r="C8063" s="2" t="s">
        <v>20092</v>
      </c>
      <c r="D8063" s="31">
        <v>11</v>
      </c>
    </row>
    <row r="8064" spans="1:4" hidden="1" x14ac:dyDescent="0.3">
      <c r="A8064" t="s">
        <v>20228</v>
      </c>
      <c r="B8064" t="s">
        <v>1099</v>
      </c>
      <c r="C8064" s="2" t="s">
        <v>20094</v>
      </c>
      <c r="D8064" s="31">
        <v>11</v>
      </c>
    </row>
    <row r="8065" spans="1:4" hidden="1" x14ac:dyDescent="0.3">
      <c r="A8065" t="s">
        <v>20229</v>
      </c>
      <c r="B8065" t="s">
        <v>1099</v>
      </c>
      <c r="C8065" s="2" t="s">
        <v>20230</v>
      </c>
      <c r="D8065" s="31">
        <v>11</v>
      </c>
    </row>
    <row r="8066" spans="1:4" hidden="1" x14ac:dyDescent="0.3">
      <c r="A8066" t="s">
        <v>20231</v>
      </c>
      <c r="B8066" t="s">
        <v>1099</v>
      </c>
      <c r="C8066" s="2" t="s">
        <v>20230</v>
      </c>
      <c r="D8066" s="31">
        <v>11</v>
      </c>
    </row>
    <row r="8067" spans="1:4" hidden="1" x14ac:dyDescent="0.3">
      <c r="A8067" t="s">
        <v>20232</v>
      </c>
      <c r="B8067" t="s">
        <v>1099</v>
      </c>
      <c r="C8067" s="2" t="s">
        <v>20233</v>
      </c>
      <c r="D8067" s="31">
        <v>11</v>
      </c>
    </row>
    <row r="8068" spans="1:4" hidden="1" x14ac:dyDescent="0.3">
      <c r="A8068" t="s">
        <v>20234</v>
      </c>
      <c r="B8068" t="s">
        <v>1099</v>
      </c>
      <c r="C8068" s="2" t="s">
        <v>20235</v>
      </c>
      <c r="D8068" s="31">
        <v>11</v>
      </c>
    </row>
    <row r="8069" spans="1:4" hidden="1" x14ac:dyDescent="0.3">
      <c r="A8069" t="s">
        <v>20236</v>
      </c>
      <c r="B8069" t="s">
        <v>1099</v>
      </c>
      <c r="C8069" s="2" t="s">
        <v>20235</v>
      </c>
      <c r="D8069" s="31">
        <v>11</v>
      </c>
    </row>
    <row r="8070" spans="1:4" hidden="1" x14ac:dyDescent="0.3">
      <c r="A8070" t="s">
        <v>20237</v>
      </c>
      <c r="B8070" t="s">
        <v>1099</v>
      </c>
      <c r="C8070" s="2" t="s">
        <v>20238</v>
      </c>
      <c r="D8070" s="31">
        <v>11</v>
      </c>
    </row>
    <row r="8071" spans="1:4" hidden="1" x14ac:dyDescent="0.3">
      <c r="A8071" t="s">
        <v>20239</v>
      </c>
      <c r="B8071" t="s">
        <v>1099</v>
      </c>
      <c r="C8071" s="2" t="s">
        <v>20238</v>
      </c>
      <c r="D8071" s="31">
        <v>11</v>
      </c>
    </row>
    <row r="8072" spans="1:4" hidden="1" x14ac:dyDescent="0.3">
      <c r="A8072" t="s">
        <v>20240</v>
      </c>
      <c r="B8072" t="s">
        <v>1099</v>
      </c>
      <c r="C8072" s="2" t="s">
        <v>20241</v>
      </c>
      <c r="D8072" s="31">
        <v>11</v>
      </c>
    </row>
    <row r="8073" spans="1:4" hidden="1" x14ac:dyDescent="0.3">
      <c r="A8073" t="s">
        <v>20242</v>
      </c>
      <c r="B8073" t="s">
        <v>1099</v>
      </c>
      <c r="C8073" s="2" t="s">
        <v>20241</v>
      </c>
      <c r="D8073" s="31">
        <v>11</v>
      </c>
    </row>
    <row r="8074" spans="1:4" hidden="1" x14ac:dyDescent="0.3">
      <c r="A8074" t="s">
        <v>20243</v>
      </c>
      <c r="B8074" t="s">
        <v>1099</v>
      </c>
      <c r="C8074" s="2" t="s">
        <v>20244</v>
      </c>
      <c r="D8074" s="31">
        <v>11</v>
      </c>
    </row>
    <row r="8075" spans="1:4" hidden="1" x14ac:dyDescent="0.3">
      <c r="A8075" t="s">
        <v>20245</v>
      </c>
      <c r="B8075" t="s">
        <v>1099</v>
      </c>
      <c r="C8075" s="2" t="s">
        <v>20246</v>
      </c>
      <c r="D8075" s="31">
        <v>11</v>
      </c>
    </row>
    <row r="8076" spans="1:4" hidden="1" x14ac:dyDescent="0.3">
      <c r="A8076" t="s">
        <v>20247</v>
      </c>
      <c r="B8076" t="s">
        <v>1099</v>
      </c>
      <c r="C8076" s="2" t="s">
        <v>20248</v>
      </c>
      <c r="D8076" s="31">
        <v>11</v>
      </c>
    </row>
    <row r="8077" spans="1:4" hidden="1" x14ac:dyDescent="0.3">
      <c r="A8077" t="s">
        <v>20249</v>
      </c>
      <c r="B8077" t="s">
        <v>1099</v>
      </c>
      <c r="C8077" s="2" t="s">
        <v>20248</v>
      </c>
      <c r="D8077" s="31">
        <v>11</v>
      </c>
    </row>
    <row r="8078" spans="1:4" hidden="1" x14ac:dyDescent="0.3">
      <c r="A8078" t="s">
        <v>20250</v>
      </c>
      <c r="B8078" t="s">
        <v>1099</v>
      </c>
      <c r="C8078" s="2" t="s">
        <v>11617</v>
      </c>
      <c r="D8078" s="31">
        <v>11</v>
      </c>
    </row>
    <row r="8079" spans="1:4" hidden="1" x14ac:dyDescent="0.3">
      <c r="A8079" t="s">
        <v>20251</v>
      </c>
      <c r="B8079" t="s">
        <v>1099</v>
      </c>
      <c r="C8079" s="2" t="s">
        <v>12003</v>
      </c>
      <c r="D8079" s="31">
        <v>11</v>
      </c>
    </row>
    <row r="8080" spans="1:4" hidden="1" x14ac:dyDescent="0.3">
      <c r="A8080" t="s">
        <v>20252</v>
      </c>
      <c r="B8080" t="s">
        <v>1099</v>
      </c>
      <c r="C8080" s="2" t="s">
        <v>12664</v>
      </c>
      <c r="D8080" s="31">
        <v>11</v>
      </c>
    </row>
    <row r="8081" spans="1:4" hidden="1" x14ac:dyDescent="0.3">
      <c r="A8081" t="s">
        <v>20253</v>
      </c>
      <c r="B8081" t="s">
        <v>1099</v>
      </c>
      <c r="C8081" s="2" t="s">
        <v>20254</v>
      </c>
      <c r="D8081" s="31">
        <v>11</v>
      </c>
    </row>
    <row r="8082" spans="1:4" hidden="1" x14ac:dyDescent="0.3">
      <c r="A8082" t="s">
        <v>20255</v>
      </c>
      <c r="B8082" t="s">
        <v>1099</v>
      </c>
      <c r="C8082" s="2" t="s">
        <v>20256</v>
      </c>
      <c r="D8082" s="31">
        <v>11</v>
      </c>
    </row>
    <row r="8083" spans="1:4" hidden="1" x14ac:dyDescent="0.3">
      <c r="A8083" t="s">
        <v>20257</v>
      </c>
      <c r="B8083" t="s">
        <v>1099</v>
      </c>
      <c r="C8083" s="2" t="s">
        <v>20258</v>
      </c>
      <c r="D8083" s="31">
        <v>11</v>
      </c>
    </row>
    <row r="8084" spans="1:4" hidden="1" x14ac:dyDescent="0.3">
      <c r="A8084" t="s">
        <v>20259</v>
      </c>
      <c r="B8084" t="s">
        <v>1099</v>
      </c>
      <c r="C8084" s="2" t="s">
        <v>20260</v>
      </c>
      <c r="D8084" s="31">
        <v>11</v>
      </c>
    </row>
    <row r="8085" spans="1:4" hidden="1" x14ac:dyDescent="0.3">
      <c r="A8085" t="s">
        <v>20261</v>
      </c>
      <c r="B8085" t="s">
        <v>1099</v>
      </c>
      <c r="C8085" s="2" t="s">
        <v>15331</v>
      </c>
      <c r="D8085" s="31">
        <v>11</v>
      </c>
    </row>
    <row r="8086" spans="1:4" hidden="1" x14ac:dyDescent="0.3">
      <c r="A8086" t="s">
        <v>20262</v>
      </c>
      <c r="B8086" t="s">
        <v>1099</v>
      </c>
      <c r="C8086" s="2" t="s">
        <v>12143</v>
      </c>
      <c r="D8086" s="31">
        <v>11</v>
      </c>
    </row>
    <row r="8087" spans="1:4" hidden="1" x14ac:dyDescent="0.3">
      <c r="A8087" t="s">
        <v>20263</v>
      </c>
      <c r="B8087" t="s">
        <v>1099</v>
      </c>
      <c r="C8087" s="2" t="s">
        <v>20264</v>
      </c>
      <c r="D8087" s="31">
        <v>11</v>
      </c>
    </row>
    <row r="8088" spans="1:4" hidden="1" x14ac:dyDescent="0.3">
      <c r="A8088" t="s">
        <v>20265</v>
      </c>
      <c r="B8088" t="s">
        <v>1099</v>
      </c>
      <c r="C8088" s="2" t="s">
        <v>20266</v>
      </c>
      <c r="D8088" s="31">
        <v>11</v>
      </c>
    </row>
    <row r="8089" spans="1:4" hidden="1" x14ac:dyDescent="0.3">
      <c r="A8089" t="s">
        <v>20267</v>
      </c>
      <c r="B8089" t="s">
        <v>1099</v>
      </c>
      <c r="C8089" s="2" t="s">
        <v>19053</v>
      </c>
      <c r="D8089" s="31">
        <v>11</v>
      </c>
    </row>
    <row r="8090" spans="1:4" hidden="1" x14ac:dyDescent="0.3">
      <c r="A8090" t="s">
        <v>20268</v>
      </c>
      <c r="B8090" t="s">
        <v>1099</v>
      </c>
      <c r="C8090" s="2" t="s">
        <v>20269</v>
      </c>
      <c r="D8090" s="31">
        <v>11</v>
      </c>
    </row>
    <row r="8091" spans="1:4" hidden="1" x14ac:dyDescent="0.3">
      <c r="A8091" t="s">
        <v>20270</v>
      </c>
      <c r="B8091" t="s">
        <v>1099</v>
      </c>
      <c r="C8091" s="2" t="s">
        <v>20271</v>
      </c>
      <c r="D8091" s="31">
        <v>11</v>
      </c>
    </row>
    <row r="8092" spans="1:4" hidden="1" x14ac:dyDescent="0.3">
      <c r="A8092" t="s">
        <v>20272</v>
      </c>
      <c r="B8092" t="s">
        <v>1099</v>
      </c>
      <c r="C8092" s="2" t="s">
        <v>12524</v>
      </c>
      <c r="D8092" s="31">
        <v>11</v>
      </c>
    </row>
    <row r="8093" spans="1:4" hidden="1" x14ac:dyDescent="0.3">
      <c r="A8093" t="s">
        <v>20273</v>
      </c>
      <c r="B8093" t="s">
        <v>1099</v>
      </c>
      <c r="C8093" s="2" t="s">
        <v>20274</v>
      </c>
      <c r="D8093" s="31">
        <v>11</v>
      </c>
    </row>
    <row r="8094" spans="1:4" hidden="1" x14ac:dyDescent="0.3">
      <c r="A8094" t="s">
        <v>20275</v>
      </c>
      <c r="B8094" t="s">
        <v>1099</v>
      </c>
      <c r="C8094" s="2" t="s">
        <v>20276</v>
      </c>
      <c r="D8094" s="31">
        <v>11</v>
      </c>
    </row>
    <row r="8095" spans="1:4" hidden="1" x14ac:dyDescent="0.3">
      <c r="A8095" t="s">
        <v>20277</v>
      </c>
      <c r="B8095" t="s">
        <v>1099</v>
      </c>
      <c r="C8095" s="2" t="s">
        <v>20278</v>
      </c>
      <c r="D8095" s="31">
        <v>11</v>
      </c>
    </row>
    <row r="8096" spans="1:4" hidden="1" x14ac:dyDescent="0.3">
      <c r="A8096" t="s">
        <v>20279</v>
      </c>
      <c r="B8096" t="s">
        <v>1099</v>
      </c>
      <c r="C8096" s="2" t="s">
        <v>12160</v>
      </c>
      <c r="D8096" s="31">
        <v>11</v>
      </c>
    </row>
    <row r="8097" spans="1:4" hidden="1" x14ac:dyDescent="0.3">
      <c r="A8097" t="s">
        <v>20280</v>
      </c>
      <c r="B8097" t="s">
        <v>1099</v>
      </c>
      <c r="C8097" s="2" t="s">
        <v>12160</v>
      </c>
      <c r="D8097" s="31">
        <v>11</v>
      </c>
    </row>
    <row r="8098" spans="1:4" hidden="1" x14ac:dyDescent="0.3">
      <c r="A8098" t="s">
        <v>20281</v>
      </c>
      <c r="B8098" t="s">
        <v>1099</v>
      </c>
      <c r="C8098" s="2" t="s">
        <v>12666</v>
      </c>
      <c r="D8098" s="31">
        <v>11</v>
      </c>
    </row>
    <row r="8099" spans="1:4" hidden="1" x14ac:dyDescent="0.3">
      <c r="A8099" t="s">
        <v>20282</v>
      </c>
      <c r="B8099" t="s">
        <v>1099</v>
      </c>
      <c r="C8099" s="2" t="s">
        <v>6878</v>
      </c>
      <c r="D8099" s="31">
        <v>11</v>
      </c>
    </row>
    <row r="8100" spans="1:4" hidden="1" x14ac:dyDescent="0.3">
      <c r="A8100" t="s">
        <v>20283</v>
      </c>
      <c r="B8100" t="s">
        <v>1099</v>
      </c>
      <c r="C8100" s="2" t="s">
        <v>6878</v>
      </c>
      <c r="D8100" s="31">
        <v>11</v>
      </c>
    </row>
    <row r="8101" spans="1:4" hidden="1" x14ac:dyDescent="0.3">
      <c r="A8101" t="s">
        <v>20284</v>
      </c>
      <c r="B8101" t="s">
        <v>1099</v>
      </c>
      <c r="C8101" s="2" t="s">
        <v>6878</v>
      </c>
      <c r="D8101" s="31">
        <v>11</v>
      </c>
    </row>
    <row r="8102" spans="1:4" hidden="1" x14ac:dyDescent="0.3">
      <c r="A8102" t="s">
        <v>20285</v>
      </c>
      <c r="B8102" t="s">
        <v>1099</v>
      </c>
      <c r="C8102" s="2" t="s">
        <v>6878</v>
      </c>
      <c r="D8102" s="31">
        <v>11</v>
      </c>
    </row>
    <row r="8103" spans="1:4" hidden="1" x14ac:dyDescent="0.3">
      <c r="A8103" t="s">
        <v>20286</v>
      </c>
      <c r="B8103" t="s">
        <v>1099</v>
      </c>
      <c r="C8103" s="2" t="s">
        <v>6878</v>
      </c>
      <c r="D8103" s="31">
        <v>11</v>
      </c>
    </row>
    <row r="8104" spans="1:4" hidden="1" x14ac:dyDescent="0.3">
      <c r="A8104" t="s">
        <v>20287</v>
      </c>
      <c r="B8104" t="s">
        <v>1099</v>
      </c>
      <c r="C8104" s="2" t="s">
        <v>6878</v>
      </c>
      <c r="D8104" s="31">
        <v>11</v>
      </c>
    </row>
    <row r="8105" spans="1:4" hidden="1" x14ac:dyDescent="0.3">
      <c r="A8105" t="s">
        <v>20288</v>
      </c>
      <c r="B8105" t="s">
        <v>1099</v>
      </c>
      <c r="C8105" s="2" t="s">
        <v>6878</v>
      </c>
      <c r="D8105" s="31">
        <v>11</v>
      </c>
    </row>
    <row r="8106" spans="1:4" hidden="1" x14ac:dyDescent="0.3">
      <c r="A8106" t="s">
        <v>20289</v>
      </c>
      <c r="B8106" t="s">
        <v>1099</v>
      </c>
      <c r="C8106" s="2" t="s">
        <v>6878</v>
      </c>
      <c r="D8106" s="31">
        <v>11</v>
      </c>
    </row>
    <row r="8107" spans="1:4" hidden="1" x14ac:dyDescent="0.3">
      <c r="A8107" t="s">
        <v>20290</v>
      </c>
      <c r="B8107" t="s">
        <v>1099</v>
      </c>
      <c r="C8107" s="2" t="s">
        <v>8258</v>
      </c>
      <c r="D8107" s="31">
        <v>11</v>
      </c>
    </row>
    <row r="8108" spans="1:4" hidden="1" x14ac:dyDescent="0.3">
      <c r="A8108" t="s">
        <v>20291</v>
      </c>
      <c r="B8108" t="s">
        <v>1099</v>
      </c>
      <c r="C8108" s="2" t="s">
        <v>20292</v>
      </c>
      <c r="D8108" s="31">
        <v>11</v>
      </c>
    </row>
    <row r="8109" spans="1:4" hidden="1" x14ac:dyDescent="0.3">
      <c r="A8109" t="s">
        <v>20293</v>
      </c>
      <c r="B8109" t="s">
        <v>1099</v>
      </c>
      <c r="C8109" s="2" t="s">
        <v>11702</v>
      </c>
      <c r="D8109" s="31">
        <v>11</v>
      </c>
    </row>
    <row r="8110" spans="1:4" hidden="1" x14ac:dyDescent="0.3">
      <c r="A8110" t="s">
        <v>20294</v>
      </c>
      <c r="B8110" t="s">
        <v>1099</v>
      </c>
      <c r="C8110" s="2" t="s">
        <v>11704</v>
      </c>
      <c r="D8110" s="31">
        <v>11</v>
      </c>
    </row>
    <row r="8111" spans="1:4" hidden="1" x14ac:dyDescent="0.3">
      <c r="A8111" t="s">
        <v>20295</v>
      </c>
      <c r="B8111" t="s">
        <v>1099</v>
      </c>
      <c r="C8111" s="2" t="s">
        <v>12179</v>
      </c>
      <c r="D8111" s="31">
        <v>11</v>
      </c>
    </row>
    <row r="8112" spans="1:4" hidden="1" x14ac:dyDescent="0.3">
      <c r="A8112" t="s">
        <v>20296</v>
      </c>
      <c r="B8112" t="s">
        <v>1099</v>
      </c>
      <c r="C8112" s="2" t="s">
        <v>20297</v>
      </c>
      <c r="D8112" s="31">
        <v>11</v>
      </c>
    </row>
    <row r="8113" spans="1:4" hidden="1" x14ac:dyDescent="0.3">
      <c r="A8113" t="s">
        <v>20298</v>
      </c>
      <c r="B8113" t="s">
        <v>1099</v>
      </c>
      <c r="C8113" s="2" t="s">
        <v>20299</v>
      </c>
      <c r="D8113" s="31">
        <v>11</v>
      </c>
    </row>
    <row r="8114" spans="1:4" hidden="1" x14ac:dyDescent="0.3">
      <c r="A8114" t="s">
        <v>20300</v>
      </c>
      <c r="B8114" t="s">
        <v>1099</v>
      </c>
      <c r="C8114" s="2" t="s">
        <v>20301</v>
      </c>
      <c r="D8114" s="31">
        <v>11</v>
      </c>
    </row>
    <row r="8115" spans="1:4" hidden="1" x14ac:dyDescent="0.3">
      <c r="A8115" t="s">
        <v>20302</v>
      </c>
      <c r="B8115" t="s">
        <v>1099</v>
      </c>
      <c r="C8115" s="2" t="s">
        <v>20301</v>
      </c>
      <c r="D8115" s="31">
        <v>11</v>
      </c>
    </row>
    <row r="8116" spans="1:4" hidden="1" x14ac:dyDescent="0.3">
      <c r="A8116" t="s">
        <v>20303</v>
      </c>
      <c r="B8116" t="s">
        <v>1099</v>
      </c>
      <c r="C8116" s="2" t="s">
        <v>20304</v>
      </c>
      <c r="D8116" s="31">
        <v>11</v>
      </c>
    </row>
    <row r="8117" spans="1:4" hidden="1" x14ac:dyDescent="0.3">
      <c r="A8117" t="s">
        <v>20305</v>
      </c>
      <c r="B8117" t="s">
        <v>1099</v>
      </c>
      <c r="C8117" s="2" t="s">
        <v>20306</v>
      </c>
      <c r="D8117" s="31">
        <v>11</v>
      </c>
    </row>
    <row r="8118" spans="1:4" hidden="1" x14ac:dyDescent="0.3">
      <c r="A8118" t="s">
        <v>20307</v>
      </c>
      <c r="B8118" t="s">
        <v>1099</v>
      </c>
      <c r="C8118" s="2" t="s">
        <v>20306</v>
      </c>
      <c r="D8118" s="31">
        <v>11</v>
      </c>
    </row>
    <row r="8119" spans="1:4" hidden="1" x14ac:dyDescent="0.3">
      <c r="A8119" t="s">
        <v>20308</v>
      </c>
      <c r="B8119" t="s">
        <v>1099</v>
      </c>
      <c r="C8119" s="2" t="s">
        <v>12669</v>
      </c>
      <c r="D8119" s="31">
        <v>11</v>
      </c>
    </row>
    <row r="8120" spans="1:4" hidden="1" x14ac:dyDescent="0.3">
      <c r="A8120" t="s">
        <v>20309</v>
      </c>
      <c r="B8120" t="s">
        <v>1099</v>
      </c>
      <c r="C8120" s="2" t="s">
        <v>20310</v>
      </c>
      <c r="D8120" s="31">
        <v>11</v>
      </c>
    </row>
    <row r="8121" spans="1:4" hidden="1" x14ac:dyDescent="0.3">
      <c r="A8121" t="s">
        <v>20311</v>
      </c>
      <c r="B8121" t="s">
        <v>1099</v>
      </c>
      <c r="C8121" s="2" t="s">
        <v>20312</v>
      </c>
      <c r="D8121" s="31">
        <v>11</v>
      </c>
    </row>
    <row r="8122" spans="1:4" hidden="1" x14ac:dyDescent="0.3">
      <c r="A8122" t="s">
        <v>20313</v>
      </c>
      <c r="B8122" t="s">
        <v>1099</v>
      </c>
      <c r="C8122" s="2" t="s">
        <v>20314</v>
      </c>
      <c r="D8122" s="31">
        <v>11</v>
      </c>
    </row>
    <row r="8123" spans="1:4" hidden="1" x14ac:dyDescent="0.3">
      <c r="A8123" t="s">
        <v>20315</v>
      </c>
      <c r="B8123" t="s">
        <v>1099</v>
      </c>
      <c r="C8123" s="2" t="s">
        <v>20314</v>
      </c>
      <c r="D8123" s="31">
        <v>11</v>
      </c>
    </row>
    <row r="8124" spans="1:4" hidden="1" x14ac:dyDescent="0.3">
      <c r="A8124" t="s">
        <v>20316</v>
      </c>
      <c r="B8124" t="s">
        <v>1273</v>
      </c>
      <c r="C8124" s="2" t="s">
        <v>20317</v>
      </c>
      <c r="D8124" s="31" t="e">
        <v>#N/A</v>
      </c>
    </row>
    <row r="8125" spans="1:4" hidden="1" x14ac:dyDescent="0.3">
      <c r="A8125" t="s">
        <v>20318</v>
      </c>
      <c r="B8125" t="s">
        <v>1273</v>
      </c>
      <c r="C8125" s="2" t="s">
        <v>20319</v>
      </c>
      <c r="D8125" s="31" t="e">
        <v>#N/A</v>
      </c>
    </row>
    <row r="8126" spans="1:4" hidden="1" x14ac:dyDescent="0.3">
      <c r="A8126" t="s">
        <v>20320</v>
      </c>
      <c r="B8126" t="s">
        <v>1273</v>
      </c>
      <c r="C8126" s="2" t="s">
        <v>20321</v>
      </c>
      <c r="D8126" s="31" t="e">
        <v>#N/A</v>
      </c>
    </row>
    <row r="8127" spans="1:4" hidden="1" x14ac:dyDescent="0.3">
      <c r="A8127" t="s">
        <v>20322</v>
      </c>
      <c r="B8127" t="s">
        <v>1273</v>
      </c>
      <c r="C8127" s="2" t="s">
        <v>20323</v>
      </c>
      <c r="D8127" s="31" t="e">
        <v>#N/A</v>
      </c>
    </row>
    <row r="8128" spans="1:4" hidden="1" x14ac:dyDescent="0.3">
      <c r="A8128" t="s">
        <v>20324</v>
      </c>
      <c r="B8128" t="s">
        <v>1273</v>
      </c>
      <c r="C8128" s="2" t="s">
        <v>20325</v>
      </c>
      <c r="D8128" s="31">
        <v>40</v>
      </c>
    </row>
    <row r="8129" spans="1:4" hidden="1" x14ac:dyDescent="0.3">
      <c r="A8129" t="s">
        <v>20326</v>
      </c>
      <c r="B8129" t="s">
        <v>1273</v>
      </c>
      <c r="C8129" s="2" t="s">
        <v>20327</v>
      </c>
      <c r="D8129" s="31">
        <v>40</v>
      </c>
    </row>
    <row r="8130" spans="1:4" hidden="1" x14ac:dyDescent="0.3">
      <c r="A8130" t="s">
        <v>20328</v>
      </c>
      <c r="B8130" t="s">
        <v>1273</v>
      </c>
      <c r="C8130" s="2" t="s">
        <v>20329</v>
      </c>
      <c r="D8130" s="31">
        <v>40</v>
      </c>
    </row>
    <row r="8131" spans="1:4" hidden="1" x14ac:dyDescent="0.3">
      <c r="A8131" t="s">
        <v>20330</v>
      </c>
      <c r="B8131" t="s">
        <v>1273</v>
      </c>
      <c r="C8131" s="2" t="s">
        <v>20331</v>
      </c>
      <c r="D8131" s="31">
        <v>40</v>
      </c>
    </row>
    <row r="8132" spans="1:4" hidden="1" x14ac:dyDescent="0.3">
      <c r="A8132" t="s">
        <v>20332</v>
      </c>
      <c r="B8132" t="s">
        <v>1273</v>
      </c>
      <c r="C8132" s="2" t="s">
        <v>20333</v>
      </c>
      <c r="D8132" s="31" t="e">
        <v>#N/A</v>
      </c>
    </row>
    <row r="8133" spans="1:4" hidden="1" x14ac:dyDescent="0.3">
      <c r="A8133" t="s">
        <v>20334</v>
      </c>
      <c r="B8133" t="s">
        <v>1273</v>
      </c>
      <c r="C8133" s="2" t="s">
        <v>20335</v>
      </c>
      <c r="D8133" s="31" t="e">
        <v>#N/A</v>
      </c>
    </row>
    <row r="8134" spans="1:4" hidden="1" x14ac:dyDescent="0.3">
      <c r="A8134" t="s">
        <v>20336</v>
      </c>
      <c r="B8134" t="s">
        <v>1273</v>
      </c>
      <c r="C8134" s="2" t="s">
        <v>20335</v>
      </c>
      <c r="D8134" s="31" t="e">
        <v>#N/A</v>
      </c>
    </row>
    <row r="8135" spans="1:4" hidden="1" x14ac:dyDescent="0.3">
      <c r="A8135" t="s">
        <v>20337</v>
      </c>
      <c r="B8135" t="s">
        <v>1273</v>
      </c>
      <c r="C8135" s="2" t="s">
        <v>20338</v>
      </c>
      <c r="D8135" s="31">
        <v>40</v>
      </c>
    </row>
    <row r="8136" spans="1:4" hidden="1" x14ac:dyDescent="0.3">
      <c r="A8136" t="s">
        <v>20339</v>
      </c>
      <c r="B8136" t="s">
        <v>1273</v>
      </c>
      <c r="C8136" s="2" t="s">
        <v>12424</v>
      </c>
      <c r="D8136" s="31">
        <v>40</v>
      </c>
    </row>
    <row r="8137" spans="1:4" hidden="1" x14ac:dyDescent="0.3">
      <c r="A8137" t="s">
        <v>20340</v>
      </c>
      <c r="B8137" t="s">
        <v>1273</v>
      </c>
      <c r="C8137" s="2" t="s">
        <v>20341</v>
      </c>
      <c r="D8137" s="31">
        <v>40</v>
      </c>
    </row>
    <row r="8138" spans="1:4" hidden="1" x14ac:dyDescent="0.3">
      <c r="A8138" t="s">
        <v>20342</v>
      </c>
      <c r="B8138" t="s">
        <v>1273</v>
      </c>
      <c r="C8138" s="2" t="s">
        <v>20343</v>
      </c>
      <c r="D8138" s="31">
        <v>40</v>
      </c>
    </row>
    <row r="8139" spans="1:4" hidden="1" x14ac:dyDescent="0.3">
      <c r="A8139" t="s">
        <v>20344</v>
      </c>
      <c r="B8139" t="s">
        <v>1273</v>
      </c>
      <c r="C8139" s="2" t="s">
        <v>20345</v>
      </c>
      <c r="D8139" s="31">
        <v>40</v>
      </c>
    </row>
    <row r="8140" spans="1:4" hidden="1" x14ac:dyDescent="0.3">
      <c r="A8140" t="s">
        <v>20346</v>
      </c>
      <c r="B8140" t="s">
        <v>1273</v>
      </c>
      <c r="C8140" s="2" t="s">
        <v>20347</v>
      </c>
      <c r="D8140" s="31" t="e">
        <v>#N/A</v>
      </c>
    </row>
    <row r="8141" spans="1:4" hidden="1" x14ac:dyDescent="0.3">
      <c r="A8141" t="s">
        <v>20348</v>
      </c>
      <c r="B8141" t="s">
        <v>1273</v>
      </c>
      <c r="C8141" s="2" t="s">
        <v>20349</v>
      </c>
      <c r="D8141" s="31" t="e">
        <v>#N/A</v>
      </c>
    </row>
    <row r="8142" spans="1:4" hidden="1" x14ac:dyDescent="0.3">
      <c r="A8142" t="s">
        <v>20350</v>
      </c>
      <c r="B8142" t="s">
        <v>1273</v>
      </c>
      <c r="C8142" s="2" t="s">
        <v>19688</v>
      </c>
      <c r="D8142" s="31">
        <v>40</v>
      </c>
    </row>
    <row r="8143" spans="1:4" hidden="1" x14ac:dyDescent="0.3">
      <c r="A8143" t="s">
        <v>20351</v>
      </c>
      <c r="B8143" t="s">
        <v>1273</v>
      </c>
      <c r="C8143" s="2" t="s">
        <v>20352</v>
      </c>
      <c r="D8143" s="31" t="e">
        <v>#N/A</v>
      </c>
    </row>
    <row r="8144" spans="1:4" hidden="1" x14ac:dyDescent="0.3">
      <c r="A8144" t="s">
        <v>20353</v>
      </c>
      <c r="B8144" t="s">
        <v>1273</v>
      </c>
      <c r="C8144" s="2" t="s">
        <v>20352</v>
      </c>
      <c r="D8144" s="31" t="e">
        <v>#N/A</v>
      </c>
    </row>
    <row r="8145" spans="1:4" hidden="1" x14ac:dyDescent="0.3">
      <c r="A8145" t="s">
        <v>20354</v>
      </c>
      <c r="B8145" t="s">
        <v>1273</v>
      </c>
      <c r="C8145" s="2" t="s">
        <v>20355</v>
      </c>
      <c r="D8145" s="31" t="e">
        <v>#N/A</v>
      </c>
    </row>
    <row r="8146" spans="1:4" hidden="1" x14ac:dyDescent="0.3">
      <c r="A8146" t="s">
        <v>20356</v>
      </c>
      <c r="B8146" t="s">
        <v>1273</v>
      </c>
      <c r="C8146" s="2" t="s">
        <v>20357</v>
      </c>
      <c r="D8146" s="31" t="e">
        <v>#N/A</v>
      </c>
    </row>
    <row r="8147" spans="1:4" hidden="1" x14ac:dyDescent="0.3">
      <c r="A8147" t="s">
        <v>20358</v>
      </c>
      <c r="B8147" t="s">
        <v>1273</v>
      </c>
      <c r="C8147" s="2" t="s">
        <v>20359</v>
      </c>
      <c r="D8147" s="31" t="e">
        <v>#N/A</v>
      </c>
    </row>
    <row r="8148" spans="1:4" hidden="1" x14ac:dyDescent="0.3">
      <c r="A8148" t="s">
        <v>20360</v>
      </c>
      <c r="B8148" t="s">
        <v>1273</v>
      </c>
      <c r="C8148" s="2" t="s">
        <v>20359</v>
      </c>
      <c r="D8148" s="31" t="e">
        <v>#N/A</v>
      </c>
    </row>
    <row r="8149" spans="1:4" hidden="1" x14ac:dyDescent="0.3">
      <c r="A8149" t="s">
        <v>20361</v>
      </c>
      <c r="B8149" t="s">
        <v>1273</v>
      </c>
      <c r="C8149" s="2" t="s">
        <v>20362</v>
      </c>
      <c r="D8149" s="31" t="e">
        <v>#N/A</v>
      </c>
    </row>
    <row r="8150" spans="1:4" hidden="1" x14ac:dyDescent="0.3">
      <c r="A8150" t="s">
        <v>20363</v>
      </c>
      <c r="B8150" t="s">
        <v>1273</v>
      </c>
      <c r="C8150" s="2" t="s">
        <v>20364</v>
      </c>
      <c r="D8150" s="31">
        <v>40</v>
      </c>
    </row>
    <row r="8151" spans="1:4" hidden="1" x14ac:dyDescent="0.3">
      <c r="A8151" t="s">
        <v>20365</v>
      </c>
      <c r="B8151" t="s">
        <v>1273</v>
      </c>
      <c r="C8151" s="2" t="s">
        <v>20366</v>
      </c>
      <c r="D8151" s="31" t="e">
        <v>#N/A</v>
      </c>
    </row>
    <row r="8152" spans="1:4" hidden="1" x14ac:dyDescent="0.3">
      <c r="A8152" t="s">
        <v>20367</v>
      </c>
      <c r="B8152" t="s">
        <v>1273</v>
      </c>
      <c r="C8152" s="2" t="s">
        <v>20368</v>
      </c>
      <c r="D8152" s="31" t="e">
        <v>#N/A</v>
      </c>
    </row>
    <row r="8153" spans="1:4" hidden="1" x14ac:dyDescent="0.3">
      <c r="A8153" t="s">
        <v>20369</v>
      </c>
      <c r="B8153" t="s">
        <v>1273</v>
      </c>
      <c r="C8153" s="2" t="s">
        <v>20370</v>
      </c>
      <c r="D8153" s="31" t="e">
        <v>#N/A</v>
      </c>
    </row>
    <row r="8154" spans="1:4" hidden="1" x14ac:dyDescent="0.3">
      <c r="A8154" t="s">
        <v>20371</v>
      </c>
      <c r="B8154" t="s">
        <v>910</v>
      </c>
      <c r="C8154" s="2" t="s">
        <v>20372</v>
      </c>
      <c r="D8154" s="31">
        <v>60</v>
      </c>
    </row>
    <row r="8155" spans="1:4" hidden="1" x14ac:dyDescent="0.3">
      <c r="A8155" t="s">
        <v>20373</v>
      </c>
      <c r="B8155" t="s">
        <v>910</v>
      </c>
      <c r="C8155" s="2" t="s">
        <v>20374</v>
      </c>
      <c r="D8155" s="31">
        <v>60</v>
      </c>
    </row>
    <row r="8156" spans="1:4" hidden="1" x14ac:dyDescent="0.3">
      <c r="A8156" t="s">
        <v>20375</v>
      </c>
      <c r="B8156" t="s">
        <v>372</v>
      </c>
      <c r="C8156" s="2" t="s">
        <v>20376</v>
      </c>
      <c r="D8156" s="31">
        <v>52</v>
      </c>
    </row>
    <row r="8157" spans="1:4" hidden="1" x14ac:dyDescent="0.3">
      <c r="A8157" t="s">
        <v>20377</v>
      </c>
      <c r="B8157" t="s">
        <v>372</v>
      </c>
      <c r="C8157" s="2" t="s">
        <v>20378</v>
      </c>
      <c r="D8157" s="31">
        <v>52</v>
      </c>
    </row>
    <row r="8158" spans="1:4" hidden="1" x14ac:dyDescent="0.3">
      <c r="A8158" t="s">
        <v>20379</v>
      </c>
      <c r="B8158" t="s">
        <v>372</v>
      </c>
      <c r="C8158" s="2" t="s">
        <v>20380</v>
      </c>
      <c r="D8158" s="31">
        <v>52</v>
      </c>
    </row>
    <row r="8159" spans="1:4" hidden="1" x14ac:dyDescent="0.3">
      <c r="A8159" t="s">
        <v>20381</v>
      </c>
      <c r="B8159" t="s">
        <v>5140</v>
      </c>
      <c r="C8159" s="2" t="s">
        <v>5154</v>
      </c>
      <c r="D8159" s="31">
        <v>53</v>
      </c>
    </row>
    <row r="8160" spans="1:4" hidden="1" x14ac:dyDescent="0.3">
      <c r="A8160" t="s">
        <v>20382</v>
      </c>
      <c r="B8160" t="s">
        <v>5140</v>
      </c>
      <c r="C8160" s="2" t="s">
        <v>20383</v>
      </c>
      <c r="D8160" s="31">
        <v>53</v>
      </c>
    </row>
    <row r="8161" spans="1:4" hidden="1" x14ac:dyDescent="0.3">
      <c r="A8161" t="s">
        <v>20384</v>
      </c>
      <c r="B8161" t="s">
        <v>1864</v>
      </c>
      <c r="C8161" s="2" t="s">
        <v>20385</v>
      </c>
      <c r="D8161" s="31">
        <v>20</v>
      </c>
    </row>
    <row r="8162" spans="1:4" hidden="1" x14ac:dyDescent="0.3">
      <c r="A8162" t="s">
        <v>20386</v>
      </c>
      <c r="B8162" t="s">
        <v>1864</v>
      </c>
      <c r="C8162" s="2" t="s">
        <v>20387</v>
      </c>
      <c r="D8162" s="31">
        <v>20</v>
      </c>
    </row>
    <row r="8163" spans="1:4" hidden="1" x14ac:dyDescent="0.3">
      <c r="A8163" t="s">
        <v>20388</v>
      </c>
      <c r="B8163" t="s">
        <v>1864</v>
      </c>
      <c r="C8163" s="2" t="s">
        <v>20389</v>
      </c>
      <c r="D8163" s="31">
        <v>20</v>
      </c>
    </row>
    <row r="8164" spans="1:4" hidden="1" x14ac:dyDescent="0.3">
      <c r="A8164" t="s">
        <v>20390</v>
      </c>
      <c r="B8164" t="s">
        <v>1864</v>
      </c>
      <c r="C8164" s="2" t="s">
        <v>20391</v>
      </c>
      <c r="D8164" s="31">
        <v>20</v>
      </c>
    </row>
    <row r="8165" spans="1:4" hidden="1" x14ac:dyDescent="0.3">
      <c r="A8165" t="s">
        <v>20392</v>
      </c>
      <c r="B8165" t="s">
        <v>1864</v>
      </c>
      <c r="C8165" s="2" t="s">
        <v>1985</v>
      </c>
      <c r="D8165" s="31">
        <v>20</v>
      </c>
    </row>
    <row r="8166" spans="1:4" hidden="1" x14ac:dyDescent="0.3">
      <c r="A8166" t="s">
        <v>20393</v>
      </c>
      <c r="B8166" t="s">
        <v>1864</v>
      </c>
      <c r="C8166" s="2" t="s">
        <v>1993</v>
      </c>
      <c r="D8166" s="31">
        <v>20</v>
      </c>
    </row>
    <row r="8167" spans="1:4" hidden="1" x14ac:dyDescent="0.3">
      <c r="A8167" t="s">
        <v>20394</v>
      </c>
      <c r="B8167" t="s">
        <v>1864</v>
      </c>
      <c r="C8167" s="2" t="s">
        <v>1995</v>
      </c>
      <c r="D8167" s="31">
        <v>20</v>
      </c>
    </row>
    <row r="8168" spans="1:4" hidden="1" x14ac:dyDescent="0.3">
      <c r="A8168" t="s">
        <v>20395</v>
      </c>
      <c r="B8168" t="s">
        <v>817</v>
      </c>
      <c r="C8168" s="2" t="s">
        <v>20396</v>
      </c>
      <c r="D8168" s="31">
        <v>60</v>
      </c>
    </row>
    <row r="8169" spans="1:4" hidden="1" x14ac:dyDescent="0.3">
      <c r="A8169" t="s">
        <v>20397</v>
      </c>
      <c r="B8169" t="s">
        <v>817</v>
      </c>
      <c r="C8169" s="2" t="s">
        <v>20398</v>
      </c>
      <c r="D8169" s="31">
        <v>60</v>
      </c>
    </row>
    <row r="8170" spans="1:4" hidden="1" x14ac:dyDescent="0.3">
      <c r="A8170" t="s">
        <v>20399</v>
      </c>
      <c r="B8170" t="s">
        <v>817</v>
      </c>
      <c r="C8170" s="2" t="s">
        <v>20400</v>
      </c>
      <c r="D8170" s="31">
        <v>60</v>
      </c>
    </row>
    <row r="8171" spans="1:4" hidden="1" x14ac:dyDescent="0.3">
      <c r="A8171" t="s">
        <v>20401</v>
      </c>
      <c r="B8171" t="s">
        <v>817</v>
      </c>
      <c r="C8171" s="2" t="s">
        <v>20402</v>
      </c>
      <c r="D8171" s="31">
        <v>60</v>
      </c>
    </row>
    <row r="8172" spans="1:4" hidden="1" x14ac:dyDescent="0.3">
      <c r="A8172" t="s">
        <v>20403</v>
      </c>
      <c r="B8172" t="s">
        <v>817</v>
      </c>
      <c r="C8172" s="2" t="s">
        <v>20404</v>
      </c>
      <c r="D8172" s="31">
        <v>60</v>
      </c>
    </row>
    <row r="8173" spans="1:4" hidden="1" x14ac:dyDescent="0.3">
      <c r="A8173" t="s">
        <v>20405</v>
      </c>
      <c r="B8173" t="s">
        <v>817</v>
      </c>
      <c r="C8173" s="2" t="s">
        <v>20406</v>
      </c>
      <c r="D8173" s="31">
        <v>60</v>
      </c>
    </row>
    <row r="8174" spans="1:4" hidden="1" x14ac:dyDescent="0.3">
      <c r="A8174" t="s">
        <v>20407</v>
      </c>
      <c r="B8174" t="s">
        <v>817</v>
      </c>
      <c r="C8174" s="2" t="s">
        <v>20408</v>
      </c>
      <c r="D8174" s="31">
        <v>60</v>
      </c>
    </row>
    <row r="8175" spans="1:4" hidden="1" x14ac:dyDescent="0.3">
      <c r="A8175" t="s">
        <v>20409</v>
      </c>
      <c r="B8175" t="s">
        <v>817</v>
      </c>
      <c r="C8175" s="2" t="s">
        <v>20410</v>
      </c>
      <c r="D8175" s="31">
        <v>60</v>
      </c>
    </row>
    <row r="8176" spans="1:4" hidden="1" x14ac:dyDescent="0.3">
      <c r="A8176" t="s">
        <v>20411</v>
      </c>
      <c r="B8176" t="s">
        <v>817</v>
      </c>
      <c r="C8176" s="2" t="s">
        <v>20412</v>
      </c>
      <c r="D8176" s="31">
        <v>60</v>
      </c>
    </row>
    <row r="8177" spans="1:4" hidden="1" x14ac:dyDescent="0.3">
      <c r="A8177" t="s">
        <v>20413</v>
      </c>
      <c r="B8177" t="s">
        <v>817</v>
      </c>
      <c r="C8177" s="2" t="s">
        <v>20414</v>
      </c>
      <c r="D8177" s="31">
        <v>60</v>
      </c>
    </row>
    <row r="8178" spans="1:4" hidden="1" x14ac:dyDescent="0.3">
      <c r="A8178" t="s">
        <v>20415</v>
      </c>
      <c r="B8178" t="s">
        <v>817</v>
      </c>
      <c r="C8178" s="2" t="s">
        <v>20416</v>
      </c>
      <c r="D8178" s="31">
        <v>60</v>
      </c>
    </row>
    <row r="8179" spans="1:4" hidden="1" x14ac:dyDescent="0.3">
      <c r="A8179" t="s">
        <v>20417</v>
      </c>
      <c r="B8179" t="s">
        <v>817</v>
      </c>
      <c r="C8179" s="2" t="s">
        <v>16130</v>
      </c>
      <c r="D8179" s="31">
        <v>60</v>
      </c>
    </row>
    <row r="8180" spans="1:4" hidden="1" x14ac:dyDescent="0.3">
      <c r="A8180" t="s">
        <v>20418</v>
      </c>
      <c r="B8180" t="s">
        <v>817</v>
      </c>
      <c r="C8180" s="2" t="s">
        <v>20419</v>
      </c>
      <c r="D8180" s="31">
        <v>60</v>
      </c>
    </row>
    <row r="8181" spans="1:4" hidden="1" x14ac:dyDescent="0.3">
      <c r="A8181" t="s">
        <v>20420</v>
      </c>
      <c r="B8181" t="s">
        <v>698</v>
      </c>
      <c r="C8181" s="2" t="s">
        <v>20421</v>
      </c>
      <c r="D8181" s="31">
        <v>60</v>
      </c>
    </row>
    <row r="8182" spans="1:4" hidden="1" x14ac:dyDescent="0.3">
      <c r="A8182" t="s">
        <v>20422</v>
      </c>
      <c r="B8182" t="s">
        <v>1864</v>
      </c>
      <c r="C8182" s="2" t="s">
        <v>20423</v>
      </c>
      <c r="D8182" s="31">
        <v>20</v>
      </c>
    </row>
    <row r="8183" spans="1:4" hidden="1" x14ac:dyDescent="0.3">
      <c r="A8183" t="s">
        <v>20424</v>
      </c>
      <c r="B8183" t="s">
        <v>698</v>
      </c>
      <c r="C8183" s="2" t="s">
        <v>15949</v>
      </c>
      <c r="D8183" s="31">
        <v>60</v>
      </c>
    </row>
    <row r="8184" spans="1:4" hidden="1" x14ac:dyDescent="0.3">
      <c r="A8184" t="s">
        <v>20425</v>
      </c>
      <c r="B8184" t="s">
        <v>8197</v>
      </c>
      <c r="C8184" s="2" t="s">
        <v>8795</v>
      </c>
      <c r="D8184" s="31">
        <v>60</v>
      </c>
    </row>
    <row r="8185" spans="1:4" hidden="1" x14ac:dyDescent="0.3">
      <c r="A8185" t="s">
        <v>20426</v>
      </c>
      <c r="B8185" t="s">
        <v>896</v>
      </c>
      <c r="C8185" s="2" t="s">
        <v>20427</v>
      </c>
      <c r="D8185" s="31">
        <v>60</v>
      </c>
    </row>
    <row r="8186" spans="1:4" hidden="1" x14ac:dyDescent="0.3">
      <c r="A8186" t="s">
        <v>20428</v>
      </c>
      <c r="B8186" t="s">
        <v>870</v>
      </c>
      <c r="C8186" s="2" t="s">
        <v>20429</v>
      </c>
      <c r="D8186" s="31">
        <v>60</v>
      </c>
    </row>
    <row r="8187" spans="1:4" hidden="1" x14ac:dyDescent="0.3">
      <c r="A8187" t="s">
        <v>20430</v>
      </c>
      <c r="B8187" t="s">
        <v>870</v>
      </c>
      <c r="C8187" s="2" t="s">
        <v>20431</v>
      </c>
      <c r="D8187" s="31">
        <v>60</v>
      </c>
    </row>
    <row r="8188" spans="1:4" hidden="1" x14ac:dyDescent="0.3">
      <c r="A8188" t="s">
        <v>20432</v>
      </c>
      <c r="B8188" t="s">
        <v>870</v>
      </c>
      <c r="C8188" s="2" t="s">
        <v>20433</v>
      </c>
      <c r="D8188" s="31">
        <v>60</v>
      </c>
    </row>
    <row r="8189" spans="1:4" hidden="1" x14ac:dyDescent="0.3">
      <c r="A8189" t="s">
        <v>20434</v>
      </c>
      <c r="B8189" t="s">
        <v>870</v>
      </c>
      <c r="C8189" s="2" t="s">
        <v>20435</v>
      </c>
      <c r="D8189" s="31">
        <v>60</v>
      </c>
    </row>
    <row r="8190" spans="1:4" hidden="1" x14ac:dyDescent="0.3">
      <c r="A8190" t="s">
        <v>20436</v>
      </c>
      <c r="B8190" t="s">
        <v>870</v>
      </c>
      <c r="C8190" s="2" t="s">
        <v>20437</v>
      </c>
      <c r="D8190" s="31">
        <v>60</v>
      </c>
    </row>
    <row r="8191" spans="1:4" hidden="1" x14ac:dyDescent="0.3">
      <c r="A8191" t="s">
        <v>20438</v>
      </c>
      <c r="B8191" t="s">
        <v>870</v>
      </c>
      <c r="C8191" s="2" t="s">
        <v>20439</v>
      </c>
      <c r="D8191" s="31">
        <v>60</v>
      </c>
    </row>
    <row r="8192" spans="1:4" hidden="1" x14ac:dyDescent="0.3">
      <c r="A8192" t="s">
        <v>20440</v>
      </c>
      <c r="B8192" t="s">
        <v>870</v>
      </c>
      <c r="C8192" s="2" t="s">
        <v>20441</v>
      </c>
      <c r="D8192" s="31">
        <v>60</v>
      </c>
    </row>
    <row r="8193" spans="1:4" hidden="1" x14ac:dyDescent="0.3">
      <c r="A8193" t="s">
        <v>20442</v>
      </c>
      <c r="B8193" t="s">
        <v>698</v>
      </c>
      <c r="C8193" s="2" t="s">
        <v>20443</v>
      </c>
      <c r="D8193" s="31">
        <v>60</v>
      </c>
    </row>
    <row r="8194" spans="1:4" hidden="1" x14ac:dyDescent="0.3">
      <c r="A8194" t="s">
        <v>20444</v>
      </c>
      <c r="B8194" t="s">
        <v>698</v>
      </c>
      <c r="C8194" s="2" t="s">
        <v>20445</v>
      </c>
      <c r="D8194" s="31">
        <v>60</v>
      </c>
    </row>
    <row r="8195" spans="1:4" hidden="1" x14ac:dyDescent="0.3">
      <c r="A8195" t="s">
        <v>20446</v>
      </c>
      <c r="B8195" t="s">
        <v>698</v>
      </c>
      <c r="C8195" s="2" t="s">
        <v>20447</v>
      </c>
      <c r="D8195" s="31">
        <v>60</v>
      </c>
    </row>
    <row r="8196" spans="1:4" hidden="1" x14ac:dyDescent="0.3">
      <c r="A8196" t="s">
        <v>20448</v>
      </c>
      <c r="B8196" t="s">
        <v>698</v>
      </c>
      <c r="C8196" s="2" t="s">
        <v>20449</v>
      </c>
      <c r="D8196" s="31">
        <v>60</v>
      </c>
    </row>
    <row r="8197" spans="1:4" hidden="1" x14ac:dyDescent="0.3">
      <c r="A8197" t="s">
        <v>20450</v>
      </c>
      <c r="B8197" t="s">
        <v>698</v>
      </c>
      <c r="C8197" s="2" t="s">
        <v>20451</v>
      </c>
      <c r="D8197" s="31">
        <v>60</v>
      </c>
    </row>
    <row r="8198" spans="1:4" hidden="1" x14ac:dyDescent="0.3">
      <c r="A8198" t="s">
        <v>20452</v>
      </c>
      <c r="B8198" t="s">
        <v>698</v>
      </c>
      <c r="C8198" s="2" t="s">
        <v>20453</v>
      </c>
      <c r="D8198" s="31">
        <v>60</v>
      </c>
    </row>
    <row r="8199" spans="1:4" hidden="1" x14ac:dyDescent="0.3">
      <c r="A8199" t="s">
        <v>20454</v>
      </c>
      <c r="B8199" t="s">
        <v>698</v>
      </c>
      <c r="C8199" s="2" t="s">
        <v>20455</v>
      </c>
      <c r="D8199" s="31">
        <v>60</v>
      </c>
    </row>
    <row r="8200" spans="1:4" hidden="1" x14ac:dyDescent="0.3">
      <c r="A8200" t="s">
        <v>20456</v>
      </c>
      <c r="B8200" t="s">
        <v>698</v>
      </c>
      <c r="C8200" s="2" t="s">
        <v>20457</v>
      </c>
      <c r="D8200" s="31">
        <v>60</v>
      </c>
    </row>
    <row r="8201" spans="1:4" hidden="1" x14ac:dyDescent="0.3">
      <c r="A8201" t="s">
        <v>20458</v>
      </c>
      <c r="B8201" t="s">
        <v>698</v>
      </c>
      <c r="C8201" s="2" t="s">
        <v>20459</v>
      </c>
      <c r="D8201" s="31">
        <v>60</v>
      </c>
    </row>
    <row r="8202" spans="1:4" hidden="1" x14ac:dyDescent="0.3">
      <c r="A8202" t="s">
        <v>20460</v>
      </c>
      <c r="B8202" t="s">
        <v>698</v>
      </c>
      <c r="C8202" s="2" t="s">
        <v>20461</v>
      </c>
      <c r="D8202" s="31">
        <v>60</v>
      </c>
    </row>
    <row r="8203" spans="1:4" hidden="1" x14ac:dyDescent="0.3">
      <c r="A8203" t="s">
        <v>20462</v>
      </c>
      <c r="B8203" t="s">
        <v>698</v>
      </c>
      <c r="C8203" s="2" t="s">
        <v>20463</v>
      </c>
      <c r="D8203" s="31">
        <v>60</v>
      </c>
    </row>
    <row r="8204" spans="1:4" hidden="1" x14ac:dyDescent="0.3">
      <c r="A8204" t="s">
        <v>20464</v>
      </c>
      <c r="B8204" t="s">
        <v>698</v>
      </c>
      <c r="C8204" s="2" t="s">
        <v>20465</v>
      </c>
      <c r="D8204" s="31">
        <v>60</v>
      </c>
    </row>
    <row r="8205" spans="1:4" hidden="1" x14ac:dyDescent="0.3">
      <c r="A8205" t="s">
        <v>20466</v>
      </c>
      <c r="B8205" t="s">
        <v>698</v>
      </c>
      <c r="C8205" s="2" t="s">
        <v>5135</v>
      </c>
      <c r="D8205" s="31">
        <v>60</v>
      </c>
    </row>
    <row r="8206" spans="1:4" hidden="1" x14ac:dyDescent="0.3">
      <c r="A8206" t="s">
        <v>20467</v>
      </c>
      <c r="B8206" t="s">
        <v>698</v>
      </c>
      <c r="C8206" s="2" t="s">
        <v>5136</v>
      </c>
      <c r="D8206" s="31">
        <v>60</v>
      </c>
    </row>
    <row r="8207" spans="1:4" hidden="1" x14ac:dyDescent="0.3">
      <c r="A8207" t="s">
        <v>20468</v>
      </c>
      <c r="B8207" t="s">
        <v>166</v>
      </c>
      <c r="C8207" s="2" t="s">
        <v>5143</v>
      </c>
      <c r="D8207" s="31">
        <v>60</v>
      </c>
    </row>
    <row r="8208" spans="1:4" hidden="1" x14ac:dyDescent="0.3">
      <c r="A8208" t="s">
        <v>20469</v>
      </c>
      <c r="B8208" t="s">
        <v>166</v>
      </c>
      <c r="C8208" s="2" t="s">
        <v>5142</v>
      </c>
      <c r="D8208" s="31">
        <v>60</v>
      </c>
    </row>
    <row r="8209" spans="1:4" hidden="1" x14ac:dyDescent="0.3">
      <c r="A8209" t="s">
        <v>20470</v>
      </c>
      <c r="B8209" t="s">
        <v>166</v>
      </c>
      <c r="C8209" s="2" t="s">
        <v>20471</v>
      </c>
      <c r="D8209" s="31">
        <v>60</v>
      </c>
    </row>
    <row r="8210" spans="1:4" hidden="1" x14ac:dyDescent="0.3">
      <c r="A8210" t="s">
        <v>20472</v>
      </c>
      <c r="B8210" t="s">
        <v>817</v>
      </c>
      <c r="C8210" s="2" t="s">
        <v>20473</v>
      </c>
      <c r="D8210" s="31">
        <v>60</v>
      </c>
    </row>
    <row r="8211" spans="1:4" hidden="1" x14ac:dyDescent="0.3">
      <c r="A8211" t="s">
        <v>20474</v>
      </c>
      <c r="B8211" t="s">
        <v>2</v>
      </c>
      <c r="C8211" s="2" t="s">
        <v>20475</v>
      </c>
      <c r="D8211" s="31">
        <v>60</v>
      </c>
    </row>
    <row r="8212" spans="1:4" hidden="1" x14ac:dyDescent="0.3">
      <c r="A8212" t="s">
        <v>20476</v>
      </c>
      <c r="B8212" t="s">
        <v>2</v>
      </c>
      <c r="C8212" s="2" t="s">
        <v>20477</v>
      </c>
      <c r="D8212" s="31">
        <v>60</v>
      </c>
    </row>
    <row r="8213" spans="1:4" hidden="1" x14ac:dyDescent="0.3">
      <c r="A8213" t="s">
        <v>20478</v>
      </c>
      <c r="B8213" t="s">
        <v>2</v>
      </c>
      <c r="C8213" s="2" t="s">
        <v>20479</v>
      </c>
      <c r="D8213" s="31">
        <v>60</v>
      </c>
    </row>
    <row r="8214" spans="1:4" hidden="1" x14ac:dyDescent="0.3">
      <c r="A8214" t="s">
        <v>20480</v>
      </c>
      <c r="B8214" t="s">
        <v>2</v>
      </c>
      <c r="C8214" s="2" t="s">
        <v>20481</v>
      </c>
      <c r="D8214" s="31">
        <v>60</v>
      </c>
    </row>
    <row r="8215" spans="1:4" hidden="1" x14ac:dyDescent="0.3">
      <c r="A8215" t="s">
        <v>20482</v>
      </c>
      <c r="B8215" t="s">
        <v>698</v>
      </c>
      <c r="C8215" s="2" t="s">
        <v>8890</v>
      </c>
      <c r="D8215" s="31">
        <v>60</v>
      </c>
    </row>
    <row r="8216" spans="1:4" hidden="1" x14ac:dyDescent="0.3">
      <c r="A8216" t="s">
        <v>20483</v>
      </c>
      <c r="B8216" t="s">
        <v>166</v>
      </c>
      <c r="C8216" s="2" t="s">
        <v>20484</v>
      </c>
      <c r="D8216" s="31">
        <v>60</v>
      </c>
    </row>
    <row r="8217" spans="1:4" hidden="1" x14ac:dyDescent="0.3">
      <c r="A8217" t="s">
        <v>20485</v>
      </c>
      <c r="B8217" t="s">
        <v>8197</v>
      </c>
      <c r="C8217" s="2" t="s">
        <v>8906</v>
      </c>
      <c r="D8217" s="31">
        <v>60</v>
      </c>
    </row>
    <row r="8218" spans="1:4" hidden="1" x14ac:dyDescent="0.3">
      <c r="A8218" t="s">
        <v>20486</v>
      </c>
      <c r="B8218" t="s">
        <v>8197</v>
      </c>
      <c r="C8218" s="2" t="s">
        <v>8932</v>
      </c>
      <c r="D8218" s="31">
        <v>60</v>
      </c>
    </row>
    <row r="8219" spans="1:4" hidden="1" x14ac:dyDescent="0.3">
      <c r="A8219" t="s">
        <v>20487</v>
      </c>
      <c r="B8219" t="s">
        <v>1006</v>
      </c>
      <c r="C8219" s="2" t="s">
        <v>20488</v>
      </c>
      <c r="D8219" s="31">
        <v>60</v>
      </c>
    </row>
    <row r="8220" spans="1:4" hidden="1" x14ac:dyDescent="0.3">
      <c r="A8220" t="s">
        <v>20489</v>
      </c>
      <c r="B8220" t="s">
        <v>1273</v>
      </c>
      <c r="C8220" s="2" t="s">
        <v>20490</v>
      </c>
      <c r="D8220" s="31" t="e">
        <v>#N/A</v>
      </c>
    </row>
    <row r="8221" spans="1:4" hidden="1" x14ac:dyDescent="0.3">
      <c r="A8221" t="s">
        <v>20491</v>
      </c>
      <c r="B8221" t="s">
        <v>4768</v>
      </c>
      <c r="C8221" s="2" t="s">
        <v>9119</v>
      </c>
      <c r="D8221" s="31" t="e">
        <v>#N/A</v>
      </c>
    </row>
    <row r="8222" spans="1:4" hidden="1" x14ac:dyDescent="0.3">
      <c r="A8222" t="s">
        <v>20492</v>
      </c>
      <c r="B8222" t="s">
        <v>4768</v>
      </c>
      <c r="C8222" s="2" t="s">
        <v>9119</v>
      </c>
      <c r="D8222" s="31" t="e">
        <v>#N/A</v>
      </c>
    </row>
    <row r="8223" spans="1:4" hidden="1" x14ac:dyDescent="0.3">
      <c r="A8223" t="s">
        <v>20493</v>
      </c>
      <c r="B8223" t="s">
        <v>4768</v>
      </c>
      <c r="C8223" s="2" t="s">
        <v>9122</v>
      </c>
      <c r="D8223" s="31" t="e">
        <v>#N/A</v>
      </c>
    </row>
    <row r="8224" spans="1:4" hidden="1" x14ac:dyDescent="0.3">
      <c r="A8224" t="s">
        <v>20494</v>
      </c>
      <c r="B8224" t="s">
        <v>1273</v>
      </c>
      <c r="C8224" s="2" t="s">
        <v>20495</v>
      </c>
      <c r="D8224" s="31">
        <v>40</v>
      </c>
    </row>
    <row r="8225" spans="1:4" hidden="1" x14ac:dyDescent="0.3">
      <c r="A8225" t="s">
        <v>20496</v>
      </c>
      <c r="B8225" t="s">
        <v>4232</v>
      </c>
      <c r="C8225" s="2" t="s">
        <v>20497</v>
      </c>
      <c r="D8225" s="31">
        <v>71</v>
      </c>
    </row>
    <row r="8226" spans="1:4" hidden="1" x14ac:dyDescent="0.3">
      <c r="A8226" t="s">
        <v>20498</v>
      </c>
      <c r="B8226" t="s">
        <v>4232</v>
      </c>
      <c r="C8226" s="2" t="s">
        <v>20499</v>
      </c>
      <c r="D8226" s="31">
        <v>71</v>
      </c>
    </row>
    <row r="8227" spans="1:4" hidden="1" x14ac:dyDescent="0.3">
      <c r="A8227" t="s">
        <v>20500</v>
      </c>
      <c r="B8227" t="s">
        <v>10</v>
      </c>
      <c r="C8227" s="2" t="s">
        <v>12702</v>
      </c>
      <c r="D8227" s="31">
        <v>51</v>
      </c>
    </row>
    <row r="8228" spans="1:4" hidden="1" x14ac:dyDescent="0.3">
      <c r="A8228" t="s">
        <v>20501</v>
      </c>
      <c r="B8228" t="s">
        <v>10</v>
      </c>
      <c r="C8228" s="2" t="s">
        <v>20502</v>
      </c>
      <c r="D8228" s="31">
        <v>51</v>
      </c>
    </row>
    <row r="8229" spans="1:4" hidden="1" x14ac:dyDescent="0.3">
      <c r="A8229" t="s">
        <v>20503</v>
      </c>
      <c r="B8229" t="s">
        <v>10</v>
      </c>
      <c r="C8229" s="2" t="s">
        <v>20504</v>
      </c>
      <c r="D8229" s="31">
        <v>51</v>
      </c>
    </row>
    <row r="8230" spans="1:4" hidden="1" x14ac:dyDescent="0.3">
      <c r="A8230" t="s">
        <v>20505</v>
      </c>
      <c r="B8230" t="s">
        <v>10</v>
      </c>
      <c r="C8230" s="2" t="s">
        <v>20506</v>
      </c>
      <c r="D8230" s="31">
        <v>51</v>
      </c>
    </row>
    <row r="8231" spans="1:4" hidden="1" x14ac:dyDescent="0.3">
      <c r="A8231" t="s">
        <v>20507</v>
      </c>
      <c r="B8231" t="s">
        <v>10</v>
      </c>
      <c r="C8231" s="2" t="s">
        <v>20508</v>
      </c>
      <c r="D8231" s="31">
        <v>51</v>
      </c>
    </row>
    <row r="8232" spans="1:4" hidden="1" x14ac:dyDescent="0.3">
      <c r="A8232" t="s">
        <v>20509</v>
      </c>
      <c r="B8232" t="s">
        <v>910</v>
      </c>
      <c r="C8232" s="2" t="s">
        <v>20510</v>
      </c>
      <c r="D8232" s="31">
        <v>60</v>
      </c>
    </row>
    <row r="8233" spans="1:4" hidden="1" x14ac:dyDescent="0.3">
      <c r="A8233" t="s">
        <v>20511</v>
      </c>
      <c r="B8233" t="s">
        <v>910</v>
      </c>
      <c r="C8233" s="2" t="s">
        <v>20512</v>
      </c>
      <c r="D8233" s="31">
        <v>60</v>
      </c>
    </row>
    <row r="8234" spans="1:4" hidden="1" x14ac:dyDescent="0.3">
      <c r="A8234" t="s">
        <v>20513</v>
      </c>
      <c r="B8234" t="s">
        <v>817</v>
      </c>
      <c r="C8234" s="2" t="s">
        <v>20514</v>
      </c>
      <c r="D8234" s="31">
        <v>53</v>
      </c>
    </row>
    <row r="8235" spans="1:4" hidden="1" x14ac:dyDescent="0.3">
      <c r="A8235" t="s">
        <v>20515</v>
      </c>
      <c r="B8235" t="s">
        <v>817</v>
      </c>
      <c r="C8235" s="2" t="s">
        <v>20516</v>
      </c>
      <c r="D8235" s="31">
        <v>53</v>
      </c>
    </row>
    <row r="8236" spans="1:4" hidden="1" x14ac:dyDescent="0.3">
      <c r="A8236" t="s">
        <v>20517</v>
      </c>
      <c r="B8236" t="s">
        <v>817</v>
      </c>
      <c r="C8236" s="2" t="s">
        <v>20518</v>
      </c>
      <c r="D8236" s="31">
        <v>53</v>
      </c>
    </row>
    <row r="8237" spans="1:4" x14ac:dyDescent="0.3">
      <c r="A8237" t="s">
        <v>20519</v>
      </c>
      <c r="B8237" t="s">
        <v>1092</v>
      </c>
      <c r="C8237" s="2" t="s">
        <v>20520</v>
      </c>
      <c r="D8237" s="31" t="e">
        <v>#N/A</v>
      </c>
    </row>
    <row r="8238" spans="1:4" x14ac:dyDescent="0.3">
      <c r="A8238" t="s">
        <v>20521</v>
      </c>
      <c r="B8238" t="s">
        <v>1092</v>
      </c>
      <c r="C8238" s="2" t="s">
        <v>20520</v>
      </c>
      <c r="D8238" s="31" t="e">
        <v>#N/A</v>
      </c>
    </row>
    <row r="8239" spans="1:4" x14ac:dyDescent="0.3">
      <c r="A8239" t="s">
        <v>20522</v>
      </c>
      <c r="B8239" t="s">
        <v>1092</v>
      </c>
      <c r="C8239" s="2" t="s">
        <v>18219</v>
      </c>
      <c r="D8239" s="31" t="e">
        <v>#N/A</v>
      </c>
    </row>
    <row r="8240" spans="1:4" x14ac:dyDescent="0.3">
      <c r="A8240" t="s">
        <v>20523</v>
      </c>
      <c r="B8240" t="s">
        <v>1092</v>
      </c>
      <c r="C8240" s="2" t="s">
        <v>18219</v>
      </c>
      <c r="D8240" s="31" t="e">
        <v>#N/A</v>
      </c>
    </row>
    <row r="8241" spans="1:4" x14ac:dyDescent="0.3">
      <c r="A8241" t="s">
        <v>20524</v>
      </c>
      <c r="B8241" t="s">
        <v>1092</v>
      </c>
      <c r="C8241" s="2" t="s">
        <v>18219</v>
      </c>
      <c r="D8241" s="31" t="e">
        <v>#N/A</v>
      </c>
    </row>
    <row r="8242" spans="1:4" x14ac:dyDescent="0.3">
      <c r="A8242" t="s">
        <v>20525</v>
      </c>
      <c r="B8242" t="s">
        <v>1092</v>
      </c>
      <c r="C8242" s="2" t="s">
        <v>10812</v>
      </c>
      <c r="D8242" s="31" t="e">
        <v>#N/A</v>
      </c>
    </row>
    <row r="8243" spans="1:4" x14ac:dyDescent="0.3">
      <c r="A8243" t="s">
        <v>20526</v>
      </c>
      <c r="B8243" t="s">
        <v>1092</v>
      </c>
      <c r="C8243" s="2" t="s">
        <v>6854</v>
      </c>
      <c r="D8243" s="31" t="e">
        <v>#N/A</v>
      </c>
    </row>
    <row r="8244" spans="1:4" x14ac:dyDescent="0.3">
      <c r="A8244" t="s">
        <v>20527</v>
      </c>
      <c r="B8244" t="s">
        <v>1092</v>
      </c>
      <c r="C8244" s="2" t="s">
        <v>6854</v>
      </c>
      <c r="D8244" s="31" t="e">
        <v>#N/A</v>
      </c>
    </row>
    <row r="8245" spans="1:4" hidden="1" x14ac:dyDescent="0.3">
      <c r="A8245" t="s">
        <v>20528</v>
      </c>
      <c r="B8245" t="s">
        <v>1099</v>
      </c>
      <c r="C8245" s="2" t="s">
        <v>18116</v>
      </c>
      <c r="D8245" s="31">
        <v>11</v>
      </c>
    </row>
    <row r="8246" spans="1:4" hidden="1" x14ac:dyDescent="0.3">
      <c r="A8246" t="s">
        <v>20529</v>
      </c>
      <c r="B8246" t="s">
        <v>1099</v>
      </c>
      <c r="C8246" s="2" t="s">
        <v>18114</v>
      </c>
      <c r="D8246" s="31">
        <v>11</v>
      </c>
    </row>
    <row r="8247" spans="1:4" hidden="1" x14ac:dyDescent="0.3">
      <c r="A8247" t="s">
        <v>20530</v>
      </c>
      <c r="B8247" t="s">
        <v>1099</v>
      </c>
      <c r="C8247" s="2" t="s">
        <v>14309</v>
      </c>
      <c r="D8247" s="31">
        <v>11</v>
      </c>
    </row>
    <row r="8248" spans="1:4" hidden="1" x14ac:dyDescent="0.3">
      <c r="A8248" t="s">
        <v>20531</v>
      </c>
      <c r="B8248" t="s">
        <v>1099</v>
      </c>
      <c r="C8248" s="2" t="s">
        <v>14309</v>
      </c>
      <c r="D8248" s="31">
        <v>11</v>
      </c>
    </row>
    <row r="8249" spans="1:4" hidden="1" x14ac:dyDescent="0.3">
      <c r="A8249" t="s">
        <v>20532</v>
      </c>
      <c r="B8249" t="s">
        <v>1099</v>
      </c>
      <c r="C8249" s="2" t="s">
        <v>14740</v>
      </c>
      <c r="D8249" s="31">
        <v>11</v>
      </c>
    </row>
    <row r="8250" spans="1:4" hidden="1" x14ac:dyDescent="0.3">
      <c r="A8250" t="s">
        <v>20533</v>
      </c>
      <c r="B8250" t="s">
        <v>1099</v>
      </c>
      <c r="C8250" s="2" t="s">
        <v>7632</v>
      </c>
      <c r="D8250" s="31">
        <v>11</v>
      </c>
    </row>
    <row r="8251" spans="1:4" hidden="1" x14ac:dyDescent="0.3">
      <c r="A8251" t="s">
        <v>20534</v>
      </c>
      <c r="B8251" t="s">
        <v>1099</v>
      </c>
      <c r="C8251" s="2" t="s">
        <v>20535</v>
      </c>
      <c r="D8251" s="31">
        <v>11</v>
      </c>
    </row>
    <row r="8252" spans="1:4" hidden="1" x14ac:dyDescent="0.3">
      <c r="A8252" t="s">
        <v>20536</v>
      </c>
      <c r="B8252" t="s">
        <v>1273</v>
      </c>
      <c r="C8252" s="2" t="s">
        <v>20537</v>
      </c>
      <c r="D8252" s="31">
        <v>40</v>
      </c>
    </row>
    <row r="8253" spans="1:4" hidden="1" x14ac:dyDescent="0.3">
      <c r="A8253" t="s">
        <v>20538</v>
      </c>
      <c r="B8253" t="s">
        <v>1099</v>
      </c>
      <c r="C8253" s="2" t="s">
        <v>20539</v>
      </c>
      <c r="D8253" s="31">
        <v>11</v>
      </c>
    </row>
    <row r="8254" spans="1:4" hidden="1" x14ac:dyDescent="0.3">
      <c r="A8254" t="s">
        <v>20540</v>
      </c>
      <c r="B8254" t="s">
        <v>1099</v>
      </c>
      <c r="C8254" s="2" t="s">
        <v>20541</v>
      </c>
      <c r="D8254" s="31">
        <v>11</v>
      </c>
    </row>
    <row r="8255" spans="1:4" hidden="1" x14ac:dyDescent="0.3">
      <c r="A8255" t="s">
        <v>20542</v>
      </c>
      <c r="B8255" t="s">
        <v>698</v>
      </c>
      <c r="C8255" s="2" t="s">
        <v>20543</v>
      </c>
      <c r="D8255" s="31">
        <v>60</v>
      </c>
    </row>
    <row r="8256" spans="1:4" hidden="1" x14ac:dyDescent="0.3">
      <c r="A8256" t="s">
        <v>20544</v>
      </c>
      <c r="B8256" t="s">
        <v>698</v>
      </c>
      <c r="C8256" s="2" t="s">
        <v>20545</v>
      </c>
      <c r="D8256" s="31">
        <v>60</v>
      </c>
    </row>
    <row r="8257" spans="1:4" hidden="1" x14ac:dyDescent="0.3">
      <c r="A8257" t="s">
        <v>20546</v>
      </c>
      <c r="B8257" t="s">
        <v>698</v>
      </c>
      <c r="C8257" s="2" t="s">
        <v>5163</v>
      </c>
      <c r="D8257" s="31">
        <v>60</v>
      </c>
    </row>
    <row r="8258" spans="1:4" hidden="1" x14ac:dyDescent="0.3">
      <c r="A8258" t="s">
        <v>20547</v>
      </c>
      <c r="B8258" t="s">
        <v>5173</v>
      </c>
      <c r="C8258" s="2" t="s">
        <v>20548</v>
      </c>
      <c r="D8258" s="31">
        <v>60</v>
      </c>
    </row>
    <row r="8259" spans="1:4" hidden="1" x14ac:dyDescent="0.3">
      <c r="A8259" t="s">
        <v>20549</v>
      </c>
      <c r="B8259" t="s">
        <v>5173</v>
      </c>
      <c r="C8259" s="2" t="s">
        <v>20550</v>
      </c>
      <c r="D8259" s="31">
        <v>60</v>
      </c>
    </row>
    <row r="8260" spans="1:4" hidden="1" x14ac:dyDescent="0.3">
      <c r="A8260" t="s">
        <v>20551</v>
      </c>
      <c r="B8260" t="s">
        <v>5173</v>
      </c>
      <c r="C8260" s="2" t="s">
        <v>20552</v>
      </c>
      <c r="D8260" s="31">
        <v>60</v>
      </c>
    </row>
    <row r="8261" spans="1:4" hidden="1" x14ac:dyDescent="0.3">
      <c r="A8261" t="s">
        <v>20553</v>
      </c>
      <c r="B8261" t="s">
        <v>5173</v>
      </c>
      <c r="C8261" s="2" t="s">
        <v>20554</v>
      </c>
      <c r="D8261" s="31">
        <v>60</v>
      </c>
    </row>
    <row r="8262" spans="1:4" hidden="1" x14ac:dyDescent="0.3">
      <c r="A8262" t="s">
        <v>20555</v>
      </c>
      <c r="B8262" t="s">
        <v>5173</v>
      </c>
      <c r="C8262" s="2" t="s">
        <v>20556</v>
      </c>
      <c r="D8262" s="31">
        <v>60</v>
      </c>
    </row>
    <row r="8263" spans="1:4" hidden="1" x14ac:dyDescent="0.3">
      <c r="A8263" t="s">
        <v>20557</v>
      </c>
      <c r="B8263" t="s">
        <v>910</v>
      </c>
      <c r="C8263" s="2" t="s">
        <v>20558</v>
      </c>
      <c r="D8263" s="31">
        <v>60</v>
      </c>
    </row>
    <row r="8264" spans="1:4" hidden="1" x14ac:dyDescent="0.3">
      <c r="A8264" t="s">
        <v>20559</v>
      </c>
      <c r="B8264" t="s">
        <v>1084</v>
      </c>
      <c r="C8264" s="2" t="s">
        <v>20560</v>
      </c>
      <c r="D8264" s="31">
        <v>60</v>
      </c>
    </row>
    <row r="8265" spans="1:4" hidden="1" x14ac:dyDescent="0.3">
      <c r="A8265" t="s">
        <v>20561</v>
      </c>
      <c r="B8265" t="s">
        <v>1084</v>
      </c>
      <c r="C8265" s="2" t="s">
        <v>20562</v>
      </c>
      <c r="D8265" s="31">
        <v>60</v>
      </c>
    </row>
    <row r="8266" spans="1:4" hidden="1" x14ac:dyDescent="0.3">
      <c r="A8266" t="s">
        <v>20563</v>
      </c>
      <c r="B8266" t="s">
        <v>8197</v>
      </c>
      <c r="C8266" s="2" t="s">
        <v>8906</v>
      </c>
      <c r="D8266" s="31">
        <v>60</v>
      </c>
    </row>
    <row r="8267" spans="1:4" hidden="1" x14ac:dyDescent="0.3">
      <c r="A8267" t="s">
        <v>20564</v>
      </c>
      <c r="B8267" t="s">
        <v>4601</v>
      </c>
      <c r="C8267" s="2" t="s">
        <v>20565</v>
      </c>
      <c r="D8267" s="31">
        <v>60</v>
      </c>
    </row>
    <row r="8268" spans="1:4" hidden="1" x14ac:dyDescent="0.3">
      <c r="A8268" t="s">
        <v>20566</v>
      </c>
      <c r="B8268" t="s">
        <v>4558</v>
      </c>
      <c r="C8268" s="2" t="s">
        <v>20567</v>
      </c>
      <c r="D8268" s="31">
        <v>60</v>
      </c>
    </row>
    <row r="8269" spans="1:4" hidden="1" x14ac:dyDescent="0.3">
      <c r="A8269" t="s">
        <v>20568</v>
      </c>
      <c r="B8269" t="s">
        <v>2444</v>
      </c>
      <c r="C8269" s="2" t="s">
        <v>20569</v>
      </c>
      <c r="D8269" s="31">
        <v>60</v>
      </c>
    </row>
    <row r="8270" spans="1:4" hidden="1" x14ac:dyDescent="0.3">
      <c r="A8270" t="s">
        <v>20570</v>
      </c>
      <c r="B8270" t="s">
        <v>4768</v>
      </c>
      <c r="C8270" s="2" t="s">
        <v>9119</v>
      </c>
      <c r="D8270" s="31" t="e">
        <v>#N/A</v>
      </c>
    </row>
    <row r="8271" spans="1:4" x14ac:dyDescent="0.3">
      <c r="A8271" t="s">
        <v>20571</v>
      </c>
      <c r="B8271" t="s">
        <v>1092</v>
      </c>
      <c r="C8271" s="2" t="s">
        <v>20572</v>
      </c>
      <c r="D8271" s="31" t="e">
        <v>#N/A</v>
      </c>
    </row>
    <row r="8272" spans="1:4" hidden="1" x14ac:dyDescent="0.3">
      <c r="A8272" t="s">
        <v>20573</v>
      </c>
      <c r="B8272" t="s">
        <v>10</v>
      </c>
      <c r="C8272" s="2" t="s">
        <v>20574</v>
      </c>
      <c r="D8272" s="31">
        <v>51</v>
      </c>
    </row>
    <row r="8273" spans="1:4" hidden="1" x14ac:dyDescent="0.3">
      <c r="A8273" t="s">
        <v>20575</v>
      </c>
      <c r="B8273" t="s">
        <v>10</v>
      </c>
      <c r="C8273" s="2" t="s">
        <v>20576</v>
      </c>
      <c r="D8273" s="31">
        <v>51</v>
      </c>
    </row>
    <row r="8274" spans="1:4" hidden="1" x14ac:dyDescent="0.3">
      <c r="A8274" t="s">
        <v>20577</v>
      </c>
      <c r="B8274" t="s">
        <v>10</v>
      </c>
      <c r="C8274" s="2" t="s">
        <v>20578</v>
      </c>
      <c r="D8274" s="31">
        <v>51</v>
      </c>
    </row>
    <row r="8275" spans="1:4" hidden="1" x14ac:dyDescent="0.3">
      <c r="A8275" t="s">
        <v>20579</v>
      </c>
      <c r="B8275" t="s">
        <v>10</v>
      </c>
      <c r="C8275" s="2" t="s">
        <v>20580</v>
      </c>
      <c r="D8275" s="31">
        <v>51</v>
      </c>
    </row>
    <row r="8276" spans="1:4" hidden="1" x14ac:dyDescent="0.3">
      <c r="A8276" t="s">
        <v>20581</v>
      </c>
      <c r="B8276" t="s">
        <v>372</v>
      </c>
      <c r="C8276" s="2" t="s">
        <v>20582</v>
      </c>
      <c r="D8276" s="31">
        <v>52</v>
      </c>
    </row>
    <row r="8277" spans="1:4" hidden="1" x14ac:dyDescent="0.3">
      <c r="A8277" t="s">
        <v>20583</v>
      </c>
      <c r="B8277" t="s">
        <v>1099</v>
      </c>
      <c r="C8277" s="2" t="s">
        <v>9590</v>
      </c>
      <c r="D8277" s="31">
        <v>11</v>
      </c>
    </row>
    <row r="8278" spans="1:4" hidden="1" x14ac:dyDescent="0.3">
      <c r="A8278" t="s">
        <v>20584</v>
      </c>
      <c r="B8278" t="s">
        <v>1099</v>
      </c>
      <c r="C8278" s="2" t="s">
        <v>7632</v>
      </c>
      <c r="D8278" s="31">
        <v>11</v>
      </c>
    </row>
    <row r="8279" spans="1:4" hidden="1" x14ac:dyDescent="0.3">
      <c r="A8279" t="s">
        <v>20585</v>
      </c>
      <c r="B8279" t="s">
        <v>1099</v>
      </c>
      <c r="C8279" s="2" t="s">
        <v>9590</v>
      </c>
      <c r="D8279" s="31">
        <v>11</v>
      </c>
    </row>
    <row r="8280" spans="1:4" hidden="1" x14ac:dyDescent="0.3">
      <c r="A8280" t="s">
        <v>20586</v>
      </c>
      <c r="B8280" t="s">
        <v>1099</v>
      </c>
      <c r="C8280" s="2" t="s">
        <v>6878</v>
      </c>
      <c r="D8280" s="31">
        <v>11</v>
      </c>
    </row>
    <row r="8281" spans="1:4" hidden="1" x14ac:dyDescent="0.3">
      <c r="A8281" t="s">
        <v>20587</v>
      </c>
      <c r="B8281" t="s">
        <v>1099</v>
      </c>
      <c r="C8281" s="2" t="s">
        <v>7632</v>
      </c>
      <c r="D8281" s="31">
        <v>11</v>
      </c>
    </row>
    <row r="8282" spans="1:4" hidden="1" x14ac:dyDescent="0.3">
      <c r="A8282" t="s">
        <v>20588</v>
      </c>
      <c r="B8282" t="s">
        <v>1099</v>
      </c>
      <c r="C8282" s="2" t="s">
        <v>7632</v>
      </c>
      <c r="D8282" s="31">
        <v>11</v>
      </c>
    </row>
    <row r="8283" spans="1:4" x14ac:dyDescent="0.3">
      <c r="A8283" t="s">
        <v>20589</v>
      </c>
      <c r="B8283" t="s">
        <v>1092</v>
      </c>
      <c r="C8283" s="2" t="s">
        <v>20590</v>
      </c>
      <c r="D8283" s="31" t="e">
        <v>#N/A</v>
      </c>
    </row>
    <row r="8284" spans="1:4" hidden="1" x14ac:dyDescent="0.3">
      <c r="A8284" t="s">
        <v>20591</v>
      </c>
      <c r="B8284" t="s">
        <v>1099</v>
      </c>
      <c r="C8284" s="2" t="s">
        <v>5954</v>
      </c>
      <c r="D8284" s="31">
        <v>11</v>
      </c>
    </row>
    <row r="8285" spans="1:4" hidden="1" x14ac:dyDescent="0.3">
      <c r="A8285" t="s">
        <v>20592</v>
      </c>
      <c r="B8285" t="s">
        <v>698</v>
      </c>
      <c r="C8285" s="2" t="s">
        <v>20593</v>
      </c>
      <c r="D8285" s="31">
        <v>60</v>
      </c>
    </row>
    <row r="8286" spans="1:4" hidden="1" x14ac:dyDescent="0.3">
      <c r="A8286" t="s">
        <v>20594</v>
      </c>
      <c r="B8286" t="s">
        <v>1099</v>
      </c>
      <c r="C8286" s="2" t="s">
        <v>20595</v>
      </c>
      <c r="D8286" s="31">
        <v>11</v>
      </c>
    </row>
    <row r="8287" spans="1:4" hidden="1" x14ac:dyDescent="0.3">
      <c r="A8287" t="s">
        <v>20596</v>
      </c>
      <c r="B8287" t="s">
        <v>1010</v>
      </c>
      <c r="C8287" s="2" t="s">
        <v>8849</v>
      </c>
      <c r="D8287" s="31">
        <v>60</v>
      </c>
    </row>
    <row r="8288" spans="1:4" hidden="1" x14ac:dyDescent="0.3">
      <c r="A8288" t="s">
        <v>20597</v>
      </c>
      <c r="B8288" t="s">
        <v>5173</v>
      </c>
      <c r="C8288" s="2" t="s">
        <v>20598</v>
      </c>
      <c r="D8288" s="31">
        <v>60</v>
      </c>
    </row>
    <row r="8289" spans="1:4" hidden="1" x14ac:dyDescent="0.3">
      <c r="A8289" t="s">
        <v>20599</v>
      </c>
      <c r="B8289" t="s">
        <v>5173</v>
      </c>
      <c r="C8289" s="2" t="s">
        <v>20600</v>
      </c>
      <c r="D8289" s="31">
        <v>60</v>
      </c>
    </row>
    <row r="8290" spans="1:4" hidden="1" x14ac:dyDescent="0.3">
      <c r="A8290" t="s">
        <v>20601</v>
      </c>
      <c r="B8290" t="s">
        <v>5173</v>
      </c>
      <c r="C8290" s="2" t="s">
        <v>20602</v>
      </c>
      <c r="D8290" s="31">
        <v>60</v>
      </c>
    </row>
    <row r="8291" spans="1:4" hidden="1" x14ac:dyDescent="0.3">
      <c r="A8291" t="s">
        <v>20603</v>
      </c>
      <c r="B8291" t="s">
        <v>5173</v>
      </c>
      <c r="C8291" s="2" t="s">
        <v>20604</v>
      </c>
      <c r="D8291" s="31">
        <v>60</v>
      </c>
    </row>
    <row r="8292" spans="1:4" hidden="1" x14ac:dyDescent="0.3">
      <c r="A8292" t="s">
        <v>20605</v>
      </c>
      <c r="B8292" t="s">
        <v>5173</v>
      </c>
      <c r="C8292" s="2" t="s">
        <v>20606</v>
      </c>
      <c r="D8292" s="31">
        <v>60</v>
      </c>
    </row>
    <row r="8293" spans="1:4" hidden="1" x14ac:dyDescent="0.3">
      <c r="A8293" t="s">
        <v>20607</v>
      </c>
      <c r="B8293" t="s">
        <v>5173</v>
      </c>
      <c r="C8293" s="2" t="s">
        <v>20608</v>
      </c>
      <c r="D8293" s="31">
        <v>60</v>
      </c>
    </row>
    <row r="8294" spans="1:4" hidden="1" x14ac:dyDescent="0.3">
      <c r="A8294" t="s">
        <v>20609</v>
      </c>
      <c r="B8294" t="s">
        <v>847</v>
      </c>
      <c r="C8294" s="2" t="s">
        <v>20610</v>
      </c>
      <c r="D8294" s="31">
        <v>60</v>
      </c>
    </row>
    <row r="8295" spans="1:4" hidden="1" x14ac:dyDescent="0.3">
      <c r="A8295" t="s">
        <v>20611</v>
      </c>
      <c r="B8295" t="s">
        <v>847</v>
      </c>
      <c r="C8295" s="2" t="s">
        <v>20612</v>
      </c>
      <c r="D8295" s="31">
        <v>60</v>
      </c>
    </row>
    <row r="8296" spans="1:4" hidden="1" x14ac:dyDescent="0.3">
      <c r="A8296" t="s">
        <v>20613</v>
      </c>
      <c r="B8296" t="s">
        <v>870</v>
      </c>
      <c r="C8296" s="2" t="s">
        <v>20614</v>
      </c>
      <c r="D8296" s="31">
        <v>60</v>
      </c>
    </row>
    <row r="8297" spans="1:4" hidden="1" x14ac:dyDescent="0.3">
      <c r="A8297" t="s">
        <v>20615</v>
      </c>
      <c r="B8297" t="s">
        <v>4768</v>
      </c>
      <c r="C8297" s="2" t="s">
        <v>9119</v>
      </c>
      <c r="D8297" s="31" t="e">
        <v>#N/A</v>
      </c>
    </row>
    <row r="8298" spans="1:4" hidden="1" x14ac:dyDescent="0.3">
      <c r="A8298" t="s">
        <v>20616</v>
      </c>
      <c r="B8298" t="s">
        <v>4768</v>
      </c>
      <c r="C8298" s="2" t="s">
        <v>9122</v>
      </c>
      <c r="D8298" s="31" t="e">
        <v>#N/A</v>
      </c>
    </row>
    <row r="8299" spans="1:4" hidden="1" x14ac:dyDescent="0.3">
      <c r="A8299" t="s">
        <v>20617</v>
      </c>
      <c r="B8299" t="s">
        <v>4768</v>
      </c>
      <c r="C8299" s="2" t="s">
        <v>20618</v>
      </c>
      <c r="D8299" s="31" t="e">
        <v>#N/A</v>
      </c>
    </row>
    <row r="8300" spans="1:4" hidden="1" x14ac:dyDescent="0.3">
      <c r="A8300" t="s">
        <v>20619</v>
      </c>
      <c r="B8300" t="s">
        <v>1099</v>
      </c>
      <c r="C8300" s="2" t="s">
        <v>20620</v>
      </c>
      <c r="D8300" s="31">
        <v>11</v>
      </c>
    </row>
    <row r="8301" spans="1:4" hidden="1" x14ac:dyDescent="0.3">
      <c r="A8301" t="s">
        <v>20621</v>
      </c>
      <c r="B8301" t="s">
        <v>1099</v>
      </c>
      <c r="C8301" s="2" t="s">
        <v>6878</v>
      </c>
      <c r="D8301" s="31">
        <v>11</v>
      </c>
    </row>
    <row r="8302" spans="1:4" hidden="1" x14ac:dyDescent="0.3">
      <c r="A8302" t="s">
        <v>20622</v>
      </c>
      <c r="B8302" t="s">
        <v>1099</v>
      </c>
      <c r="C8302" s="2" t="s">
        <v>20623</v>
      </c>
      <c r="D8302" s="31">
        <v>11</v>
      </c>
    </row>
    <row r="8303" spans="1:4" hidden="1" x14ac:dyDescent="0.3">
      <c r="A8303" t="s">
        <v>20624</v>
      </c>
      <c r="B8303" t="s">
        <v>1099</v>
      </c>
      <c r="C8303" s="2" t="s">
        <v>7632</v>
      </c>
      <c r="D8303" s="31">
        <v>11</v>
      </c>
    </row>
    <row r="8304" spans="1:4" hidden="1" x14ac:dyDescent="0.3">
      <c r="A8304" t="s">
        <v>20625</v>
      </c>
      <c r="B8304" t="s">
        <v>1099</v>
      </c>
      <c r="C8304" s="2" t="s">
        <v>20626</v>
      </c>
      <c r="D8304" s="31">
        <v>11</v>
      </c>
    </row>
    <row r="8305" spans="1:4" hidden="1" x14ac:dyDescent="0.3">
      <c r="A8305" t="s">
        <v>20627</v>
      </c>
      <c r="B8305" t="s">
        <v>867</v>
      </c>
      <c r="C8305" s="2" t="s">
        <v>20628</v>
      </c>
      <c r="D8305" s="31">
        <v>53</v>
      </c>
    </row>
    <row r="8306" spans="1:4" hidden="1" x14ac:dyDescent="0.3">
      <c r="A8306" t="s">
        <v>20629</v>
      </c>
      <c r="B8306" t="s">
        <v>1099</v>
      </c>
      <c r="C8306" s="2" t="s">
        <v>15262</v>
      </c>
      <c r="D8306" s="31">
        <v>11</v>
      </c>
    </row>
    <row r="8307" spans="1:4" hidden="1" x14ac:dyDescent="0.3">
      <c r="A8307" t="s">
        <v>20630</v>
      </c>
      <c r="B8307" t="s">
        <v>1099</v>
      </c>
      <c r="C8307" s="2" t="s">
        <v>15469</v>
      </c>
      <c r="D8307" s="31">
        <v>11</v>
      </c>
    </row>
    <row r="8308" spans="1:4" hidden="1" x14ac:dyDescent="0.3">
      <c r="A8308" t="s">
        <v>20631</v>
      </c>
      <c r="B8308" t="s">
        <v>1099</v>
      </c>
      <c r="C8308" s="2" t="s">
        <v>20632</v>
      </c>
      <c r="D8308" s="31">
        <v>11</v>
      </c>
    </row>
    <row r="8309" spans="1:4" hidden="1" x14ac:dyDescent="0.3">
      <c r="A8309" t="s">
        <v>20633</v>
      </c>
      <c r="B8309" t="s">
        <v>1099</v>
      </c>
      <c r="C8309" s="2" t="s">
        <v>20634</v>
      </c>
      <c r="D8309" s="31">
        <v>11</v>
      </c>
    </row>
    <row r="8310" spans="1:4" x14ac:dyDescent="0.3">
      <c r="A8310" t="s">
        <v>20635</v>
      </c>
      <c r="B8310" t="s">
        <v>1092</v>
      </c>
      <c r="C8310" s="2" t="s">
        <v>20636</v>
      </c>
      <c r="D8310" s="31" t="e">
        <v>#N/A</v>
      </c>
    </row>
    <row r="8311" spans="1:4" x14ac:dyDescent="0.3">
      <c r="A8311" t="s">
        <v>20637</v>
      </c>
      <c r="B8311" t="s">
        <v>1092</v>
      </c>
      <c r="C8311" s="2" t="s">
        <v>20638</v>
      </c>
      <c r="D8311" s="31" t="e">
        <v>#N/A</v>
      </c>
    </row>
    <row r="8312" spans="1:4" hidden="1" x14ac:dyDescent="0.3">
      <c r="A8312" t="s">
        <v>20639</v>
      </c>
      <c r="B8312" t="s">
        <v>549</v>
      </c>
      <c r="C8312" s="2" t="s">
        <v>20640</v>
      </c>
      <c r="D8312" s="31">
        <v>52</v>
      </c>
    </row>
    <row r="8313" spans="1:4" hidden="1" x14ac:dyDescent="0.3">
      <c r="A8313" t="s">
        <v>20641</v>
      </c>
      <c r="B8313" t="s">
        <v>817</v>
      </c>
      <c r="C8313" s="2" t="s">
        <v>20642</v>
      </c>
      <c r="D8313" s="31">
        <v>60</v>
      </c>
    </row>
    <row r="8314" spans="1:4" hidden="1" x14ac:dyDescent="0.3">
      <c r="A8314" t="s">
        <v>20643</v>
      </c>
      <c r="B8314" t="s">
        <v>817</v>
      </c>
      <c r="C8314" s="2" t="s">
        <v>20644</v>
      </c>
      <c r="D8314" s="31">
        <v>60</v>
      </c>
    </row>
    <row r="8315" spans="1:4" hidden="1" x14ac:dyDescent="0.3">
      <c r="A8315" t="s">
        <v>20645</v>
      </c>
      <c r="B8315" t="s">
        <v>817</v>
      </c>
      <c r="C8315" s="2" t="s">
        <v>20646</v>
      </c>
      <c r="D8315" s="31">
        <v>60</v>
      </c>
    </row>
    <row r="8316" spans="1:4" hidden="1" x14ac:dyDescent="0.3">
      <c r="A8316" t="s">
        <v>20647</v>
      </c>
      <c r="B8316" t="s">
        <v>817</v>
      </c>
      <c r="C8316" s="2" t="s">
        <v>20648</v>
      </c>
      <c r="D8316" s="31">
        <v>60</v>
      </c>
    </row>
    <row r="8317" spans="1:4" hidden="1" x14ac:dyDescent="0.3">
      <c r="A8317" t="s">
        <v>20649</v>
      </c>
      <c r="B8317" t="s">
        <v>817</v>
      </c>
      <c r="C8317" s="2" t="s">
        <v>20650</v>
      </c>
      <c r="D8317" s="31">
        <v>60</v>
      </c>
    </row>
    <row r="8318" spans="1:4" hidden="1" x14ac:dyDescent="0.3">
      <c r="A8318" t="s">
        <v>20651</v>
      </c>
      <c r="B8318" t="s">
        <v>698</v>
      </c>
      <c r="C8318" s="2" t="s">
        <v>20652</v>
      </c>
      <c r="D8318" s="31">
        <v>60</v>
      </c>
    </row>
    <row r="8319" spans="1:4" hidden="1" x14ac:dyDescent="0.3">
      <c r="A8319" t="s">
        <v>20653</v>
      </c>
      <c r="B8319" t="s">
        <v>817</v>
      </c>
      <c r="C8319" s="2" t="s">
        <v>20654</v>
      </c>
      <c r="D8319" s="31">
        <v>60</v>
      </c>
    </row>
    <row r="8320" spans="1:4" hidden="1" x14ac:dyDescent="0.3">
      <c r="A8320" t="s">
        <v>20655</v>
      </c>
      <c r="B8320" t="s">
        <v>1021</v>
      </c>
      <c r="C8320" s="2" t="s">
        <v>5769</v>
      </c>
      <c r="D8320" s="31">
        <v>61</v>
      </c>
    </row>
    <row r="8321" spans="1:4" hidden="1" x14ac:dyDescent="0.3">
      <c r="A8321" t="s">
        <v>20656</v>
      </c>
      <c r="B8321" t="s">
        <v>1021</v>
      </c>
      <c r="C8321" s="2" t="s">
        <v>5770</v>
      </c>
      <c r="D8321" s="31">
        <v>61</v>
      </c>
    </row>
    <row r="8322" spans="1:4" hidden="1" x14ac:dyDescent="0.3">
      <c r="A8322" t="s">
        <v>20657</v>
      </c>
      <c r="B8322" t="s">
        <v>1021</v>
      </c>
      <c r="C8322" s="2" t="s">
        <v>20658</v>
      </c>
      <c r="D8322" s="31">
        <v>61</v>
      </c>
    </row>
    <row r="8323" spans="1:4" hidden="1" x14ac:dyDescent="0.3">
      <c r="A8323" t="s">
        <v>20659</v>
      </c>
      <c r="B8323" t="s">
        <v>888</v>
      </c>
      <c r="C8323" s="2" t="s">
        <v>20660</v>
      </c>
      <c r="D8323" s="31">
        <v>60</v>
      </c>
    </row>
    <row r="8324" spans="1:4" hidden="1" x14ac:dyDescent="0.3">
      <c r="A8324" t="s">
        <v>20661</v>
      </c>
      <c r="B8324" t="s">
        <v>4768</v>
      </c>
      <c r="C8324" s="2" t="s">
        <v>9119</v>
      </c>
      <c r="D8324" s="31" t="e">
        <v>#N/A</v>
      </c>
    </row>
    <row r="8325" spans="1:4" hidden="1" x14ac:dyDescent="0.3">
      <c r="A8325" t="s">
        <v>20662</v>
      </c>
      <c r="B8325" t="s">
        <v>4768</v>
      </c>
      <c r="C8325" s="2" t="s">
        <v>9122</v>
      </c>
      <c r="D8325" s="31" t="e">
        <v>#N/A</v>
      </c>
    </row>
    <row r="8326" spans="1:4" x14ac:dyDescent="0.3">
      <c r="A8326" t="s">
        <v>20663</v>
      </c>
      <c r="B8326" t="s">
        <v>1092</v>
      </c>
      <c r="C8326" s="2" t="s">
        <v>10480</v>
      </c>
      <c r="D8326" s="31" t="e">
        <v>#N/A</v>
      </c>
    </row>
    <row r="8327" spans="1:4" hidden="1" x14ac:dyDescent="0.3">
      <c r="A8327" t="s">
        <v>20664</v>
      </c>
      <c r="B8327" t="s">
        <v>1099</v>
      </c>
      <c r="C8327" s="2" t="s">
        <v>20665</v>
      </c>
      <c r="D8327" s="31">
        <v>11</v>
      </c>
    </row>
    <row r="8328" spans="1:4" hidden="1" x14ac:dyDescent="0.3">
      <c r="A8328" t="s">
        <v>20666</v>
      </c>
      <c r="B8328" t="s">
        <v>1099</v>
      </c>
      <c r="C8328" s="2" t="s">
        <v>20667</v>
      </c>
      <c r="D8328" s="31">
        <v>11</v>
      </c>
    </row>
    <row r="8329" spans="1:4" hidden="1" x14ac:dyDescent="0.3">
      <c r="A8329" t="s">
        <v>20668</v>
      </c>
      <c r="B8329" t="s">
        <v>1099</v>
      </c>
      <c r="C8329" s="2" t="s">
        <v>9543</v>
      </c>
      <c r="D8329" s="31">
        <v>11</v>
      </c>
    </row>
    <row r="8330" spans="1:4" hidden="1" x14ac:dyDescent="0.3">
      <c r="A8330" t="s">
        <v>20669</v>
      </c>
      <c r="B8330" t="s">
        <v>1099</v>
      </c>
      <c r="C8330" s="2" t="s">
        <v>20670</v>
      </c>
      <c r="D8330" s="31">
        <v>11</v>
      </c>
    </row>
    <row r="8331" spans="1:4" hidden="1" x14ac:dyDescent="0.3">
      <c r="A8331" t="s">
        <v>20671</v>
      </c>
      <c r="B8331" t="s">
        <v>1099</v>
      </c>
      <c r="C8331" s="2" t="s">
        <v>16154</v>
      </c>
      <c r="D8331" s="31">
        <v>11</v>
      </c>
    </row>
    <row r="8332" spans="1:4" hidden="1" x14ac:dyDescent="0.3">
      <c r="A8332" t="s">
        <v>20672</v>
      </c>
      <c r="B8332" t="s">
        <v>1099</v>
      </c>
      <c r="C8332" s="2" t="s">
        <v>9629</v>
      </c>
      <c r="D8332" s="31">
        <v>11</v>
      </c>
    </row>
    <row r="8333" spans="1:4" hidden="1" x14ac:dyDescent="0.3">
      <c r="A8333" t="s">
        <v>20673</v>
      </c>
      <c r="B8333" t="s">
        <v>1099</v>
      </c>
      <c r="C8333" s="2" t="s">
        <v>20674</v>
      </c>
      <c r="D8333" s="31">
        <v>11</v>
      </c>
    </row>
    <row r="8334" spans="1:4" hidden="1" x14ac:dyDescent="0.3">
      <c r="A8334" t="s">
        <v>20675</v>
      </c>
      <c r="B8334" t="s">
        <v>1099</v>
      </c>
      <c r="C8334" s="2" t="s">
        <v>20676</v>
      </c>
      <c r="D8334" s="31">
        <v>11</v>
      </c>
    </row>
    <row r="8335" spans="1:4" hidden="1" x14ac:dyDescent="0.3">
      <c r="A8335" t="s">
        <v>20677</v>
      </c>
      <c r="B8335" t="s">
        <v>1099</v>
      </c>
      <c r="C8335" s="2" t="s">
        <v>11321</v>
      </c>
      <c r="D8335" s="31">
        <v>11</v>
      </c>
    </row>
    <row r="8336" spans="1:4" hidden="1" x14ac:dyDescent="0.3">
      <c r="A8336" t="s">
        <v>20678</v>
      </c>
      <c r="B8336" t="s">
        <v>1099</v>
      </c>
      <c r="C8336" s="2" t="s">
        <v>11342</v>
      </c>
      <c r="D8336" s="31">
        <v>11</v>
      </c>
    </row>
    <row r="8337" spans="1:4" hidden="1" x14ac:dyDescent="0.3">
      <c r="A8337" t="s">
        <v>20679</v>
      </c>
      <c r="B8337" t="s">
        <v>1099</v>
      </c>
      <c r="C8337" s="2" t="s">
        <v>20680</v>
      </c>
      <c r="D8337" s="31">
        <v>11</v>
      </c>
    </row>
    <row r="8338" spans="1:4" hidden="1" x14ac:dyDescent="0.3">
      <c r="A8338" t="s">
        <v>20681</v>
      </c>
      <c r="B8338" t="s">
        <v>1099</v>
      </c>
      <c r="C8338" s="2" t="s">
        <v>20682</v>
      </c>
      <c r="D8338" s="31">
        <v>11</v>
      </c>
    </row>
    <row r="8339" spans="1:4" hidden="1" x14ac:dyDescent="0.3">
      <c r="A8339" t="s">
        <v>20683</v>
      </c>
      <c r="B8339" t="s">
        <v>1099</v>
      </c>
      <c r="C8339" s="2" t="s">
        <v>20684</v>
      </c>
      <c r="D8339" s="31">
        <v>11</v>
      </c>
    </row>
    <row r="8340" spans="1:4" hidden="1" x14ac:dyDescent="0.3">
      <c r="A8340" t="s">
        <v>20685</v>
      </c>
      <c r="B8340" t="s">
        <v>1099</v>
      </c>
      <c r="C8340" s="2" t="s">
        <v>20686</v>
      </c>
      <c r="D8340" s="31">
        <v>11</v>
      </c>
    </row>
    <row r="8341" spans="1:4" hidden="1" x14ac:dyDescent="0.3">
      <c r="A8341" t="s">
        <v>20687</v>
      </c>
      <c r="B8341" t="s">
        <v>1099</v>
      </c>
      <c r="C8341" s="2" t="s">
        <v>20688</v>
      </c>
      <c r="D8341" s="31">
        <v>11</v>
      </c>
    </row>
    <row r="8342" spans="1:4" hidden="1" x14ac:dyDescent="0.3">
      <c r="A8342" t="s">
        <v>20689</v>
      </c>
      <c r="B8342" t="s">
        <v>1099</v>
      </c>
      <c r="C8342" s="2" t="s">
        <v>20690</v>
      </c>
      <c r="D8342" s="31">
        <v>11</v>
      </c>
    </row>
    <row r="8343" spans="1:4" hidden="1" x14ac:dyDescent="0.3">
      <c r="A8343" t="s">
        <v>20691</v>
      </c>
      <c r="B8343" t="s">
        <v>1099</v>
      </c>
      <c r="C8343" s="2" t="s">
        <v>20692</v>
      </c>
      <c r="D8343" s="31">
        <v>11</v>
      </c>
    </row>
    <row r="8344" spans="1:4" hidden="1" x14ac:dyDescent="0.3">
      <c r="A8344" t="s">
        <v>20693</v>
      </c>
      <c r="B8344" t="s">
        <v>1099</v>
      </c>
      <c r="C8344" s="2" t="s">
        <v>20694</v>
      </c>
      <c r="D8344" s="31">
        <v>11</v>
      </c>
    </row>
    <row r="8345" spans="1:4" hidden="1" x14ac:dyDescent="0.3">
      <c r="A8345" t="s">
        <v>20695</v>
      </c>
      <c r="B8345" t="s">
        <v>1099</v>
      </c>
      <c r="C8345" s="2" t="s">
        <v>20696</v>
      </c>
      <c r="D8345" s="31">
        <v>11</v>
      </c>
    </row>
    <row r="8346" spans="1:4" hidden="1" x14ac:dyDescent="0.3">
      <c r="A8346" t="s">
        <v>20697</v>
      </c>
      <c r="B8346" t="s">
        <v>1099</v>
      </c>
      <c r="C8346" s="2" t="s">
        <v>20698</v>
      </c>
      <c r="D8346" s="31">
        <v>11</v>
      </c>
    </row>
    <row r="8347" spans="1:4" hidden="1" x14ac:dyDescent="0.3">
      <c r="A8347" t="s">
        <v>20699</v>
      </c>
      <c r="B8347" t="s">
        <v>1099</v>
      </c>
      <c r="C8347" s="2" t="s">
        <v>20700</v>
      </c>
      <c r="D8347" s="31">
        <v>11</v>
      </c>
    </row>
    <row r="8348" spans="1:4" hidden="1" x14ac:dyDescent="0.3">
      <c r="A8348" t="s">
        <v>20701</v>
      </c>
      <c r="B8348" t="s">
        <v>1099</v>
      </c>
      <c r="C8348" s="2" t="s">
        <v>20702</v>
      </c>
      <c r="D8348" s="31">
        <v>11</v>
      </c>
    </row>
    <row r="8349" spans="1:4" hidden="1" x14ac:dyDescent="0.3">
      <c r="A8349" t="s">
        <v>20703</v>
      </c>
      <c r="B8349" t="s">
        <v>1099</v>
      </c>
      <c r="C8349" s="2" t="s">
        <v>20704</v>
      </c>
      <c r="D8349" s="31">
        <v>11</v>
      </c>
    </row>
    <row r="8350" spans="1:4" hidden="1" x14ac:dyDescent="0.3">
      <c r="A8350" t="s">
        <v>20705</v>
      </c>
      <c r="B8350" t="s">
        <v>1099</v>
      </c>
      <c r="C8350" s="2" t="s">
        <v>20706</v>
      </c>
      <c r="D8350" s="31">
        <v>11</v>
      </c>
    </row>
    <row r="8351" spans="1:4" hidden="1" x14ac:dyDescent="0.3">
      <c r="A8351" t="s">
        <v>20707</v>
      </c>
      <c r="B8351" t="s">
        <v>1099</v>
      </c>
      <c r="C8351" s="2" t="s">
        <v>20708</v>
      </c>
      <c r="D8351" s="31">
        <v>11</v>
      </c>
    </row>
    <row r="8352" spans="1:4" hidden="1" x14ac:dyDescent="0.3">
      <c r="A8352" t="s">
        <v>20709</v>
      </c>
      <c r="B8352" t="s">
        <v>1099</v>
      </c>
      <c r="C8352" s="2" t="s">
        <v>20710</v>
      </c>
      <c r="D8352" s="31">
        <v>11</v>
      </c>
    </row>
    <row r="8353" spans="1:4" hidden="1" x14ac:dyDescent="0.3">
      <c r="A8353" t="s">
        <v>20711</v>
      </c>
      <c r="B8353" t="s">
        <v>1099</v>
      </c>
      <c r="C8353" s="2" t="s">
        <v>20712</v>
      </c>
      <c r="D8353" s="31">
        <v>11</v>
      </c>
    </row>
    <row r="8354" spans="1:4" hidden="1" x14ac:dyDescent="0.3">
      <c r="A8354" t="s">
        <v>20713</v>
      </c>
      <c r="B8354" t="s">
        <v>1099</v>
      </c>
      <c r="C8354" s="2" t="s">
        <v>20714</v>
      </c>
      <c r="D8354" s="31">
        <v>11</v>
      </c>
    </row>
    <row r="8355" spans="1:4" hidden="1" x14ac:dyDescent="0.3">
      <c r="A8355" t="s">
        <v>20715</v>
      </c>
      <c r="B8355" t="s">
        <v>1099</v>
      </c>
      <c r="C8355" s="2" t="s">
        <v>20716</v>
      </c>
      <c r="D8355" s="31">
        <v>11</v>
      </c>
    </row>
    <row r="8356" spans="1:4" hidden="1" x14ac:dyDescent="0.3">
      <c r="A8356" t="s">
        <v>20717</v>
      </c>
      <c r="B8356" t="s">
        <v>1099</v>
      </c>
      <c r="C8356" s="2" t="s">
        <v>20718</v>
      </c>
      <c r="D8356" s="31">
        <v>11</v>
      </c>
    </row>
    <row r="8357" spans="1:4" hidden="1" x14ac:dyDescent="0.3">
      <c r="A8357" t="s">
        <v>20719</v>
      </c>
      <c r="B8357" t="s">
        <v>1099</v>
      </c>
      <c r="C8357" s="2" t="s">
        <v>20720</v>
      </c>
      <c r="D8357" s="31">
        <v>11</v>
      </c>
    </row>
    <row r="8358" spans="1:4" hidden="1" x14ac:dyDescent="0.3">
      <c r="A8358" t="s">
        <v>20721</v>
      </c>
      <c r="B8358" t="s">
        <v>1099</v>
      </c>
      <c r="C8358" s="2" t="s">
        <v>20722</v>
      </c>
      <c r="D8358" s="31">
        <v>11</v>
      </c>
    </row>
    <row r="8359" spans="1:4" hidden="1" x14ac:dyDescent="0.3">
      <c r="A8359" t="s">
        <v>20723</v>
      </c>
      <c r="B8359" t="s">
        <v>1099</v>
      </c>
      <c r="C8359" s="2" t="s">
        <v>20724</v>
      </c>
      <c r="D8359" s="31">
        <v>11</v>
      </c>
    </row>
    <row r="8360" spans="1:4" hidden="1" x14ac:dyDescent="0.3">
      <c r="A8360" t="s">
        <v>20725</v>
      </c>
      <c r="B8360" t="s">
        <v>1099</v>
      </c>
      <c r="C8360" s="2" t="s">
        <v>20726</v>
      </c>
      <c r="D8360" s="31">
        <v>11</v>
      </c>
    </row>
    <row r="8361" spans="1:4" hidden="1" x14ac:dyDescent="0.3">
      <c r="A8361" t="s">
        <v>20727</v>
      </c>
      <c r="B8361" t="s">
        <v>1099</v>
      </c>
      <c r="C8361" s="2" t="s">
        <v>20728</v>
      </c>
      <c r="D8361" s="31">
        <v>11</v>
      </c>
    </row>
    <row r="8362" spans="1:4" hidden="1" x14ac:dyDescent="0.3">
      <c r="A8362" t="s">
        <v>20729</v>
      </c>
      <c r="B8362" t="s">
        <v>1099</v>
      </c>
      <c r="C8362" s="2" t="s">
        <v>20730</v>
      </c>
      <c r="D8362" s="31">
        <v>11</v>
      </c>
    </row>
    <row r="8363" spans="1:4" hidden="1" x14ac:dyDescent="0.3">
      <c r="A8363" t="s">
        <v>20731</v>
      </c>
      <c r="B8363" t="s">
        <v>1099</v>
      </c>
      <c r="C8363" s="2" t="s">
        <v>20732</v>
      </c>
      <c r="D8363" s="31">
        <v>11</v>
      </c>
    </row>
    <row r="8364" spans="1:4" hidden="1" x14ac:dyDescent="0.3">
      <c r="A8364" t="s">
        <v>20733</v>
      </c>
      <c r="B8364" t="s">
        <v>1099</v>
      </c>
      <c r="C8364" s="2" t="s">
        <v>20734</v>
      </c>
      <c r="D8364" s="31">
        <v>11</v>
      </c>
    </row>
    <row r="8365" spans="1:4" hidden="1" x14ac:dyDescent="0.3">
      <c r="A8365" t="s">
        <v>20735</v>
      </c>
      <c r="B8365" t="s">
        <v>1099</v>
      </c>
      <c r="C8365" s="2" t="s">
        <v>20736</v>
      </c>
      <c r="D8365" s="31">
        <v>11</v>
      </c>
    </row>
    <row r="8366" spans="1:4" hidden="1" x14ac:dyDescent="0.3">
      <c r="A8366" t="s">
        <v>20737</v>
      </c>
      <c r="B8366" t="s">
        <v>1099</v>
      </c>
      <c r="C8366" s="2" t="s">
        <v>20738</v>
      </c>
      <c r="D8366" s="31">
        <v>11</v>
      </c>
    </row>
    <row r="8367" spans="1:4" hidden="1" x14ac:dyDescent="0.3">
      <c r="A8367" t="s">
        <v>20739</v>
      </c>
      <c r="B8367" t="s">
        <v>1099</v>
      </c>
      <c r="C8367" s="2" t="s">
        <v>20740</v>
      </c>
      <c r="D8367" s="31">
        <v>11</v>
      </c>
    </row>
    <row r="8368" spans="1:4" hidden="1" x14ac:dyDescent="0.3">
      <c r="A8368" t="s">
        <v>20741</v>
      </c>
      <c r="B8368" t="s">
        <v>1099</v>
      </c>
      <c r="C8368" s="2" t="s">
        <v>20742</v>
      </c>
      <c r="D8368" s="31">
        <v>11</v>
      </c>
    </row>
    <row r="8369" spans="1:4" hidden="1" x14ac:dyDescent="0.3">
      <c r="A8369" t="s">
        <v>20743</v>
      </c>
      <c r="B8369" t="s">
        <v>1099</v>
      </c>
      <c r="C8369" s="2" t="s">
        <v>20744</v>
      </c>
      <c r="D8369" s="31">
        <v>11</v>
      </c>
    </row>
    <row r="8370" spans="1:4" hidden="1" x14ac:dyDescent="0.3">
      <c r="A8370" t="s">
        <v>20745</v>
      </c>
      <c r="B8370" t="s">
        <v>1099</v>
      </c>
      <c r="C8370" s="2" t="s">
        <v>20744</v>
      </c>
      <c r="D8370" s="31">
        <v>11</v>
      </c>
    </row>
    <row r="8371" spans="1:4" hidden="1" x14ac:dyDescent="0.3">
      <c r="A8371" t="s">
        <v>20746</v>
      </c>
      <c r="B8371" t="s">
        <v>1099</v>
      </c>
      <c r="C8371" s="2" t="s">
        <v>20747</v>
      </c>
      <c r="D8371" s="31">
        <v>11</v>
      </c>
    </row>
    <row r="8372" spans="1:4" hidden="1" x14ac:dyDescent="0.3">
      <c r="A8372" t="s">
        <v>20748</v>
      </c>
      <c r="B8372" t="s">
        <v>1099</v>
      </c>
      <c r="C8372" s="2" t="s">
        <v>20749</v>
      </c>
      <c r="D8372" s="31">
        <v>11</v>
      </c>
    </row>
    <row r="8373" spans="1:4" hidden="1" x14ac:dyDescent="0.3">
      <c r="A8373" t="s">
        <v>20750</v>
      </c>
      <c r="B8373" t="s">
        <v>1099</v>
      </c>
      <c r="C8373" s="2" t="s">
        <v>20751</v>
      </c>
      <c r="D8373" s="31">
        <v>11</v>
      </c>
    </row>
    <row r="8374" spans="1:4" hidden="1" x14ac:dyDescent="0.3">
      <c r="A8374" t="s">
        <v>20752</v>
      </c>
      <c r="B8374" t="s">
        <v>1099</v>
      </c>
      <c r="C8374" s="2" t="s">
        <v>20753</v>
      </c>
      <c r="D8374" s="31">
        <v>11</v>
      </c>
    </row>
    <row r="8375" spans="1:4" hidden="1" x14ac:dyDescent="0.3">
      <c r="A8375" t="s">
        <v>20754</v>
      </c>
      <c r="B8375" t="s">
        <v>1099</v>
      </c>
      <c r="C8375" s="2" t="s">
        <v>20755</v>
      </c>
      <c r="D8375" s="31">
        <v>11</v>
      </c>
    </row>
    <row r="8376" spans="1:4" hidden="1" x14ac:dyDescent="0.3">
      <c r="A8376" t="s">
        <v>20756</v>
      </c>
      <c r="B8376" t="s">
        <v>1099</v>
      </c>
      <c r="C8376" s="2" t="s">
        <v>20757</v>
      </c>
      <c r="D8376" s="31">
        <v>11</v>
      </c>
    </row>
    <row r="8377" spans="1:4" hidden="1" x14ac:dyDescent="0.3">
      <c r="A8377" t="s">
        <v>20758</v>
      </c>
      <c r="B8377" t="s">
        <v>1099</v>
      </c>
      <c r="C8377" s="2" t="s">
        <v>20759</v>
      </c>
      <c r="D8377" s="31">
        <v>11</v>
      </c>
    </row>
    <row r="8378" spans="1:4" hidden="1" x14ac:dyDescent="0.3">
      <c r="A8378" t="s">
        <v>20760</v>
      </c>
      <c r="B8378" t="s">
        <v>1099</v>
      </c>
      <c r="C8378" s="2" t="s">
        <v>20761</v>
      </c>
      <c r="D8378" s="31">
        <v>11</v>
      </c>
    </row>
    <row r="8379" spans="1:4" hidden="1" x14ac:dyDescent="0.3">
      <c r="A8379" t="s">
        <v>20762</v>
      </c>
      <c r="B8379" t="s">
        <v>1099</v>
      </c>
      <c r="C8379" s="2" t="s">
        <v>20761</v>
      </c>
      <c r="D8379" s="31">
        <v>11</v>
      </c>
    </row>
    <row r="8380" spans="1:4" hidden="1" x14ac:dyDescent="0.3">
      <c r="A8380" t="s">
        <v>20763</v>
      </c>
      <c r="B8380" t="s">
        <v>1099</v>
      </c>
      <c r="C8380" s="2" t="s">
        <v>20759</v>
      </c>
      <c r="D8380" s="31">
        <v>11</v>
      </c>
    </row>
    <row r="8381" spans="1:4" hidden="1" x14ac:dyDescent="0.3">
      <c r="A8381" t="s">
        <v>20764</v>
      </c>
      <c r="B8381" t="s">
        <v>1099</v>
      </c>
      <c r="C8381" s="2" t="s">
        <v>20759</v>
      </c>
      <c r="D8381" s="31">
        <v>11</v>
      </c>
    </row>
    <row r="8382" spans="1:4" hidden="1" x14ac:dyDescent="0.3">
      <c r="A8382" t="s">
        <v>20765</v>
      </c>
      <c r="B8382" t="s">
        <v>1099</v>
      </c>
      <c r="C8382" s="2" t="s">
        <v>20759</v>
      </c>
      <c r="D8382" s="31">
        <v>11</v>
      </c>
    </row>
    <row r="8383" spans="1:4" hidden="1" x14ac:dyDescent="0.3">
      <c r="A8383" t="s">
        <v>20766</v>
      </c>
      <c r="B8383" t="s">
        <v>1099</v>
      </c>
      <c r="C8383" s="2" t="s">
        <v>20767</v>
      </c>
      <c r="D8383" s="31">
        <v>11</v>
      </c>
    </row>
    <row r="8384" spans="1:4" hidden="1" x14ac:dyDescent="0.3">
      <c r="A8384" t="s">
        <v>20768</v>
      </c>
      <c r="B8384" t="s">
        <v>1099</v>
      </c>
      <c r="C8384" s="2" t="s">
        <v>20769</v>
      </c>
      <c r="D8384" s="31">
        <v>11</v>
      </c>
    </row>
    <row r="8385" spans="1:4" x14ac:dyDescent="0.3">
      <c r="A8385" t="s">
        <v>20770</v>
      </c>
      <c r="B8385" t="s">
        <v>1092</v>
      </c>
      <c r="C8385" s="2" t="s">
        <v>20771</v>
      </c>
      <c r="D8385" s="31" t="e">
        <v>#N/A</v>
      </c>
    </row>
    <row r="8386" spans="1:4" x14ac:dyDescent="0.3">
      <c r="A8386" t="s">
        <v>20772</v>
      </c>
      <c r="B8386" t="s">
        <v>1092</v>
      </c>
      <c r="C8386" s="2" t="s">
        <v>20773</v>
      </c>
      <c r="D8386" s="31" t="e">
        <v>#N/A</v>
      </c>
    </row>
    <row r="8387" spans="1:4" x14ac:dyDescent="0.3">
      <c r="A8387" t="s">
        <v>20774</v>
      </c>
      <c r="B8387" t="s">
        <v>1092</v>
      </c>
      <c r="C8387" s="2" t="s">
        <v>20775</v>
      </c>
      <c r="D8387" s="31" t="e">
        <v>#N/A</v>
      </c>
    </row>
    <row r="8388" spans="1:4" x14ac:dyDescent="0.3">
      <c r="A8388" t="s">
        <v>20776</v>
      </c>
      <c r="B8388" t="s">
        <v>1092</v>
      </c>
      <c r="C8388" s="2" t="s">
        <v>11275</v>
      </c>
      <c r="D8388" s="31" t="e">
        <v>#N/A</v>
      </c>
    </row>
    <row r="8389" spans="1:4" x14ac:dyDescent="0.3">
      <c r="A8389" t="s">
        <v>20777</v>
      </c>
      <c r="B8389" t="s">
        <v>1092</v>
      </c>
      <c r="C8389" s="2" t="s">
        <v>20778</v>
      </c>
      <c r="D8389" s="31" t="e">
        <v>#N/A</v>
      </c>
    </row>
    <row r="8390" spans="1:4" x14ac:dyDescent="0.3">
      <c r="A8390" t="s">
        <v>20779</v>
      </c>
      <c r="B8390" t="s">
        <v>1092</v>
      </c>
      <c r="C8390" s="2" t="s">
        <v>20780</v>
      </c>
      <c r="D8390" s="31" t="e">
        <v>#N/A</v>
      </c>
    </row>
    <row r="8391" spans="1:4" x14ac:dyDescent="0.3">
      <c r="A8391" t="s">
        <v>20781</v>
      </c>
      <c r="B8391" t="s">
        <v>1092</v>
      </c>
      <c r="C8391" s="2" t="s">
        <v>20782</v>
      </c>
      <c r="D8391" s="31" t="e">
        <v>#N/A</v>
      </c>
    </row>
    <row r="8392" spans="1:4" x14ac:dyDescent="0.3">
      <c r="A8392" t="s">
        <v>20783</v>
      </c>
      <c r="B8392" t="s">
        <v>1092</v>
      </c>
      <c r="C8392" s="2" t="s">
        <v>20782</v>
      </c>
      <c r="D8392" s="31" t="e">
        <v>#N/A</v>
      </c>
    </row>
    <row r="8393" spans="1:4" x14ac:dyDescent="0.3">
      <c r="A8393" t="s">
        <v>20784</v>
      </c>
      <c r="B8393" t="s">
        <v>1092</v>
      </c>
      <c r="C8393" s="2" t="s">
        <v>20782</v>
      </c>
      <c r="D8393" s="31" t="e">
        <v>#N/A</v>
      </c>
    </row>
    <row r="8394" spans="1:4" x14ac:dyDescent="0.3">
      <c r="A8394" t="s">
        <v>20785</v>
      </c>
      <c r="B8394" t="s">
        <v>1092</v>
      </c>
      <c r="C8394" s="2" t="s">
        <v>20782</v>
      </c>
      <c r="D8394" s="31" t="e">
        <v>#N/A</v>
      </c>
    </row>
    <row r="8395" spans="1:4" x14ac:dyDescent="0.3">
      <c r="A8395" t="s">
        <v>20786</v>
      </c>
      <c r="B8395" t="s">
        <v>1092</v>
      </c>
      <c r="C8395" s="2" t="s">
        <v>20782</v>
      </c>
      <c r="D8395" s="31" t="e">
        <v>#N/A</v>
      </c>
    </row>
    <row r="8396" spans="1:4" x14ac:dyDescent="0.3">
      <c r="A8396" t="s">
        <v>20787</v>
      </c>
      <c r="B8396" t="s">
        <v>1092</v>
      </c>
      <c r="C8396" s="2" t="s">
        <v>20782</v>
      </c>
      <c r="D8396" s="31" t="e">
        <v>#N/A</v>
      </c>
    </row>
    <row r="8397" spans="1:4" x14ac:dyDescent="0.3">
      <c r="A8397" t="s">
        <v>20788</v>
      </c>
      <c r="B8397" t="s">
        <v>1092</v>
      </c>
      <c r="C8397" s="2" t="s">
        <v>20782</v>
      </c>
      <c r="D8397" s="31" t="e">
        <v>#N/A</v>
      </c>
    </row>
    <row r="8398" spans="1:4" x14ac:dyDescent="0.3">
      <c r="A8398" t="s">
        <v>20789</v>
      </c>
      <c r="B8398" t="s">
        <v>1092</v>
      </c>
      <c r="C8398" s="2" t="s">
        <v>20790</v>
      </c>
      <c r="D8398" s="31" t="e">
        <v>#N/A</v>
      </c>
    </row>
    <row r="8399" spans="1:4" x14ac:dyDescent="0.3">
      <c r="A8399" t="s">
        <v>20791</v>
      </c>
      <c r="B8399" t="s">
        <v>1092</v>
      </c>
      <c r="C8399" s="2" t="s">
        <v>20790</v>
      </c>
      <c r="D8399" s="31" t="e">
        <v>#N/A</v>
      </c>
    </row>
    <row r="8400" spans="1:4" x14ac:dyDescent="0.3">
      <c r="A8400" t="s">
        <v>20792</v>
      </c>
      <c r="B8400" t="s">
        <v>1092</v>
      </c>
      <c r="C8400" s="2" t="s">
        <v>20790</v>
      </c>
      <c r="D8400" s="31" t="e">
        <v>#N/A</v>
      </c>
    </row>
    <row r="8401" spans="1:4" x14ac:dyDescent="0.3">
      <c r="A8401" t="s">
        <v>20793</v>
      </c>
      <c r="B8401" t="s">
        <v>1092</v>
      </c>
      <c r="C8401" s="2" t="s">
        <v>20790</v>
      </c>
      <c r="D8401" s="31" t="e">
        <v>#N/A</v>
      </c>
    </row>
    <row r="8402" spans="1:4" x14ac:dyDescent="0.3">
      <c r="A8402" t="s">
        <v>20794</v>
      </c>
      <c r="B8402" t="s">
        <v>1092</v>
      </c>
      <c r="C8402" s="2" t="s">
        <v>20795</v>
      </c>
      <c r="D8402" s="31" t="e">
        <v>#N/A</v>
      </c>
    </row>
    <row r="8403" spans="1:4" x14ac:dyDescent="0.3">
      <c r="A8403" t="s">
        <v>20796</v>
      </c>
      <c r="B8403" t="s">
        <v>1092</v>
      </c>
      <c r="C8403" s="2" t="s">
        <v>20795</v>
      </c>
      <c r="D8403" s="31" t="e">
        <v>#N/A</v>
      </c>
    </row>
    <row r="8404" spans="1:4" x14ac:dyDescent="0.3">
      <c r="A8404" t="s">
        <v>20797</v>
      </c>
      <c r="B8404" t="s">
        <v>1092</v>
      </c>
      <c r="C8404" s="2" t="s">
        <v>20795</v>
      </c>
      <c r="D8404" s="31" t="e">
        <v>#N/A</v>
      </c>
    </row>
    <row r="8405" spans="1:4" x14ac:dyDescent="0.3">
      <c r="A8405" t="s">
        <v>20798</v>
      </c>
      <c r="B8405" t="s">
        <v>1092</v>
      </c>
      <c r="C8405" s="2" t="s">
        <v>20795</v>
      </c>
      <c r="D8405" s="31" t="e">
        <v>#N/A</v>
      </c>
    </row>
    <row r="8406" spans="1:4" x14ac:dyDescent="0.3">
      <c r="A8406" t="s">
        <v>20799</v>
      </c>
      <c r="B8406" t="s">
        <v>1092</v>
      </c>
      <c r="C8406" s="2" t="s">
        <v>20800</v>
      </c>
      <c r="D8406" s="31" t="e">
        <v>#N/A</v>
      </c>
    </row>
    <row r="8407" spans="1:4" hidden="1" x14ac:dyDescent="0.3">
      <c r="A8407" t="s">
        <v>20801</v>
      </c>
      <c r="B8407" t="s">
        <v>1273</v>
      </c>
      <c r="C8407" s="2" t="s">
        <v>15826</v>
      </c>
      <c r="D8407" s="31" t="e">
        <v>#N/A</v>
      </c>
    </row>
    <row r="8408" spans="1:4" hidden="1" x14ac:dyDescent="0.3">
      <c r="A8408" t="s">
        <v>20802</v>
      </c>
      <c r="B8408" t="s">
        <v>1273</v>
      </c>
      <c r="C8408" s="2" t="s">
        <v>15826</v>
      </c>
      <c r="D8408" s="31" t="e">
        <v>#N/A</v>
      </c>
    </row>
    <row r="8409" spans="1:4" hidden="1" x14ac:dyDescent="0.3">
      <c r="A8409" t="s">
        <v>20803</v>
      </c>
      <c r="B8409" t="s">
        <v>1273</v>
      </c>
      <c r="C8409" s="2" t="s">
        <v>20804</v>
      </c>
      <c r="D8409" s="31" t="e">
        <v>#N/A</v>
      </c>
    </row>
    <row r="8410" spans="1:4" hidden="1" x14ac:dyDescent="0.3">
      <c r="A8410" t="s">
        <v>20805</v>
      </c>
      <c r="B8410" t="s">
        <v>1273</v>
      </c>
      <c r="C8410" s="2" t="s">
        <v>20806</v>
      </c>
      <c r="D8410" s="31" t="e">
        <v>#N/A</v>
      </c>
    </row>
    <row r="8411" spans="1:4" hidden="1" x14ac:dyDescent="0.3">
      <c r="A8411" t="s">
        <v>20807</v>
      </c>
      <c r="B8411" t="s">
        <v>372</v>
      </c>
      <c r="C8411" s="2" t="s">
        <v>20808</v>
      </c>
      <c r="D8411" s="31">
        <v>52</v>
      </c>
    </row>
    <row r="8412" spans="1:4" hidden="1" x14ac:dyDescent="0.3">
      <c r="A8412" t="s">
        <v>20809</v>
      </c>
      <c r="B8412" t="s">
        <v>372</v>
      </c>
      <c r="C8412" s="2" t="s">
        <v>20810</v>
      </c>
      <c r="D8412" s="31">
        <v>52</v>
      </c>
    </row>
    <row r="8413" spans="1:4" hidden="1" x14ac:dyDescent="0.3">
      <c r="A8413" t="s">
        <v>20811</v>
      </c>
      <c r="B8413" t="s">
        <v>343</v>
      </c>
      <c r="C8413" s="2" t="s">
        <v>20812</v>
      </c>
      <c r="D8413" s="31">
        <v>53</v>
      </c>
    </row>
    <row r="8414" spans="1:4" hidden="1" x14ac:dyDescent="0.3">
      <c r="A8414" t="s">
        <v>20813</v>
      </c>
      <c r="B8414" t="s">
        <v>343</v>
      </c>
      <c r="C8414" s="2" t="s">
        <v>20814</v>
      </c>
      <c r="D8414" s="31">
        <v>53</v>
      </c>
    </row>
    <row r="8415" spans="1:4" hidden="1" x14ac:dyDescent="0.3">
      <c r="A8415" t="s">
        <v>20815</v>
      </c>
      <c r="B8415" t="s">
        <v>910</v>
      </c>
      <c r="C8415" s="2" t="s">
        <v>20816</v>
      </c>
      <c r="D8415" s="31">
        <v>53</v>
      </c>
    </row>
    <row r="8416" spans="1:4" hidden="1" x14ac:dyDescent="0.3">
      <c r="A8416" t="s">
        <v>20817</v>
      </c>
      <c r="B8416" t="s">
        <v>5076</v>
      </c>
      <c r="C8416" s="2" t="s">
        <v>20818</v>
      </c>
      <c r="D8416" s="31">
        <v>53</v>
      </c>
    </row>
    <row r="8417" spans="1:4" hidden="1" x14ac:dyDescent="0.3">
      <c r="A8417" t="s">
        <v>20819</v>
      </c>
      <c r="B8417" t="s">
        <v>5076</v>
      </c>
      <c r="C8417" s="2" t="s">
        <v>20820</v>
      </c>
      <c r="D8417" s="31">
        <v>53</v>
      </c>
    </row>
    <row r="8418" spans="1:4" hidden="1" x14ac:dyDescent="0.3">
      <c r="A8418" t="s">
        <v>20821</v>
      </c>
      <c r="B8418" t="s">
        <v>5186</v>
      </c>
      <c r="C8418" s="2" t="s">
        <v>20822</v>
      </c>
      <c r="D8418" s="31">
        <v>53</v>
      </c>
    </row>
    <row r="8419" spans="1:4" hidden="1" x14ac:dyDescent="0.3">
      <c r="A8419" t="s">
        <v>20823</v>
      </c>
      <c r="B8419" t="s">
        <v>5186</v>
      </c>
      <c r="C8419" s="2" t="s">
        <v>20824</v>
      </c>
      <c r="D8419" s="31">
        <v>53</v>
      </c>
    </row>
    <row r="8420" spans="1:4" hidden="1" x14ac:dyDescent="0.3">
      <c r="A8420" t="s">
        <v>20825</v>
      </c>
      <c r="B8420" t="s">
        <v>166</v>
      </c>
      <c r="C8420" s="2" t="s">
        <v>20826</v>
      </c>
      <c r="D8420" s="31">
        <v>60</v>
      </c>
    </row>
    <row r="8421" spans="1:4" hidden="1" x14ac:dyDescent="0.3">
      <c r="A8421" t="s">
        <v>20827</v>
      </c>
      <c r="B8421" t="s">
        <v>698</v>
      </c>
      <c r="C8421" s="2" t="s">
        <v>20828</v>
      </c>
      <c r="D8421" s="31">
        <v>60</v>
      </c>
    </row>
    <row r="8422" spans="1:4" hidden="1" x14ac:dyDescent="0.3">
      <c r="A8422" t="s">
        <v>20829</v>
      </c>
      <c r="B8422" t="s">
        <v>8197</v>
      </c>
      <c r="C8422" s="2" t="s">
        <v>20830</v>
      </c>
      <c r="D8422" s="31">
        <v>60</v>
      </c>
    </row>
    <row r="8423" spans="1:4" hidden="1" x14ac:dyDescent="0.3">
      <c r="A8423" t="s">
        <v>20831</v>
      </c>
      <c r="B8423" t="s">
        <v>356</v>
      </c>
      <c r="C8423" s="2" t="s">
        <v>20832</v>
      </c>
      <c r="D8423" s="31">
        <v>53</v>
      </c>
    </row>
    <row r="8424" spans="1:4" hidden="1" x14ac:dyDescent="0.3">
      <c r="A8424" t="s">
        <v>20833</v>
      </c>
      <c r="B8424" t="s">
        <v>4768</v>
      </c>
      <c r="C8424" s="2" t="s">
        <v>9119</v>
      </c>
      <c r="D8424" s="31" t="e">
        <v>#N/A</v>
      </c>
    </row>
    <row r="8425" spans="1:4" hidden="1" x14ac:dyDescent="0.3">
      <c r="A8425" t="s">
        <v>20834</v>
      </c>
      <c r="B8425" t="s">
        <v>1273</v>
      </c>
      <c r="C8425" s="2" t="s">
        <v>20835</v>
      </c>
      <c r="D8425" s="31" t="e">
        <v>#N/A</v>
      </c>
    </row>
    <row r="8426" spans="1:4" hidden="1" x14ac:dyDescent="0.3">
      <c r="A8426" t="s">
        <v>20836</v>
      </c>
      <c r="B8426" t="s">
        <v>1273</v>
      </c>
      <c r="C8426" s="2" t="s">
        <v>20837</v>
      </c>
      <c r="D8426" s="31" t="e">
        <v>#N/A</v>
      </c>
    </row>
    <row r="8427" spans="1:4" hidden="1" x14ac:dyDescent="0.3">
      <c r="A8427" t="s">
        <v>20838</v>
      </c>
      <c r="B8427" t="s">
        <v>1099</v>
      </c>
      <c r="C8427" s="2" t="s">
        <v>20839</v>
      </c>
      <c r="D8427" s="31">
        <v>11</v>
      </c>
    </row>
    <row r="8428" spans="1:4" hidden="1" x14ac:dyDescent="0.3">
      <c r="A8428" t="s">
        <v>20840</v>
      </c>
      <c r="B8428" t="s">
        <v>1099</v>
      </c>
      <c r="C8428" s="2" t="s">
        <v>9310</v>
      </c>
      <c r="D8428" s="31">
        <v>11</v>
      </c>
    </row>
    <row r="8429" spans="1:4" hidden="1" x14ac:dyDescent="0.3">
      <c r="A8429" t="s">
        <v>20841</v>
      </c>
      <c r="B8429" t="s">
        <v>1099</v>
      </c>
      <c r="C8429" s="2" t="s">
        <v>20842</v>
      </c>
      <c r="D8429" s="31">
        <v>11</v>
      </c>
    </row>
    <row r="8430" spans="1:4" hidden="1" x14ac:dyDescent="0.3">
      <c r="A8430" t="s">
        <v>20843</v>
      </c>
      <c r="B8430" t="s">
        <v>1099</v>
      </c>
      <c r="C8430" s="2" t="s">
        <v>20844</v>
      </c>
      <c r="D8430" s="31">
        <v>11</v>
      </c>
    </row>
    <row r="8431" spans="1:4" hidden="1" x14ac:dyDescent="0.3">
      <c r="A8431" t="s">
        <v>20845</v>
      </c>
      <c r="B8431" t="s">
        <v>1099</v>
      </c>
      <c r="C8431" s="2" t="s">
        <v>20846</v>
      </c>
      <c r="D8431" s="31">
        <v>11</v>
      </c>
    </row>
    <row r="8432" spans="1:4" hidden="1" x14ac:dyDescent="0.3">
      <c r="A8432" t="s">
        <v>20847</v>
      </c>
      <c r="B8432" t="s">
        <v>1099</v>
      </c>
      <c r="C8432" s="2" t="s">
        <v>20848</v>
      </c>
      <c r="D8432" s="31">
        <v>11</v>
      </c>
    </row>
    <row r="8433" spans="1:4" hidden="1" x14ac:dyDescent="0.3">
      <c r="A8433" t="s">
        <v>20849</v>
      </c>
      <c r="B8433" t="s">
        <v>1099</v>
      </c>
      <c r="C8433" s="2" t="s">
        <v>20850</v>
      </c>
      <c r="D8433" s="31">
        <v>11</v>
      </c>
    </row>
    <row r="8434" spans="1:4" hidden="1" x14ac:dyDescent="0.3">
      <c r="A8434" t="s">
        <v>20851</v>
      </c>
      <c r="B8434" t="s">
        <v>1099</v>
      </c>
      <c r="C8434" s="2" t="s">
        <v>20852</v>
      </c>
      <c r="D8434" s="31">
        <v>11</v>
      </c>
    </row>
    <row r="8435" spans="1:4" hidden="1" x14ac:dyDescent="0.3">
      <c r="A8435" t="s">
        <v>20853</v>
      </c>
      <c r="B8435" t="s">
        <v>1099</v>
      </c>
      <c r="C8435" s="2" t="s">
        <v>20854</v>
      </c>
      <c r="D8435" s="31">
        <v>11</v>
      </c>
    </row>
    <row r="8436" spans="1:4" hidden="1" x14ac:dyDescent="0.3">
      <c r="A8436" t="s">
        <v>20855</v>
      </c>
      <c r="B8436" t="s">
        <v>1099</v>
      </c>
      <c r="C8436" s="2" t="s">
        <v>20854</v>
      </c>
      <c r="D8436" s="31">
        <v>11</v>
      </c>
    </row>
    <row r="8437" spans="1:4" hidden="1" x14ac:dyDescent="0.3">
      <c r="A8437" t="s">
        <v>20856</v>
      </c>
      <c r="B8437" t="s">
        <v>1099</v>
      </c>
      <c r="C8437" s="2" t="s">
        <v>20857</v>
      </c>
      <c r="D8437" s="31">
        <v>11</v>
      </c>
    </row>
    <row r="8438" spans="1:4" hidden="1" x14ac:dyDescent="0.3">
      <c r="A8438" t="s">
        <v>20858</v>
      </c>
      <c r="B8438" t="s">
        <v>1099</v>
      </c>
      <c r="C8438" s="2" t="s">
        <v>9149</v>
      </c>
      <c r="D8438" s="31">
        <v>11</v>
      </c>
    </row>
    <row r="8439" spans="1:4" hidden="1" x14ac:dyDescent="0.3">
      <c r="A8439" t="s">
        <v>20859</v>
      </c>
      <c r="B8439" t="s">
        <v>1099</v>
      </c>
      <c r="C8439" s="2" t="s">
        <v>20860</v>
      </c>
      <c r="D8439" s="31">
        <v>11</v>
      </c>
    </row>
    <row r="8440" spans="1:4" hidden="1" x14ac:dyDescent="0.3">
      <c r="A8440" t="s">
        <v>20861</v>
      </c>
      <c r="B8440" t="s">
        <v>1099</v>
      </c>
      <c r="C8440" s="2" t="s">
        <v>7045</v>
      </c>
      <c r="D8440" s="31">
        <v>11</v>
      </c>
    </row>
    <row r="8441" spans="1:4" hidden="1" x14ac:dyDescent="0.3">
      <c r="A8441" t="s">
        <v>20862</v>
      </c>
      <c r="B8441" t="s">
        <v>1099</v>
      </c>
      <c r="C8441" s="2" t="s">
        <v>7758</v>
      </c>
      <c r="D8441" s="31">
        <v>11</v>
      </c>
    </row>
    <row r="8442" spans="1:4" hidden="1" x14ac:dyDescent="0.3">
      <c r="A8442" t="s">
        <v>20863</v>
      </c>
      <c r="B8442" t="s">
        <v>1099</v>
      </c>
      <c r="C8442" s="2" t="s">
        <v>20864</v>
      </c>
      <c r="D8442" s="31">
        <v>11</v>
      </c>
    </row>
    <row r="8443" spans="1:4" hidden="1" x14ac:dyDescent="0.3">
      <c r="A8443" t="s">
        <v>20865</v>
      </c>
      <c r="B8443" t="s">
        <v>1099</v>
      </c>
      <c r="C8443" s="2" t="s">
        <v>20864</v>
      </c>
      <c r="D8443" s="31">
        <v>11</v>
      </c>
    </row>
    <row r="8444" spans="1:4" hidden="1" x14ac:dyDescent="0.3">
      <c r="A8444" t="s">
        <v>20866</v>
      </c>
      <c r="B8444" t="s">
        <v>1099</v>
      </c>
      <c r="C8444" s="2" t="s">
        <v>20867</v>
      </c>
      <c r="D8444" s="31">
        <v>11</v>
      </c>
    </row>
    <row r="8445" spans="1:4" hidden="1" x14ac:dyDescent="0.3">
      <c r="A8445" t="s">
        <v>20868</v>
      </c>
      <c r="B8445" t="s">
        <v>1099</v>
      </c>
      <c r="C8445" s="2" t="s">
        <v>7632</v>
      </c>
      <c r="D8445" s="31">
        <v>11</v>
      </c>
    </row>
    <row r="8446" spans="1:4" hidden="1" x14ac:dyDescent="0.3">
      <c r="A8446" t="s">
        <v>20869</v>
      </c>
      <c r="B8446" t="s">
        <v>1099</v>
      </c>
      <c r="C8446" s="2" t="s">
        <v>7632</v>
      </c>
      <c r="D8446" s="31">
        <v>11</v>
      </c>
    </row>
    <row r="8447" spans="1:4" hidden="1" x14ac:dyDescent="0.3">
      <c r="A8447" t="s">
        <v>20870</v>
      </c>
      <c r="B8447" t="s">
        <v>1099</v>
      </c>
      <c r="C8447" s="2" t="s">
        <v>7632</v>
      </c>
      <c r="D8447" s="31">
        <v>11</v>
      </c>
    </row>
    <row r="8448" spans="1:4" hidden="1" x14ac:dyDescent="0.3">
      <c r="A8448" t="s">
        <v>20871</v>
      </c>
      <c r="B8448" t="s">
        <v>1099</v>
      </c>
      <c r="C8448" s="2" t="s">
        <v>20872</v>
      </c>
      <c r="D8448" s="31">
        <v>11</v>
      </c>
    </row>
    <row r="8449" spans="1:4" hidden="1" x14ac:dyDescent="0.3">
      <c r="A8449" t="s">
        <v>20873</v>
      </c>
      <c r="B8449" t="s">
        <v>1099</v>
      </c>
      <c r="C8449" s="2" t="s">
        <v>20874</v>
      </c>
      <c r="D8449" s="31">
        <v>11</v>
      </c>
    </row>
    <row r="8450" spans="1:4" hidden="1" x14ac:dyDescent="0.3">
      <c r="A8450" t="s">
        <v>20875</v>
      </c>
      <c r="B8450" t="s">
        <v>1099</v>
      </c>
      <c r="C8450" s="2" t="s">
        <v>20876</v>
      </c>
      <c r="D8450" s="31">
        <v>11</v>
      </c>
    </row>
    <row r="8451" spans="1:4" hidden="1" x14ac:dyDescent="0.3">
      <c r="A8451" t="s">
        <v>20877</v>
      </c>
      <c r="B8451" t="s">
        <v>1099</v>
      </c>
      <c r="C8451" s="2" t="s">
        <v>20878</v>
      </c>
      <c r="D8451" s="31">
        <v>11</v>
      </c>
    </row>
    <row r="8452" spans="1:4" hidden="1" x14ac:dyDescent="0.3">
      <c r="A8452" t="s">
        <v>20879</v>
      </c>
      <c r="B8452" t="s">
        <v>1099</v>
      </c>
      <c r="C8452" s="2" t="s">
        <v>7045</v>
      </c>
      <c r="D8452" s="31">
        <v>11</v>
      </c>
    </row>
    <row r="8453" spans="1:4" hidden="1" x14ac:dyDescent="0.3">
      <c r="A8453" t="s">
        <v>20880</v>
      </c>
      <c r="B8453" t="s">
        <v>1099</v>
      </c>
      <c r="C8453" s="2" t="s">
        <v>20881</v>
      </c>
      <c r="D8453" s="31">
        <v>11</v>
      </c>
    </row>
    <row r="8454" spans="1:4" hidden="1" x14ac:dyDescent="0.3">
      <c r="A8454" t="s">
        <v>20882</v>
      </c>
      <c r="B8454" t="s">
        <v>1099</v>
      </c>
      <c r="C8454" s="2" t="s">
        <v>7632</v>
      </c>
      <c r="D8454" s="31">
        <v>11</v>
      </c>
    </row>
    <row r="8455" spans="1:4" hidden="1" x14ac:dyDescent="0.3">
      <c r="A8455" t="s">
        <v>20883</v>
      </c>
      <c r="B8455" t="s">
        <v>1099</v>
      </c>
      <c r="C8455" s="2" t="s">
        <v>7632</v>
      </c>
      <c r="D8455" s="31">
        <v>11</v>
      </c>
    </row>
    <row r="8456" spans="1:4" hidden="1" x14ac:dyDescent="0.3">
      <c r="A8456" t="s">
        <v>20884</v>
      </c>
      <c r="B8456" t="s">
        <v>1099</v>
      </c>
      <c r="C8456" s="2" t="s">
        <v>7632</v>
      </c>
      <c r="D8456" s="31">
        <v>11</v>
      </c>
    </row>
    <row r="8457" spans="1:4" hidden="1" x14ac:dyDescent="0.3">
      <c r="A8457" t="s">
        <v>20885</v>
      </c>
      <c r="B8457" t="s">
        <v>1099</v>
      </c>
      <c r="C8457" s="2" t="s">
        <v>20886</v>
      </c>
      <c r="D8457" s="31">
        <v>11</v>
      </c>
    </row>
    <row r="8458" spans="1:4" hidden="1" x14ac:dyDescent="0.3">
      <c r="A8458" t="s">
        <v>20887</v>
      </c>
      <c r="B8458" t="s">
        <v>1099</v>
      </c>
      <c r="C8458" s="2" t="s">
        <v>20888</v>
      </c>
      <c r="D8458" s="31">
        <v>11</v>
      </c>
    </row>
    <row r="8459" spans="1:4" hidden="1" x14ac:dyDescent="0.3">
      <c r="A8459" t="s">
        <v>20889</v>
      </c>
      <c r="B8459" t="s">
        <v>1099</v>
      </c>
      <c r="C8459" s="2" t="s">
        <v>20890</v>
      </c>
      <c r="D8459" s="31">
        <v>11</v>
      </c>
    </row>
    <row r="8460" spans="1:4" hidden="1" x14ac:dyDescent="0.3">
      <c r="A8460" t="s">
        <v>20891</v>
      </c>
      <c r="B8460" t="s">
        <v>1099</v>
      </c>
      <c r="C8460" s="2" t="s">
        <v>20892</v>
      </c>
      <c r="D8460" s="31">
        <v>11</v>
      </c>
    </row>
    <row r="8461" spans="1:4" hidden="1" x14ac:dyDescent="0.3">
      <c r="A8461" t="s">
        <v>20893</v>
      </c>
      <c r="B8461" t="s">
        <v>1099</v>
      </c>
      <c r="C8461" s="2" t="s">
        <v>20894</v>
      </c>
      <c r="D8461" s="31">
        <v>11</v>
      </c>
    </row>
    <row r="8462" spans="1:4" hidden="1" x14ac:dyDescent="0.3">
      <c r="A8462" t="s">
        <v>20895</v>
      </c>
      <c r="B8462" t="s">
        <v>1099</v>
      </c>
      <c r="C8462" s="2" t="s">
        <v>14031</v>
      </c>
      <c r="D8462" s="31">
        <v>11</v>
      </c>
    </row>
    <row r="8463" spans="1:4" hidden="1" x14ac:dyDescent="0.3">
      <c r="A8463" t="s">
        <v>20896</v>
      </c>
      <c r="B8463" t="s">
        <v>1099</v>
      </c>
      <c r="C8463" s="2" t="s">
        <v>20897</v>
      </c>
      <c r="D8463" s="31">
        <v>11</v>
      </c>
    </row>
    <row r="8464" spans="1:4" hidden="1" x14ac:dyDescent="0.3">
      <c r="A8464" t="s">
        <v>20898</v>
      </c>
      <c r="B8464" t="s">
        <v>1099</v>
      </c>
      <c r="C8464" s="2" t="s">
        <v>20897</v>
      </c>
      <c r="D8464" s="31">
        <v>11</v>
      </c>
    </row>
    <row r="8465" spans="1:4" hidden="1" x14ac:dyDescent="0.3">
      <c r="A8465" t="s">
        <v>20899</v>
      </c>
      <c r="B8465" t="s">
        <v>1099</v>
      </c>
      <c r="C8465" s="2" t="s">
        <v>20900</v>
      </c>
      <c r="D8465" s="31">
        <v>11</v>
      </c>
    </row>
    <row r="8466" spans="1:4" hidden="1" x14ac:dyDescent="0.3">
      <c r="A8466" t="s">
        <v>20901</v>
      </c>
      <c r="B8466" t="s">
        <v>1099</v>
      </c>
      <c r="C8466" s="2" t="s">
        <v>20902</v>
      </c>
      <c r="D8466" s="31">
        <v>11</v>
      </c>
    </row>
    <row r="8467" spans="1:4" hidden="1" x14ac:dyDescent="0.3">
      <c r="A8467" t="s">
        <v>20903</v>
      </c>
      <c r="B8467" t="s">
        <v>1099</v>
      </c>
      <c r="C8467" s="2" t="s">
        <v>20904</v>
      </c>
      <c r="D8467" s="31">
        <v>11</v>
      </c>
    </row>
    <row r="8468" spans="1:4" hidden="1" x14ac:dyDescent="0.3">
      <c r="A8468" t="s">
        <v>20905</v>
      </c>
      <c r="B8468" t="s">
        <v>1099</v>
      </c>
      <c r="C8468" s="2" t="s">
        <v>20906</v>
      </c>
      <c r="D8468" s="31">
        <v>11</v>
      </c>
    </row>
    <row r="8469" spans="1:4" hidden="1" x14ac:dyDescent="0.3">
      <c r="A8469" t="s">
        <v>20907</v>
      </c>
      <c r="B8469" t="s">
        <v>1099</v>
      </c>
      <c r="C8469" s="2" t="s">
        <v>20908</v>
      </c>
      <c r="D8469" s="31">
        <v>11</v>
      </c>
    </row>
    <row r="8470" spans="1:4" hidden="1" x14ac:dyDescent="0.3">
      <c r="A8470" t="s">
        <v>20909</v>
      </c>
      <c r="B8470" t="s">
        <v>1099</v>
      </c>
      <c r="C8470" s="2" t="s">
        <v>20910</v>
      </c>
      <c r="D8470" s="31">
        <v>11</v>
      </c>
    </row>
    <row r="8471" spans="1:4" hidden="1" x14ac:dyDescent="0.3">
      <c r="A8471" t="s">
        <v>20911</v>
      </c>
      <c r="B8471" t="s">
        <v>1099</v>
      </c>
      <c r="C8471" s="2" t="s">
        <v>20912</v>
      </c>
      <c r="D8471" s="31">
        <v>11</v>
      </c>
    </row>
    <row r="8472" spans="1:4" hidden="1" x14ac:dyDescent="0.3">
      <c r="A8472" t="s">
        <v>20913</v>
      </c>
      <c r="B8472" t="s">
        <v>1099</v>
      </c>
      <c r="C8472" s="2" t="s">
        <v>20914</v>
      </c>
      <c r="D8472" s="31">
        <v>11</v>
      </c>
    </row>
    <row r="8473" spans="1:4" hidden="1" x14ac:dyDescent="0.3">
      <c r="A8473" t="s">
        <v>20915</v>
      </c>
      <c r="B8473" t="s">
        <v>1099</v>
      </c>
      <c r="C8473" s="2" t="s">
        <v>20916</v>
      </c>
      <c r="D8473" s="31">
        <v>11</v>
      </c>
    </row>
    <row r="8474" spans="1:4" hidden="1" x14ac:dyDescent="0.3">
      <c r="A8474" t="s">
        <v>20917</v>
      </c>
      <c r="B8474" t="s">
        <v>1099</v>
      </c>
      <c r="C8474" s="2" t="s">
        <v>20918</v>
      </c>
      <c r="D8474" s="31">
        <v>11</v>
      </c>
    </row>
    <row r="8475" spans="1:4" hidden="1" x14ac:dyDescent="0.3">
      <c r="A8475" t="s">
        <v>20919</v>
      </c>
      <c r="B8475" t="s">
        <v>1099</v>
      </c>
      <c r="C8475" s="2" t="s">
        <v>20920</v>
      </c>
      <c r="D8475" s="31">
        <v>11</v>
      </c>
    </row>
    <row r="8476" spans="1:4" hidden="1" x14ac:dyDescent="0.3">
      <c r="A8476" t="s">
        <v>20921</v>
      </c>
      <c r="B8476" t="s">
        <v>1099</v>
      </c>
      <c r="C8476" s="2" t="s">
        <v>20922</v>
      </c>
      <c r="D8476" s="31">
        <v>11</v>
      </c>
    </row>
    <row r="8477" spans="1:4" hidden="1" x14ac:dyDescent="0.3">
      <c r="A8477" t="s">
        <v>20923</v>
      </c>
      <c r="B8477" t="s">
        <v>1099</v>
      </c>
      <c r="C8477" s="2" t="s">
        <v>20924</v>
      </c>
      <c r="D8477" s="31">
        <v>11</v>
      </c>
    </row>
    <row r="8478" spans="1:4" hidden="1" x14ac:dyDescent="0.3">
      <c r="A8478" s="48" t="s">
        <v>20925</v>
      </c>
      <c r="B8478" t="s">
        <v>1099</v>
      </c>
      <c r="C8478" s="2" t="s">
        <v>20926</v>
      </c>
      <c r="D8478" s="31">
        <v>11</v>
      </c>
    </row>
    <row r="8479" spans="1:4" hidden="1" x14ac:dyDescent="0.3">
      <c r="A8479" t="s">
        <v>20927</v>
      </c>
      <c r="B8479" t="s">
        <v>1099</v>
      </c>
      <c r="C8479" s="2" t="s">
        <v>20928</v>
      </c>
      <c r="D8479" s="31">
        <v>11</v>
      </c>
    </row>
    <row r="8480" spans="1:4" hidden="1" x14ac:dyDescent="0.3">
      <c r="A8480" t="s">
        <v>20929</v>
      </c>
      <c r="B8480" t="s">
        <v>1099</v>
      </c>
      <c r="C8480" s="2" t="s">
        <v>20930</v>
      </c>
      <c r="D8480" s="31">
        <v>11</v>
      </c>
    </row>
    <row r="8481" spans="1:4" hidden="1" x14ac:dyDescent="0.3">
      <c r="A8481" t="s">
        <v>20931</v>
      </c>
      <c r="B8481" t="s">
        <v>1099</v>
      </c>
      <c r="C8481" s="2" t="s">
        <v>11093</v>
      </c>
      <c r="D8481" s="31">
        <v>11</v>
      </c>
    </row>
    <row r="8482" spans="1:4" hidden="1" x14ac:dyDescent="0.3">
      <c r="A8482" t="s">
        <v>20932</v>
      </c>
      <c r="B8482" t="s">
        <v>1099</v>
      </c>
      <c r="C8482" s="2" t="s">
        <v>20933</v>
      </c>
      <c r="D8482" s="31">
        <v>11</v>
      </c>
    </row>
    <row r="8483" spans="1:4" hidden="1" x14ac:dyDescent="0.3">
      <c r="A8483" t="s">
        <v>20934</v>
      </c>
      <c r="B8483" t="s">
        <v>1099</v>
      </c>
      <c r="C8483" s="2" t="s">
        <v>20935</v>
      </c>
      <c r="D8483" s="31">
        <v>11</v>
      </c>
    </row>
    <row r="8484" spans="1:4" hidden="1" x14ac:dyDescent="0.3">
      <c r="A8484" t="s">
        <v>20936</v>
      </c>
      <c r="B8484" t="s">
        <v>1099</v>
      </c>
      <c r="C8484" s="2" t="s">
        <v>20937</v>
      </c>
      <c r="D8484" s="31">
        <v>11</v>
      </c>
    </row>
    <row r="8485" spans="1:4" hidden="1" x14ac:dyDescent="0.3">
      <c r="A8485" t="s">
        <v>20938</v>
      </c>
      <c r="B8485" t="s">
        <v>1099</v>
      </c>
      <c r="C8485" s="2" t="s">
        <v>20939</v>
      </c>
      <c r="D8485" s="31">
        <v>11</v>
      </c>
    </row>
    <row r="8486" spans="1:4" hidden="1" x14ac:dyDescent="0.3">
      <c r="A8486" t="s">
        <v>20940</v>
      </c>
      <c r="B8486" t="s">
        <v>1099</v>
      </c>
      <c r="C8486" s="2" t="s">
        <v>20941</v>
      </c>
      <c r="D8486" s="31">
        <v>11</v>
      </c>
    </row>
    <row r="8487" spans="1:4" hidden="1" x14ac:dyDescent="0.3">
      <c r="A8487" t="s">
        <v>20942</v>
      </c>
      <c r="B8487" t="s">
        <v>1099</v>
      </c>
      <c r="C8487" s="2" t="s">
        <v>20943</v>
      </c>
      <c r="D8487" s="31">
        <v>11</v>
      </c>
    </row>
    <row r="8488" spans="1:4" hidden="1" x14ac:dyDescent="0.3">
      <c r="A8488" t="s">
        <v>20944</v>
      </c>
      <c r="B8488" t="s">
        <v>1099</v>
      </c>
      <c r="C8488" s="2" t="s">
        <v>9182</v>
      </c>
      <c r="D8488" s="31">
        <v>11</v>
      </c>
    </row>
    <row r="8489" spans="1:4" hidden="1" x14ac:dyDescent="0.3">
      <c r="A8489" t="s">
        <v>20945</v>
      </c>
      <c r="B8489" t="s">
        <v>1099</v>
      </c>
      <c r="C8489" s="2" t="s">
        <v>9182</v>
      </c>
      <c r="D8489" s="31">
        <v>11</v>
      </c>
    </row>
    <row r="8490" spans="1:4" hidden="1" x14ac:dyDescent="0.3">
      <c r="A8490" t="s">
        <v>20946</v>
      </c>
      <c r="B8490" t="s">
        <v>1099</v>
      </c>
      <c r="C8490" s="2" t="s">
        <v>20947</v>
      </c>
      <c r="D8490" s="31">
        <v>11</v>
      </c>
    </row>
    <row r="8491" spans="1:4" hidden="1" x14ac:dyDescent="0.3">
      <c r="A8491" t="s">
        <v>20948</v>
      </c>
      <c r="B8491" t="s">
        <v>1099</v>
      </c>
      <c r="C8491" s="2" t="s">
        <v>20949</v>
      </c>
      <c r="D8491" s="31">
        <v>11</v>
      </c>
    </row>
    <row r="8492" spans="1:4" hidden="1" x14ac:dyDescent="0.3">
      <c r="A8492" t="s">
        <v>20950</v>
      </c>
      <c r="B8492" t="s">
        <v>1099</v>
      </c>
      <c r="C8492" s="2" t="s">
        <v>20951</v>
      </c>
      <c r="D8492" s="31">
        <v>11</v>
      </c>
    </row>
    <row r="8493" spans="1:4" hidden="1" x14ac:dyDescent="0.3">
      <c r="A8493" t="s">
        <v>20952</v>
      </c>
      <c r="B8493" t="s">
        <v>1099</v>
      </c>
      <c r="C8493" s="2" t="s">
        <v>20953</v>
      </c>
      <c r="D8493" s="31">
        <v>11</v>
      </c>
    </row>
    <row r="8494" spans="1:4" hidden="1" x14ac:dyDescent="0.3">
      <c r="A8494" t="s">
        <v>20954</v>
      </c>
      <c r="B8494" t="s">
        <v>1099</v>
      </c>
      <c r="C8494" s="2" t="s">
        <v>20955</v>
      </c>
      <c r="D8494" s="31">
        <v>11</v>
      </c>
    </row>
    <row r="8495" spans="1:4" hidden="1" x14ac:dyDescent="0.3">
      <c r="A8495" t="s">
        <v>20956</v>
      </c>
      <c r="B8495" t="s">
        <v>1099</v>
      </c>
      <c r="C8495" s="2" t="s">
        <v>20957</v>
      </c>
      <c r="D8495" s="31">
        <v>11</v>
      </c>
    </row>
    <row r="8496" spans="1:4" x14ac:dyDescent="0.3">
      <c r="A8496" t="s">
        <v>20958</v>
      </c>
      <c r="B8496" t="s">
        <v>1092</v>
      </c>
      <c r="C8496" s="2" t="s">
        <v>20959</v>
      </c>
      <c r="D8496" s="31" t="e">
        <v>#N/A</v>
      </c>
    </row>
    <row r="8497" spans="1:4" x14ac:dyDescent="0.3">
      <c r="A8497" t="s">
        <v>20960</v>
      </c>
      <c r="B8497" t="s">
        <v>1092</v>
      </c>
      <c r="C8497" s="2" t="s">
        <v>20961</v>
      </c>
      <c r="D8497" s="31" t="e">
        <v>#N/A</v>
      </c>
    </row>
    <row r="8498" spans="1:4" x14ac:dyDescent="0.3">
      <c r="A8498" t="s">
        <v>20962</v>
      </c>
      <c r="B8498" t="s">
        <v>1092</v>
      </c>
      <c r="C8498" s="2" t="s">
        <v>20963</v>
      </c>
      <c r="D8498" s="31" t="e">
        <v>#N/A</v>
      </c>
    </row>
    <row r="8499" spans="1:4" x14ac:dyDescent="0.3">
      <c r="A8499" t="s">
        <v>20964</v>
      </c>
      <c r="B8499" t="s">
        <v>1092</v>
      </c>
      <c r="C8499" s="2" t="s">
        <v>20963</v>
      </c>
      <c r="D8499" s="31" t="e">
        <v>#N/A</v>
      </c>
    </row>
    <row r="8500" spans="1:4" x14ac:dyDescent="0.3">
      <c r="A8500" t="s">
        <v>20965</v>
      </c>
      <c r="B8500" t="s">
        <v>1092</v>
      </c>
      <c r="C8500" s="2" t="s">
        <v>20963</v>
      </c>
      <c r="D8500" s="31" t="e">
        <v>#N/A</v>
      </c>
    </row>
    <row r="8501" spans="1:4" x14ac:dyDescent="0.3">
      <c r="A8501" t="s">
        <v>20966</v>
      </c>
      <c r="B8501" t="s">
        <v>1092</v>
      </c>
      <c r="C8501" s="2" t="s">
        <v>20963</v>
      </c>
      <c r="D8501" s="31" t="e">
        <v>#N/A</v>
      </c>
    </row>
    <row r="8502" spans="1:4" x14ac:dyDescent="0.3">
      <c r="A8502" t="s">
        <v>20967</v>
      </c>
      <c r="B8502" t="s">
        <v>1092</v>
      </c>
      <c r="C8502" s="2" t="s">
        <v>20963</v>
      </c>
      <c r="D8502" s="31" t="e">
        <v>#N/A</v>
      </c>
    </row>
    <row r="8503" spans="1:4" x14ac:dyDescent="0.3">
      <c r="A8503" t="s">
        <v>20968</v>
      </c>
      <c r="B8503" t="s">
        <v>1092</v>
      </c>
      <c r="C8503" s="2" t="s">
        <v>10862</v>
      </c>
      <c r="D8503" s="31" t="e">
        <v>#N/A</v>
      </c>
    </row>
    <row r="8504" spans="1:4" x14ac:dyDescent="0.3">
      <c r="A8504" t="s">
        <v>20969</v>
      </c>
      <c r="B8504" t="s">
        <v>1092</v>
      </c>
      <c r="C8504" s="2" t="s">
        <v>10862</v>
      </c>
      <c r="D8504" s="31" t="e">
        <v>#N/A</v>
      </c>
    </row>
    <row r="8505" spans="1:4" x14ac:dyDescent="0.3">
      <c r="A8505" t="s">
        <v>20970</v>
      </c>
      <c r="B8505" t="s">
        <v>1092</v>
      </c>
      <c r="C8505" s="2" t="s">
        <v>10862</v>
      </c>
      <c r="D8505" s="31" t="e">
        <v>#N/A</v>
      </c>
    </row>
    <row r="8506" spans="1:4" x14ac:dyDescent="0.3">
      <c r="A8506" t="s">
        <v>20971</v>
      </c>
      <c r="B8506" t="s">
        <v>1092</v>
      </c>
      <c r="C8506" s="2" t="s">
        <v>20972</v>
      </c>
      <c r="D8506" s="31" t="e">
        <v>#N/A</v>
      </c>
    </row>
    <row r="8507" spans="1:4" x14ac:dyDescent="0.3">
      <c r="A8507" t="s">
        <v>20973</v>
      </c>
      <c r="B8507" t="s">
        <v>1092</v>
      </c>
      <c r="C8507" s="2" t="s">
        <v>20974</v>
      </c>
      <c r="D8507" s="31" t="e">
        <v>#N/A</v>
      </c>
    </row>
    <row r="8508" spans="1:4" x14ac:dyDescent="0.3">
      <c r="A8508" t="s">
        <v>20975</v>
      </c>
      <c r="B8508" t="s">
        <v>1092</v>
      </c>
      <c r="C8508" s="2" t="s">
        <v>20974</v>
      </c>
      <c r="D8508" s="31" t="e">
        <v>#N/A</v>
      </c>
    </row>
    <row r="8509" spans="1:4" x14ac:dyDescent="0.3">
      <c r="A8509" t="s">
        <v>20976</v>
      </c>
      <c r="B8509" t="s">
        <v>1092</v>
      </c>
      <c r="C8509" s="2" t="s">
        <v>20974</v>
      </c>
      <c r="D8509" s="31" t="e">
        <v>#N/A</v>
      </c>
    </row>
    <row r="8510" spans="1:4" x14ac:dyDescent="0.3">
      <c r="A8510" t="s">
        <v>20977</v>
      </c>
      <c r="B8510" t="s">
        <v>1092</v>
      </c>
      <c r="C8510" s="2" t="s">
        <v>20974</v>
      </c>
      <c r="D8510" s="31" t="e">
        <v>#N/A</v>
      </c>
    </row>
    <row r="8511" spans="1:4" x14ac:dyDescent="0.3">
      <c r="A8511" t="s">
        <v>20978</v>
      </c>
      <c r="B8511" t="s">
        <v>1092</v>
      </c>
      <c r="C8511" s="2" t="s">
        <v>20974</v>
      </c>
      <c r="D8511" s="31" t="e">
        <v>#N/A</v>
      </c>
    </row>
    <row r="8512" spans="1:4" x14ac:dyDescent="0.3">
      <c r="A8512" t="s">
        <v>20979</v>
      </c>
      <c r="B8512" t="s">
        <v>1092</v>
      </c>
      <c r="C8512" s="2" t="s">
        <v>20974</v>
      </c>
      <c r="D8512" s="31" t="e">
        <v>#N/A</v>
      </c>
    </row>
    <row r="8513" spans="1:4" x14ac:dyDescent="0.3">
      <c r="A8513" t="s">
        <v>20980</v>
      </c>
      <c r="B8513" t="s">
        <v>1092</v>
      </c>
      <c r="C8513" s="2" t="s">
        <v>20974</v>
      </c>
      <c r="D8513" s="31" t="e">
        <v>#N/A</v>
      </c>
    </row>
    <row r="8514" spans="1:4" x14ac:dyDescent="0.3">
      <c r="A8514" t="s">
        <v>20981</v>
      </c>
      <c r="B8514" t="s">
        <v>1092</v>
      </c>
      <c r="C8514" s="2" t="s">
        <v>20974</v>
      </c>
      <c r="D8514" s="31" t="e">
        <v>#N/A</v>
      </c>
    </row>
    <row r="8515" spans="1:4" x14ac:dyDescent="0.3">
      <c r="A8515" t="s">
        <v>20982</v>
      </c>
      <c r="B8515" t="s">
        <v>1092</v>
      </c>
      <c r="C8515" s="2" t="s">
        <v>7227</v>
      </c>
      <c r="D8515" s="31" t="e">
        <v>#N/A</v>
      </c>
    </row>
    <row r="8516" spans="1:4" x14ac:dyDescent="0.3">
      <c r="A8516" t="s">
        <v>20983</v>
      </c>
      <c r="B8516" t="s">
        <v>1092</v>
      </c>
      <c r="C8516" s="2" t="s">
        <v>7227</v>
      </c>
      <c r="D8516" s="31" t="e">
        <v>#N/A</v>
      </c>
    </row>
    <row r="8517" spans="1:4" x14ac:dyDescent="0.3">
      <c r="A8517" t="s">
        <v>20984</v>
      </c>
      <c r="B8517" t="s">
        <v>1092</v>
      </c>
      <c r="C8517" s="2" t="s">
        <v>7227</v>
      </c>
      <c r="D8517" s="31" t="e">
        <v>#N/A</v>
      </c>
    </row>
    <row r="8518" spans="1:4" x14ac:dyDescent="0.3">
      <c r="A8518" t="s">
        <v>20985</v>
      </c>
      <c r="B8518" t="s">
        <v>1092</v>
      </c>
      <c r="C8518" s="2" t="s">
        <v>7227</v>
      </c>
      <c r="D8518" s="31" t="e">
        <v>#N/A</v>
      </c>
    </row>
    <row r="8519" spans="1:4" x14ac:dyDescent="0.3">
      <c r="A8519" t="s">
        <v>20986</v>
      </c>
      <c r="B8519" t="s">
        <v>1092</v>
      </c>
      <c r="C8519" s="2" t="s">
        <v>7227</v>
      </c>
      <c r="D8519" s="31" t="e">
        <v>#N/A</v>
      </c>
    </row>
    <row r="8520" spans="1:4" x14ac:dyDescent="0.3">
      <c r="A8520" t="s">
        <v>20987</v>
      </c>
      <c r="B8520" t="s">
        <v>1092</v>
      </c>
      <c r="C8520" s="2" t="s">
        <v>7227</v>
      </c>
      <c r="D8520" s="31" t="e">
        <v>#N/A</v>
      </c>
    </row>
    <row r="8521" spans="1:4" x14ac:dyDescent="0.3">
      <c r="A8521" t="s">
        <v>20988</v>
      </c>
      <c r="B8521" t="s">
        <v>1092</v>
      </c>
      <c r="C8521" s="2" t="s">
        <v>7227</v>
      </c>
      <c r="D8521" s="31" t="e">
        <v>#N/A</v>
      </c>
    </row>
    <row r="8522" spans="1:4" x14ac:dyDescent="0.3">
      <c r="A8522" t="s">
        <v>20989</v>
      </c>
      <c r="B8522" t="s">
        <v>1092</v>
      </c>
      <c r="C8522" s="2" t="s">
        <v>7227</v>
      </c>
      <c r="D8522" s="31" t="e">
        <v>#N/A</v>
      </c>
    </row>
    <row r="8523" spans="1:4" x14ac:dyDescent="0.3">
      <c r="A8523" t="s">
        <v>20990</v>
      </c>
      <c r="B8523" t="s">
        <v>1092</v>
      </c>
      <c r="C8523" s="2" t="s">
        <v>20991</v>
      </c>
      <c r="D8523" s="31" t="e">
        <v>#N/A</v>
      </c>
    </row>
    <row r="8524" spans="1:4" x14ac:dyDescent="0.3">
      <c r="A8524" t="s">
        <v>20992</v>
      </c>
      <c r="B8524" t="s">
        <v>1092</v>
      </c>
      <c r="C8524" s="2" t="s">
        <v>20991</v>
      </c>
      <c r="D8524" s="31" t="e">
        <v>#N/A</v>
      </c>
    </row>
    <row r="8525" spans="1:4" x14ac:dyDescent="0.3">
      <c r="A8525" t="s">
        <v>20993</v>
      </c>
      <c r="B8525" t="s">
        <v>1092</v>
      </c>
      <c r="C8525" s="2" t="s">
        <v>20991</v>
      </c>
      <c r="D8525" s="31" t="e">
        <v>#N/A</v>
      </c>
    </row>
    <row r="8526" spans="1:4" x14ac:dyDescent="0.3">
      <c r="A8526" t="s">
        <v>20994</v>
      </c>
      <c r="B8526" t="s">
        <v>1092</v>
      </c>
      <c r="C8526" s="2" t="s">
        <v>20991</v>
      </c>
      <c r="D8526" s="31" t="e">
        <v>#N/A</v>
      </c>
    </row>
    <row r="8527" spans="1:4" x14ac:dyDescent="0.3">
      <c r="A8527" t="s">
        <v>20995</v>
      </c>
      <c r="B8527" t="s">
        <v>1092</v>
      </c>
      <c r="C8527" s="2" t="s">
        <v>20996</v>
      </c>
      <c r="D8527" s="31" t="e">
        <v>#N/A</v>
      </c>
    </row>
    <row r="8528" spans="1:4" x14ac:dyDescent="0.3">
      <c r="A8528" t="s">
        <v>20997</v>
      </c>
      <c r="B8528" t="s">
        <v>1092</v>
      </c>
      <c r="C8528" s="2" t="s">
        <v>20998</v>
      </c>
      <c r="D8528" s="31" t="e">
        <v>#N/A</v>
      </c>
    </row>
    <row r="8529" spans="1:4" x14ac:dyDescent="0.3">
      <c r="A8529" t="s">
        <v>20999</v>
      </c>
      <c r="B8529" t="s">
        <v>1092</v>
      </c>
      <c r="C8529" s="2" t="s">
        <v>13416</v>
      </c>
      <c r="D8529" s="31" t="e">
        <v>#N/A</v>
      </c>
    </row>
    <row r="8530" spans="1:4" x14ac:dyDescent="0.3">
      <c r="A8530" t="s">
        <v>21000</v>
      </c>
      <c r="B8530" t="s">
        <v>1092</v>
      </c>
      <c r="C8530" s="2" t="s">
        <v>21001</v>
      </c>
      <c r="D8530" s="31" t="e">
        <v>#N/A</v>
      </c>
    </row>
    <row r="8531" spans="1:4" x14ac:dyDescent="0.3">
      <c r="A8531" t="s">
        <v>21002</v>
      </c>
      <c r="B8531" t="s">
        <v>1092</v>
      </c>
      <c r="C8531" s="2" t="s">
        <v>21003</v>
      </c>
      <c r="D8531" s="31" t="e">
        <v>#N/A</v>
      </c>
    </row>
    <row r="8532" spans="1:4" x14ac:dyDescent="0.3">
      <c r="A8532" t="s">
        <v>21004</v>
      </c>
      <c r="B8532" t="s">
        <v>1092</v>
      </c>
      <c r="C8532" s="2" t="s">
        <v>21005</v>
      </c>
      <c r="D8532" s="31" t="e">
        <v>#N/A</v>
      </c>
    </row>
    <row r="8533" spans="1:4" x14ac:dyDescent="0.3">
      <c r="A8533" t="s">
        <v>21006</v>
      </c>
      <c r="B8533" t="s">
        <v>1092</v>
      </c>
      <c r="C8533" s="2" t="s">
        <v>21007</v>
      </c>
      <c r="D8533" s="31" t="e">
        <v>#N/A</v>
      </c>
    </row>
    <row r="8534" spans="1:4" x14ac:dyDescent="0.3">
      <c r="A8534" t="s">
        <v>21008</v>
      </c>
      <c r="B8534" t="s">
        <v>1092</v>
      </c>
      <c r="C8534" s="2" t="s">
        <v>21009</v>
      </c>
      <c r="D8534" s="31" t="e">
        <v>#N/A</v>
      </c>
    </row>
    <row r="8535" spans="1:4" x14ac:dyDescent="0.3">
      <c r="A8535" t="s">
        <v>21010</v>
      </c>
      <c r="B8535" t="s">
        <v>1092</v>
      </c>
      <c r="C8535" s="2" t="s">
        <v>21011</v>
      </c>
      <c r="D8535" s="31" t="e">
        <v>#N/A</v>
      </c>
    </row>
    <row r="8536" spans="1:4" x14ac:dyDescent="0.3">
      <c r="A8536" t="s">
        <v>21012</v>
      </c>
      <c r="B8536" t="s">
        <v>1092</v>
      </c>
      <c r="C8536" s="2" t="s">
        <v>16380</v>
      </c>
      <c r="D8536" s="31" t="e">
        <v>#N/A</v>
      </c>
    </row>
    <row r="8537" spans="1:4" x14ac:dyDescent="0.3">
      <c r="A8537" t="s">
        <v>21013</v>
      </c>
      <c r="B8537" t="s">
        <v>1092</v>
      </c>
      <c r="C8537" s="2" t="s">
        <v>9687</v>
      </c>
      <c r="D8537" s="31" t="e">
        <v>#N/A</v>
      </c>
    </row>
    <row r="8538" spans="1:4" x14ac:dyDescent="0.3">
      <c r="A8538" t="s">
        <v>21014</v>
      </c>
      <c r="B8538" t="s">
        <v>1092</v>
      </c>
      <c r="C8538" s="2" t="s">
        <v>21015</v>
      </c>
      <c r="D8538" s="31" t="e">
        <v>#N/A</v>
      </c>
    </row>
    <row r="8539" spans="1:4" x14ac:dyDescent="0.3">
      <c r="A8539" t="s">
        <v>21016</v>
      </c>
      <c r="B8539" t="s">
        <v>1092</v>
      </c>
      <c r="C8539" s="2" t="s">
        <v>21017</v>
      </c>
      <c r="D8539" s="31" t="e">
        <v>#N/A</v>
      </c>
    </row>
    <row r="8540" spans="1:4" x14ac:dyDescent="0.3">
      <c r="A8540" t="s">
        <v>21018</v>
      </c>
      <c r="B8540" t="s">
        <v>1092</v>
      </c>
      <c r="C8540" s="2" t="s">
        <v>21019</v>
      </c>
      <c r="D8540" s="31" t="e">
        <v>#N/A</v>
      </c>
    </row>
    <row r="8541" spans="1:4" x14ac:dyDescent="0.3">
      <c r="A8541" t="s">
        <v>21020</v>
      </c>
      <c r="B8541" t="s">
        <v>1092</v>
      </c>
      <c r="C8541" s="2" t="s">
        <v>6817</v>
      </c>
      <c r="D8541" s="31" t="e">
        <v>#N/A</v>
      </c>
    </row>
    <row r="8542" spans="1:4" x14ac:dyDescent="0.3">
      <c r="A8542" t="s">
        <v>21021</v>
      </c>
      <c r="B8542" t="s">
        <v>1092</v>
      </c>
      <c r="C8542" s="2" t="s">
        <v>21022</v>
      </c>
      <c r="D8542" s="31" t="e">
        <v>#N/A</v>
      </c>
    </row>
    <row r="8543" spans="1:4" x14ac:dyDescent="0.3">
      <c r="A8543" t="s">
        <v>21023</v>
      </c>
      <c r="B8543" t="s">
        <v>1092</v>
      </c>
      <c r="C8543" s="2" t="s">
        <v>21024</v>
      </c>
      <c r="D8543" s="31" t="e">
        <v>#N/A</v>
      </c>
    </row>
    <row r="8544" spans="1:4" x14ac:dyDescent="0.3">
      <c r="A8544" t="s">
        <v>21025</v>
      </c>
      <c r="B8544" t="s">
        <v>1092</v>
      </c>
      <c r="C8544" s="2" t="s">
        <v>21026</v>
      </c>
      <c r="D8544" s="31" t="e">
        <v>#N/A</v>
      </c>
    </row>
    <row r="8545" spans="1:4" x14ac:dyDescent="0.3">
      <c r="A8545" t="s">
        <v>21027</v>
      </c>
      <c r="B8545" t="s">
        <v>1092</v>
      </c>
      <c r="C8545" s="2" t="s">
        <v>21028</v>
      </c>
      <c r="D8545" s="31" t="e">
        <v>#N/A</v>
      </c>
    </row>
    <row r="8546" spans="1:4" x14ac:dyDescent="0.3">
      <c r="A8546" t="s">
        <v>21029</v>
      </c>
      <c r="B8546" t="s">
        <v>1092</v>
      </c>
      <c r="C8546" s="2" t="s">
        <v>21030</v>
      </c>
      <c r="D8546" s="31" t="e">
        <v>#N/A</v>
      </c>
    </row>
    <row r="8547" spans="1:4" x14ac:dyDescent="0.3">
      <c r="A8547" t="s">
        <v>21031</v>
      </c>
      <c r="B8547" t="s">
        <v>1092</v>
      </c>
      <c r="C8547" s="2" t="s">
        <v>21032</v>
      </c>
      <c r="D8547" s="31" t="e">
        <v>#N/A</v>
      </c>
    </row>
    <row r="8548" spans="1:4" x14ac:dyDescent="0.3">
      <c r="A8548" t="s">
        <v>21033</v>
      </c>
      <c r="B8548" t="s">
        <v>1092</v>
      </c>
      <c r="C8548" s="2" t="s">
        <v>21034</v>
      </c>
      <c r="D8548" s="31" t="e">
        <v>#N/A</v>
      </c>
    </row>
    <row r="8549" spans="1:4" x14ac:dyDescent="0.3">
      <c r="A8549" t="s">
        <v>21035</v>
      </c>
      <c r="B8549" t="s">
        <v>1092</v>
      </c>
      <c r="C8549" s="2" t="s">
        <v>9683</v>
      </c>
      <c r="D8549" s="31" t="e">
        <v>#N/A</v>
      </c>
    </row>
    <row r="8550" spans="1:4" hidden="1" x14ac:dyDescent="0.3">
      <c r="A8550" t="s">
        <v>21036</v>
      </c>
      <c r="B8550" t="s">
        <v>5197</v>
      </c>
      <c r="C8550" s="2" t="s">
        <v>21037</v>
      </c>
      <c r="D8550" s="31">
        <v>53</v>
      </c>
    </row>
    <row r="8551" spans="1:4" x14ac:dyDescent="0.3">
      <c r="A8551" t="s">
        <v>21038</v>
      </c>
      <c r="B8551" t="s">
        <v>1092</v>
      </c>
      <c r="C8551" s="2" t="s">
        <v>4555</v>
      </c>
      <c r="D8551" s="31" t="e">
        <v>#N/A</v>
      </c>
    </row>
    <row r="8552" spans="1:4" hidden="1" x14ac:dyDescent="0.3">
      <c r="A8552" t="s">
        <v>21039</v>
      </c>
      <c r="B8552" t="s">
        <v>5197</v>
      </c>
      <c r="C8552" s="2" t="s">
        <v>21040</v>
      </c>
      <c r="D8552" s="31">
        <v>53</v>
      </c>
    </row>
    <row r="8553" spans="1:4" hidden="1" x14ac:dyDescent="0.3">
      <c r="A8553" t="s">
        <v>21041</v>
      </c>
      <c r="B8553" t="s">
        <v>372</v>
      </c>
      <c r="C8553" s="2" t="s">
        <v>21042</v>
      </c>
      <c r="D8553" s="31">
        <v>52</v>
      </c>
    </row>
    <row r="8554" spans="1:4" hidden="1" x14ac:dyDescent="0.3">
      <c r="A8554" t="s">
        <v>21043</v>
      </c>
      <c r="B8554" t="s">
        <v>372</v>
      </c>
      <c r="C8554" s="2" t="s">
        <v>21044</v>
      </c>
      <c r="D8554" s="31">
        <v>52</v>
      </c>
    </row>
    <row r="8555" spans="1:4" hidden="1" x14ac:dyDescent="0.3">
      <c r="A8555" t="s">
        <v>21045</v>
      </c>
      <c r="B8555" t="s">
        <v>372</v>
      </c>
      <c r="C8555" s="2" t="s">
        <v>21046</v>
      </c>
      <c r="D8555" s="31">
        <v>52</v>
      </c>
    </row>
    <row r="8556" spans="1:4" hidden="1" x14ac:dyDescent="0.3">
      <c r="A8556" t="s">
        <v>21047</v>
      </c>
      <c r="B8556" t="s">
        <v>5197</v>
      </c>
      <c r="C8556" s="2" t="s">
        <v>21048</v>
      </c>
      <c r="D8556" s="31">
        <v>53</v>
      </c>
    </row>
    <row r="8557" spans="1:4" hidden="1" x14ac:dyDescent="0.3">
      <c r="A8557" t="s">
        <v>21049</v>
      </c>
      <c r="B8557" t="s">
        <v>1099</v>
      </c>
      <c r="C8557" s="2" t="s">
        <v>21050</v>
      </c>
      <c r="D8557" s="31">
        <v>11</v>
      </c>
    </row>
    <row r="8558" spans="1:4" hidden="1" x14ac:dyDescent="0.3">
      <c r="A8558" t="s">
        <v>21051</v>
      </c>
      <c r="B8558" t="s">
        <v>698</v>
      </c>
      <c r="C8558" s="2" t="s">
        <v>21052</v>
      </c>
      <c r="D8558" s="31">
        <v>60</v>
      </c>
    </row>
    <row r="8559" spans="1:4" hidden="1" x14ac:dyDescent="0.3">
      <c r="A8559" t="s">
        <v>21053</v>
      </c>
      <c r="B8559" t="s">
        <v>817</v>
      </c>
      <c r="C8559" s="2" t="s">
        <v>20404</v>
      </c>
      <c r="D8559" s="31">
        <v>60</v>
      </c>
    </row>
    <row r="8560" spans="1:4" hidden="1" x14ac:dyDescent="0.3">
      <c r="A8560" t="s">
        <v>21054</v>
      </c>
      <c r="B8560" t="s">
        <v>817</v>
      </c>
      <c r="C8560" s="2" t="s">
        <v>21055</v>
      </c>
      <c r="D8560" s="31">
        <v>60</v>
      </c>
    </row>
    <row r="8561" spans="1:4" hidden="1" x14ac:dyDescent="0.3">
      <c r="A8561" t="s">
        <v>21056</v>
      </c>
      <c r="B8561" t="s">
        <v>817</v>
      </c>
      <c r="C8561" s="2" t="s">
        <v>21057</v>
      </c>
      <c r="D8561" s="31">
        <v>60</v>
      </c>
    </row>
    <row r="8562" spans="1:4" hidden="1" x14ac:dyDescent="0.3">
      <c r="A8562" t="s">
        <v>21058</v>
      </c>
      <c r="B8562" t="s">
        <v>817</v>
      </c>
      <c r="C8562" s="2" t="s">
        <v>21059</v>
      </c>
      <c r="D8562" s="31">
        <v>60</v>
      </c>
    </row>
    <row r="8563" spans="1:4" hidden="1" x14ac:dyDescent="0.3">
      <c r="A8563" t="s">
        <v>21060</v>
      </c>
      <c r="B8563" t="s">
        <v>817</v>
      </c>
      <c r="C8563" s="2" t="s">
        <v>16130</v>
      </c>
      <c r="D8563" s="31">
        <v>60</v>
      </c>
    </row>
    <row r="8564" spans="1:4" hidden="1" x14ac:dyDescent="0.3">
      <c r="A8564" t="s">
        <v>21061</v>
      </c>
      <c r="B8564" t="s">
        <v>698</v>
      </c>
      <c r="C8564" s="2" t="s">
        <v>16270</v>
      </c>
      <c r="D8564" s="31">
        <v>60</v>
      </c>
    </row>
    <row r="8565" spans="1:4" hidden="1" x14ac:dyDescent="0.3">
      <c r="A8565" t="s">
        <v>21062</v>
      </c>
      <c r="B8565" t="s">
        <v>698</v>
      </c>
      <c r="C8565" s="2" t="s">
        <v>21063</v>
      </c>
      <c r="D8565" s="31">
        <v>60</v>
      </c>
    </row>
    <row r="8566" spans="1:4" hidden="1" x14ac:dyDescent="0.3">
      <c r="A8566" t="s">
        <v>21064</v>
      </c>
      <c r="B8566" t="s">
        <v>910</v>
      </c>
      <c r="C8566" s="2" t="s">
        <v>21065</v>
      </c>
      <c r="D8566" s="31">
        <v>60</v>
      </c>
    </row>
    <row r="8567" spans="1:4" hidden="1" x14ac:dyDescent="0.3">
      <c r="A8567" t="s">
        <v>21066</v>
      </c>
      <c r="B8567" t="s">
        <v>910</v>
      </c>
      <c r="C8567" s="2" t="s">
        <v>21067</v>
      </c>
      <c r="D8567" s="31">
        <v>60</v>
      </c>
    </row>
    <row r="8568" spans="1:4" hidden="1" x14ac:dyDescent="0.3">
      <c r="A8568" t="s">
        <v>21068</v>
      </c>
      <c r="B8568" t="s">
        <v>4768</v>
      </c>
      <c r="C8568" s="2" t="s">
        <v>9119</v>
      </c>
      <c r="D8568" s="31" t="e">
        <v>#N/A</v>
      </c>
    </row>
    <row r="8569" spans="1:4" hidden="1" x14ac:dyDescent="0.3">
      <c r="A8569" t="s">
        <v>21069</v>
      </c>
      <c r="B8569" t="s">
        <v>4768</v>
      </c>
      <c r="C8569" s="2" t="s">
        <v>9119</v>
      </c>
      <c r="D8569" s="31" t="e">
        <v>#N/A</v>
      </c>
    </row>
    <row r="8570" spans="1:4" hidden="1" x14ac:dyDescent="0.3">
      <c r="A8570" t="s">
        <v>21070</v>
      </c>
      <c r="B8570" t="s">
        <v>1099</v>
      </c>
      <c r="C8570" s="2" t="s">
        <v>19081</v>
      </c>
      <c r="D8570" s="31">
        <v>11</v>
      </c>
    </row>
    <row r="8571" spans="1:4" hidden="1" x14ac:dyDescent="0.3">
      <c r="A8571" t="s">
        <v>21071</v>
      </c>
      <c r="B8571" t="s">
        <v>817</v>
      </c>
      <c r="C8571" s="2" t="s">
        <v>21072</v>
      </c>
      <c r="D8571" s="31">
        <v>53</v>
      </c>
    </row>
    <row r="8572" spans="1:4" hidden="1" x14ac:dyDescent="0.3">
      <c r="A8572" t="s">
        <v>21073</v>
      </c>
      <c r="B8572" t="s">
        <v>372</v>
      </c>
      <c r="C8572" s="2" t="s">
        <v>21074</v>
      </c>
      <c r="D8572" s="31">
        <v>52</v>
      </c>
    </row>
    <row r="8573" spans="1:4" hidden="1" x14ac:dyDescent="0.3">
      <c r="A8573" t="s">
        <v>21075</v>
      </c>
      <c r="B8573" t="s">
        <v>1099</v>
      </c>
      <c r="C8573" s="2" t="s">
        <v>13332</v>
      </c>
      <c r="D8573" s="31">
        <v>11</v>
      </c>
    </row>
    <row r="8574" spans="1:4" hidden="1" x14ac:dyDescent="0.3">
      <c r="A8574" t="s">
        <v>21076</v>
      </c>
      <c r="B8574" t="s">
        <v>1099</v>
      </c>
      <c r="C8574" s="2" t="s">
        <v>7632</v>
      </c>
      <c r="D8574" s="31">
        <v>11</v>
      </c>
    </row>
    <row r="8575" spans="1:4" hidden="1" x14ac:dyDescent="0.3">
      <c r="A8575" t="s">
        <v>21077</v>
      </c>
      <c r="B8575" t="s">
        <v>1099</v>
      </c>
      <c r="C8575" s="2" t="s">
        <v>7632</v>
      </c>
      <c r="D8575" s="31">
        <v>11</v>
      </c>
    </row>
    <row r="8576" spans="1:4" hidden="1" x14ac:dyDescent="0.3">
      <c r="A8576" t="s">
        <v>21078</v>
      </c>
      <c r="B8576" t="s">
        <v>1099</v>
      </c>
      <c r="C8576" s="2" t="s">
        <v>6878</v>
      </c>
      <c r="D8576" s="31">
        <v>11</v>
      </c>
    </row>
    <row r="8577" spans="1:4" hidden="1" x14ac:dyDescent="0.3">
      <c r="A8577" t="s">
        <v>21079</v>
      </c>
      <c r="B8577" t="s">
        <v>1099</v>
      </c>
      <c r="C8577" s="2" t="s">
        <v>21080</v>
      </c>
      <c r="D8577" s="31">
        <v>11</v>
      </c>
    </row>
    <row r="8578" spans="1:4" hidden="1" x14ac:dyDescent="0.3">
      <c r="A8578" t="s">
        <v>21081</v>
      </c>
      <c r="B8578" t="s">
        <v>1010</v>
      </c>
      <c r="C8578" s="2" t="s">
        <v>10940</v>
      </c>
      <c r="D8578" s="31">
        <v>60</v>
      </c>
    </row>
    <row r="8579" spans="1:4" hidden="1" x14ac:dyDescent="0.3">
      <c r="A8579" t="s">
        <v>21082</v>
      </c>
      <c r="B8579" t="s">
        <v>5173</v>
      </c>
      <c r="C8579" s="2" t="s">
        <v>21083</v>
      </c>
      <c r="D8579" s="31">
        <v>60</v>
      </c>
    </row>
    <row r="8580" spans="1:4" hidden="1" x14ac:dyDescent="0.3">
      <c r="A8580" t="s">
        <v>21084</v>
      </c>
      <c r="B8580" t="s">
        <v>5173</v>
      </c>
      <c r="C8580" s="2" t="s">
        <v>21085</v>
      </c>
      <c r="D8580" s="31">
        <v>60</v>
      </c>
    </row>
    <row r="8581" spans="1:4" hidden="1" x14ac:dyDescent="0.3">
      <c r="A8581" t="s">
        <v>21086</v>
      </c>
      <c r="B8581" t="s">
        <v>5173</v>
      </c>
      <c r="C8581" s="2" t="s">
        <v>21087</v>
      </c>
      <c r="D8581" s="31">
        <v>60</v>
      </c>
    </row>
    <row r="8582" spans="1:4" hidden="1" x14ac:dyDescent="0.3">
      <c r="A8582" t="s">
        <v>21088</v>
      </c>
      <c r="B8582" t="s">
        <v>5173</v>
      </c>
      <c r="C8582" s="2" t="s">
        <v>21089</v>
      </c>
      <c r="D8582" s="31">
        <v>60</v>
      </c>
    </row>
    <row r="8583" spans="1:4" hidden="1" x14ac:dyDescent="0.3">
      <c r="A8583" t="s">
        <v>21090</v>
      </c>
      <c r="B8583" t="s">
        <v>4768</v>
      </c>
      <c r="C8583" s="2" t="s">
        <v>9119</v>
      </c>
      <c r="D8583" s="31" t="e">
        <v>#N/A</v>
      </c>
    </row>
    <row r="8584" spans="1:4" hidden="1" x14ac:dyDescent="0.3">
      <c r="A8584" t="s">
        <v>21091</v>
      </c>
      <c r="B8584" t="s">
        <v>4768</v>
      </c>
      <c r="C8584" s="2" t="s">
        <v>9122</v>
      </c>
      <c r="D8584" s="31" t="e">
        <v>#N/A</v>
      </c>
    </row>
    <row r="8585" spans="1:4" hidden="1" x14ac:dyDescent="0.3">
      <c r="A8585" t="s">
        <v>21092</v>
      </c>
      <c r="B8585" t="s">
        <v>4768</v>
      </c>
      <c r="C8585" s="2" t="s">
        <v>20618</v>
      </c>
      <c r="D8585" s="31" t="e">
        <v>#N/A</v>
      </c>
    </row>
    <row r="8586" spans="1:4" hidden="1" x14ac:dyDescent="0.3">
      <c r="A8586" s="48" t="s">
        <v>21093</v>
      </c>
      <c r="B8586" t="s">
        <v>1099</v>
      </c>
      <c r="C8586" s="2" t="s">
        <v>21094</v>
      </c>
      <c r="D8586" s="31">
        <v>11</v>
      </c>
    </row>
    <row r="8587" spans="1:4" hidden="1" x14ac:dyDescent="0.3">
      <c r="A8587" t="s">
        <v>21095</v>
      </c>
      <c r="B8587" t="s">
        <v>1099</v>
      </c>
      <c r="C8587" s="2" t="s">
        <v>6915</v>
      </c>
      <c r="D8587" s="31">
        <v>11</v>
      </c>
    </row>
    <row r="8588" spans="1:4" hidden="1" x14ac:dyDescent="0.3">
      <c r="A8588" t="s">
        <v>21096</v>
      </c>
      <c r="B8588" t="s">
        <v>1099</v>
      </c>
      <c r="C8588" s="2" t="s">
        <v>6878</v>
      </c>
      <c r="D8588" s="31">
        <v>11</v>
      </c>
    </row>
    <row r="8589" spans="1:4" hidden="1" x14ac:dyDescent="0.3">
      <c r="A8589" t="s">
        <v>21097</v>
      </c>
      <c r="B8589" t="s">
        <v>1099</v>
      </c>
      <c r="C8589" s="2" t="s">
        <v>21098</v>
      </c>
      <c r="D8589" s="31">
        <v>11</v>
      </c>
    </row>
    <row r="8590" spans="1:4" hidden="1" x14ac:dyDescent="0.3">
      <c r="A8590" t="s">
        <v>21099</v>
      </c>
      <c r="B8590" t="s">
        <v>1099</v>
      </c>
      <c r="C8590" s="2" t="s">
        <v>21100</v>
      </c>
      <c r="D8590" s="31">
        <v>11</v>
      </c>
    </row>
    <row r="8591" spans="1:4" hidden="1" x14ac:dyDescent="0.3">
      <c r="A8591" t="s">
        <v>21101</v>
      </c>
      <c r="B8591" t="s">
        <v>4809</v>
      </c>
      <c r="C8591" s="2" t="s">
        <v>21102</v>
      </c>
      <c r="D8591" s="31">
        <v>53</v>
      </c>
    </row>
    <row r="8592" spans="1:4" hidden="1" x14ac:dyDescent="0.3">
      <c r="A8592" t="s">
        <v>21103</v>
      </c>
      <c r="B8592" t="s">
        <v>4809</v>
      </c>
      <c r="C8592" s="2" t="s">
        <v>21104</v>
      </c>
      <c r="D8592" s="31">
        <v>53</v>
      </c>
    </row>
    <row r="8593" spans="1:4" hidden="1" x14ac:dyDescent="0.3">
      <c r="A8593" t="s">
        <v>21105</v>
      </c>
      <c r="B8593" t="s">
        <v>4809</v>
      </c>
      <c r="C8593" s="2" t="s">
        <v>21106</v>
      </c>
      <c r="D8593" s="31">
        <v>53</v>
      </c>
    </row>
    <row r="8594" spans="1:4" hidden="1" x14ac:dyDescent="0.3">
      <c r="A8594" t="s">
        <v>21107</v>
      </c>
      <c r="B8594" t="s">
        <v>4809</v>
      </c>
      <c r="C8594" s="2" t="s">
        <v>21108</v>
      </c>
      <c r="D8594" s="31">
        <v>53</v>
      </c>
    </row>
    <row r="8595" spans="1:4" hidden="1" x14ac:dyDescent="0.3">
      <c r="A8595" t="s">
        <v>21109</v>
      </c>
      <c r="B8595" t="s">
        <v>910</v>
      </c>
      <c r="C8595" s="2" t="s">
        <v>21110</v>
      </c>
      <c r="D8595" s="31">
        <v>60</v>
      </c>
    </row>
    <row r="8596" spans="1:4" hidden="1" x14ac:dyDescent="0.3">
      <c r="A8596" t="s">
        <v>21111</v>
      </c>
      <c r="B8596" t="s">
        <v>1099</v>
      </c>
      <c r="C8596" s="2" t="s">
        <v>21112</v>
      </c>
      <c r="D8596" s="31">
        <v>11</v>
      </c>
    </row>
    <row r="8597" spans="1:4" hidden="1" x14ac:dyDescent="0.3">
      <c r="A8597" t="s">
        <v>21113</v>
      </c>
      <c r="B8597" t="s">
        <v>1273</v>
      </c>
      <c r="C8597" s="2" t="s">
        <v>21114</v>
      </c>
      <c r="D8597" s="31">
        <v>40</v>
      </c>
    </row>
    <row r="8598" spans="1:4" hidden="1" x14ac:dyDescent="0.3">
      <c r="A8598" s="48" t="s">
        <v>21115</v>
      </c>
      <c r="B8598" t="s">
        <v>1099</v>
      </c>
      <c r="C8598" s="2" t="s">
        <v>21116</v>
      </c>
      <c r="D8598" s="31">
        <v>11</v>
      </c>
    </row>
    <row r="8599" spans="1:4" hidden="1" x14ac:dyDescent="0.3">
      <c r="A8599" t="s">
        <v>21117</v>
      </c>
      <c r="B8599" t="s">
        <v>698</v>
      </c>
      <c r="C8599" s="2" t="s">
        <v>21118</v>
      </c>
      <c r="D8599" s="31">
        <v>60</v>
      </c>
    </row>
    <row r="8600" spans="1:4" hidden="1" x14ac:dyDescent="0.3">
      <c r="A8600" t="s">
        <v>21119</v>
      </c>
      <c r="B8600" t="s">
        <v>836</v>
      </c>
      <c r="C8600" s="2" t="s">
        <v>21120</v>
      </c>
      <c r="D8600" s="31">
        <v>61</v>
      </c>
    </row>
    <row r="8601" spans="1:4" hidden="1" x14ac:dyDescent="0.3">
      <c r="A8601" t="s">
        <v>21121</v>
      </c>
      <c r="B8601" t="s">
        <v>836</v>
      </c>
      <c r="C8601" s="2" t="s">
        <v>21122</v>
      </c>
      <c r="D8601" s="31">
        <v>61</v>
      </c>
    </row>
    <row r="8602" spans="1:4" hidden="1" x14ac:dyDescent="0.3">
      <c r="A8602" t="s">
        <v>21123</v>
      </c>
      <c r="B8602" t="s">
        <v>836</v>
      </c>
      <c r="C8602" s="2" t="s">
        <v>21124</v>
      </c>
      <c r="D8602" s="31">
        <v>61</v>
      </c>
    </row>
    <row r="8603" spans="1:4" hidden="1" x14ac:dyDescent="0.3">
      <c r="A8603" t="s">
        <v>21125</v>
      </c>
      <c r="B8603" t="s">
        <v>836</v>
      </c>
      <c r="C8603" s="2" t="s">
        <v>21126</v>
      </c>
      <c r="D8603" s="31">
        <v>61</v>
      </c>
    </row>
    <row r="8604" spans="1:4" x14ac:dyDescent="0.3">
      <c r="A8604" t="s">
        <v>21127</v>
      </c>
      <c r="B8604" t="s">
        <v>1092</v>
      </c>
      <c r="C8604" s="2" t="s">
        <v>21128</v>
      </c>
      <c r="D8604" s="31" t="e">
        <v>#N/A</v>
      </c>
    </row>
    <row r="8605" spans="1:4" hidden="1" x14ac:dyDescent="0.3">
      <c r="A8605" t="s">
        <v>21129</v>
      </c>
      <c r="B8605" t="s">
        <v>817</v>
      </c>
      <c r="C8605" s="2" t="s">
        <v>21130</v>
      </c>
      <c r="D8605" s="31">
        <v>60</v>
      </c>
    </row>
    <row r="8606" spans="1:4" hidden="1" x14ac:dyDescent="0.3">
      <c r="A8606" t="s">
        <v>21131</v>
      </c>
      <c r="B8606" t="s">
        <v>817</v>
      </c>
      <c r="C8606" s="2" t="s">
        <v>21132</v>
      </c>
      <c r="D8606" s="31">
        <v>60</v>
      </c>
    </row>
    <row r="8607" spans="1:4" hidden="1" x14ac:dyDescent="0.3">
      <c r="A8607" t="s">
        <v>21133</v>
      </c>
      <c r="B8607" t="s">
        <v>817</v>
      </c>
      <c r="C8607" s="2" t="s">
        <v>21134</v>
      </c>
      <c r="D8607" s="31">
        <v>60</v>
      </c>
    </row>
    <row r="8608" spans="1:4" hidden="1" x14ac:dyDescent="0.3">
      <c r="A8608" t="s">
        <v>21135</v>
      </c>
      <c r="B8608" t="s">
        <v>1006</v>
      </c>
      <c r="C8608" s="2" t="s">
        <v>21136</v>
      </c>
      <c r="D8608" s="31">
        <v>60</v>
      </c>
    </row>
    <row r="8609" spans="1:4" hidden="1" x14ac:dyDescent="0.3">
      <c r="A8609" t="s">
        <v>21137</v>
      </c>
      <c r="B8609" t="s">
        <v>4558</v>
      </c>
      <c r="C8609" s="2" t="s">
        <v>21138</v>
      </c>
      <c r="D8609" s="31">
        <v>60</v>
      </c>
    </row>
    <row r="8610" spans="1:4" hidden="1" x14ac:dyDescent="0.3">
      <c r="A8610" t="s">
        <v>21139</v>
      </c>
      <c r="B8610" t="s">
        <v>4768</v>
      </c>
      <c r="C8610" s="2" t="s">
        <v>9119</v>
      </c>
      <c r="D8610" s="31" t="e">
        <v>#N/A</v>
      </c>
    </row>
    <row r="8611" spans="1:4" hidden="1" x14ac:dyDescent="0.3">
      <c r="A8611" t="s">
        <v>21140</v>
      </c>
      <c r="B8611" t="s">
        <v>4768</v>
      </c>
      <c r="C8611" s="2" t="s">
        <v>9122</v>
      </c>
      <c r="D8611" s="31" t="e">
        <v>#N/A</v>
      </c>
    </row>
    <row r="8612" spans="1:4" hidden="1" x14ac:dyDescent="0.3">
      <c r="A8612" t="s">
        <v>21141</v>
      </c>
      <c r="B8612" t="s">
        <v>1099</v>
      </c>
      <c r="C8612" s="2" t="s">
        <v>6878</v>
      </c>
      <c r="D8612" s="31">
        <v>11</v>
      </c>
    </row>
    <row r="8613" spans="1:4" hidden="1" x14ac:dyDescent="0.3">
      <c r="A8613" t="s">
        <v>21142</v>
      </c>
      <c r="B8613" t="s">
        <v>1099</v>
      </c>
      <c r="C8613" s="2" t="s">
        <v>21143</v>
      </c>
      <c r="D8613" s="31">
        <v>11</v>
      </c>
    </row>
    <row r="8614" spans="1:4" hidden="1" x14ac:dyDescent="0.3">
      <c r="A8614" t="s">
        <v>21144</v>
      </c>
      <c r="B8614" t="s">
        <v>4703</v>
      </c>
      <c r="C8614" s="2" t="s">
        <v>21145</v>
      </c>
      <c r="D8614" s="31">
        <v>60</v>
      </c>
    </row>
    <row r="8615" spans="1:4" hidden="1" x14ac:dyDescent="0.3">
      <c r="A8615" t="s">
        <v>21146</v>
      </c>
      <c r="B8615" t="s">
        <v>4703</v>
      </c>
      <c r="C8615" s="2" t="s">
        <v>21147</v>
      </c>
      <c r="D8615" s="31">
        <v>60</v>
      </c>
    </row>
    <row r="8616" spans="1:4" hidden="1" x14ac:dyDescent="0.3">
      <c r="A8616" t="s">
        <v>21148</v>
      </c>
      <c r="B8616" t="s">
        <v>1099</v>
      </c>
      <c r="C8616" s="2" t="s">
        <v>21149</v>
      </c>
      <c r="D8616" s="31">
        <v>11</v>
      </c>
    </row>
    <row r="8617" spans="1:4" hidden="1" x14ac:dyDescent="0.3">
      <c r="A8617" t="s">
        <v>21150</v>
      </c>
      <c r="B8617" t="s">
        <v>4809</v>
      </c>
      <c r="C8617" s="2" t="s">
        <v>21151</v>
      </c>
      <c r="D8617" s="31">
        <v>53</v>
      </c>
    </row>
    <row r="8618" spans="1:4" hidden="1" x14ac:dyDescent="0.3">
      <c r="A8618" t="s">
        <v>21152</v>
      </c>
      <c r="B8618" t="s">
        <v>4809</v>
      </c>
      <c r="C8618" s="2" t="s">
        <v>21153</v>
      </c>
      <c r="D8618" s="31">
        <v>53</v>
      </c>
    </row>
    <row r="8619" spans="1:4" hidden="1" x14ac:dyDescent="0.3">
      <c r="A8619" t="s">
        <v>21154</v>
      </c>
      <c r="B8619" t="s">
        <v>1273</v>
      </c>
      <c r="C8619" s="2" t="s">
        <v>21155</v>
      </c>
      <c r="D8619" s="31">
        <v>61</v>
      </c>
    </row>
    <row r="8620" spans="1:4" hidden="1" x14ac:dyDescent="0.3">
      <c r="A8620" t="s">
        <v>21156</v>
      </c>
      <c r="B8620" t="s">
        <v>309</v>
      </c>
      <c r="C8620" s="2" t="s">
        <v>21157</v>
      </c>
      <c r="D8620" s="31">
        <v>53</v>
      </c>
    </row>
    <row r="8621" spans="1:4" hidden="1" x14ac:dyDescent="0.3">
      <c r="A8621" t="s">
        <v>21158</v>
      </c>
      <c r="B8621" t="s">
        <v>817</v>
      </c>
      <c r="C8621" s="2" t="s">
        <v>21159</v>
      </c>
      <c r="D8621" s="31">
        <v>60</v>
      </c>
    </row>
    <row r="8622" spans="1:4" hidden="1" x14ac:dyDescent="0.3">
      <c r="A8622" t="s">
        <v>21160</v>
      </c>
      <c r="B8622" t="s">
        <v>4768</v>
      </c>
      <c r="C8622" s="2" t="s">
        <v>9119</v>
      </c>
      <c r="D8622" s="31" t="e">
        <v>#N/A</v>
      </c>
    </row>
    <row r="8623" spans="1:4" hidden="1" x14ac:dyDescent="0.3">
      <c r="A8623" t="s">
        <v>21161</v>
      </c>
      <c r="B8623" t="s">
        <v>4768</v>
      </c>
      <c r="C8623" s="2" t="s">
        <v>9122</v>
      </c>
      <c r="D8623" s="31" t="e">
        <v>#N/A</v>
      </c>
    </row>
    <row r="8624" spans="1:4" hidden="1" x14ac:dyDescent="0.3">
      <c r="A8624" t="s">
        <v>21162</v>
      </c>
      <c r="B8624" t="s">
        <v>1099</v>
      </c>
      <c r="C8624" s="2" t="s">
        <v>21163</v>
      </c>
      <c r="D8624" s="31">
        <v>11</v>
      </c>
    </row>
    <row r="8625" spans="1:4" x14ac:dyDescent="0.3">
      <c r="A8625" t="s">
        <v>21164</v>
      </c>
      <c r="B8625" t="s">
        <v>1092</v>
      </c>
      <c r="C8625" s="2" t="s">
        <v>8455</v>
      </c>
      <c r="D8625" s="31" t="e">
        <v>#N/A</v>
      </c>
    </row>
    <row r="8626" spans="1:4" x14ac:dyDescent="0.3">
      <c r="A8626" t="s">
        <v>21165</v>
      </c>
      <c r="B8626" t="s">
        <v>1092</v>
      </c>
      <c r="C8626" s="2" t="s">
        <v>8455</v>
      </c>
      <c r="D8626" s="31" t="e">
        <v>#N/A</v>
      </c>
    </row>
    <row r="8627" spans="1:4" x14ac:dyDescent="0.3">
      <c r="A8627" t="s">
        <v>21166</v>
      </c>
      <c r="B8627" t="s">
        <v>1092</v>
      </c>
      <c r="C8627" s="2" t="s">
        <v>13416</v>
      </c>
      <c r="D8627" s="31" t="e">
        <v>#N/A</v>
      </c>
    </row>
    <row r="8628" spans="1:4" x14ac:dyDescent="0.3">
      <c r="A8628" t="s">
        <v>21167</v>
      </c>
      <c r="B8628" t="s">
        <v>1092</v>
      </c>
      <c r="C8628" s="2" t="s">
        <v>16380</v>
      </c>
      <c r="D8628" s="31" t="e">
        <v>#N/A</v>
      </c>
    </row>
    <row r="8629" spans="1:4" x14ac:dyDescent="0.3">
      <c r="A8629" t="s">
        <v>21168</v>
      </c>
      <c r="B8629" t="s">
        <v>1092</v>
      </c>
      <c r="C8629" s="2" t="s">
        <v>9697</v>
      </c>
      <c r="D8629" s="31" t="e">
        <v>#N/A</v>
      </c>
    </row>
    <row r="8630" spans="1:4" x14ac:dyDescent="0.3">
      <c r="A8630" t="s">
        <v>21169</v>
      </c>
      <c r="B8630" t="s">
        <v>1092</v>
      </c>
      <c r="C8630" s="2" t="s">
        <v>21170</v>
      </c>
      <c r="D8630" s="31" t="e">
        <v>#N/A</v>
      </c>
    </row>
    <row r="8631" spans="1:4" hidden="1" x14ac:dyDescent="0.3">
      <c r="A8631" t="s">
        <v>21171</v>
      </c>
      <c r="B8631" t="s">
        <v>1099</v>
      </c>
      <c r="C8631" s="2" t="s">
        <v>21172</v>
      </c>
      <c r="D8631" s="31">
        <v>11</v>
      </c>
    </row>
    <row r="8632" spans="1:4" hidden="1" x14ac:dyDescent="0.3">
      <c r="A8632" t="s">
        <v>21173</v>
      </c>
      <c r="B8632" t="s">
        <v>1099</v>
      </c>
      <c r="C8632" s="2" t="s">
        <v>21174</v>
      </c>
      <c r="D8632" s="31">
        <v>11</v>
      </c>
    </row>
    <row r="8633" spans="1:4" hidden="1" x14ac:dyDescent="0.3">
      <c r="A8633" t="s">
        <v>21175</v>
      </c>
      <c r="B8633" t="s">
        <v>1099</v>
      </c>
      <c r="C8633" s="2" t="s">
        <v>21176</v>
      </c>
      <c r="D8633" s="31">
        <v>11</v>
      </c>
    </row>
    <row r="8634" spans="1:4" hidden="1" x14ac:dyDescent="0.3">
      <c r="A8634" t="s">
        <v>21177</v>
      </c>
      <c r="B8634" t="s">
        <v>1099</v>
      </c>
      <c r="C8634" s="2" t="s">
        <v>21176</v>
      </c>
      <c r="D8634" s="31">
        <v>11</v>
      </c>
    </row>
    <row r="8635" spans="1:4" hidden="1" x14ac:dyDescent="0.3">
      <c r="A8635" t="s">
        <v>21178</v>
      </c>
      <c r="B8635" t="s">
        <v>1099</v>
      </c>
      <c r="C8635" s="2" t="s">
        <v>21179</v>
      </c>
      <c r="D8635" s="31">
        <v>11</v>
      </c>
    </row>
    <row r="8636" spans="1:4" hidden="1" x14ac:dyDescent="0.3">
      <c r="A8636" t="s">
        <v>21180</v>
      </c>
      <c r="B8636" t="s">
        <v>1099</v>
      </c>
      <c r="C8636" s="2" t="s">
        <v>21181</v>
      </c>
      <c r="D8636" s="31">
        <v>11</v>
      </c>
    </row>
    <row r="8637" spans="1:4" hidden="1" x14ac:dyDescent="0.3">
      <c r="A8637" t="s">
        <v>21182</v>
      </c>
      <c r="B8637" t="s">
        <v>1099</v>
      </c>
      <c r="C8637" s="2" t="s">
        <v>21183</v>
      </c>
      <c r="D8637" s="31">
        <v>11</v>
      </c>
    </row>
    <row r="8638" spans="1:4" hidden="1" x14ac:dyDescent="0.3">
      <c r="A8638" t="s">
        <v>21184</v>
      </c>
      <c r="B8638" t="s">
        <v>1099</v>
      </c>
      <c r="C8638" s="2" t="s">
        <v>21185</v>
      </c>
      <c r="D8638" s="31">
        <v>11</v>
      </c>
    </row>
    <row r="8639" spans="1:4" hidden="1" x14ac:dyDescent="0.3">
      <c r="A8639" t="s">
        <v>21186</v>
      </c>
      <c r="B8639" t="s">
        <v>1099</v>
      </c>
      <c r="C8639" s="2" t="s">
        <v>21187</v>
      </c>
      <c r="D8639" s="31">
        <v>11</v>
      </c>
    </row>
    <row r="8640" spans="1:4" hidden="1" x14ac:dyDescent="0.3">
      <c r="A8640" t="s">
        <v>21188</v>
      </c>
      <c r="B8640" t="s">
        <v>1099</v>
      </c>
      <c r="C8640" s="2" t="s">
        <v>21189</v>
      </c>
      <c r="D8640" s="31">
        <v>11</v>
      </c>
    </row>
    <row r="8641" spans="1:4" hidden="1" x14ac:dyDescent="0.3">
      <c r="A8641" t="s">
        <v>21190</v>
      </c>
      <c r="B8641" t="s">
        <v>1099</v>
      </c>
      <c r="C8641" s="2" t="s">
        <v>21191</v>
      </c>
      <c r="D8641" s="31">
        <v>11</v>
      </c>
    </row>
    <row r="8642" spans="1:4" hidden="1" x14ac:dyDescent="0.3">
      <c r="A8642" t="s">
        <v>21192</v>
      </c>
      <c r="B8642" t="s">
        <v>1099</v>
      </c>
      <c r="C8642" s="2" t="s">
        <v>10425</v>
      </c>
      <c r="D8642" s="31">
        <v>11</v>
      </c>
    </row>
    <row r="8643" spans="1:4" x14ac:dyDescent="0.3">
      <c r="A8643" t="s">
        <v>21193</v>
      </c>
      <c r="B8643" t="s">
        <v>1092</v>
      </c>
      <c r="C8643" s="2" t="s">
        <v>21194</v>
      </c>
      <c r="D8643" s="31" t="e">
        <v>#N/A</v>
      </c>
    </row>
    <row r="8644" spans="1:4" x14ac:dyDescent="0.3">
      <c r="A8644" t="s">
        <v>21195</v>
      </c>
      <c r="B8644" t="s">
        <v>1092</v>
      </c>
      <c r="C8644" s="2" t="s">
        <v>21196</v>
      </c>
      <c r="D8644" s="31" t="e">
        <v>#N/A</v>
      </c>
    </row>
    <row r="8645" spans="1:4" x14ac:dyDescent="0.3">
      <c r="A8645" t="s">
        <v>21197</v>
      </c>
      <c r="B8645" t="s">
        <v>1092</v>
      </c>
      <c r="C8645" s="2" t="s">
        <v>21198</v>
      </c>
      <c r="D8645" s="31" t="e">
        <v>#N/A</v>
      </c>
    </row>
    <row r="8646" spans="1:4" hidden="1" x14ac:dyDescent="0.3">
      <c r="A8646" t="s">
        <v>21199</v>
      </c>
      <c r="B8646" t="s">
        <v>1099</v>
      </c>
      <c r="C8646" s="2" t="s">
        <v>21200</v>
      </c>
      <c r="D8646" s="31">
        <v>11</v>
      </c>
    </row>
    <row r="8647" spans="1:4" hidden="1" x14ac:dyDescent="0.3">
      <c r="A8647" t="s">
        <v>21201</v>
      </c>
      <c r="B8647" t="s">
        <v>1099</v>
      </c>
      <c r="C8647" s="2" t="s">
        <v>21202</v>
      </c>
      <c r="D8647" s="31">
        <v>11</v>
      </c>
    </row>
    <row r="8648" spans="1:4" hidden="1" x14ac:dyDescent="0.3">
      <c r="A8648" t="s">
        <v>21203</v>
      </c>
      <c r="B8648" t="s">
        <v>1099</v>
      </c>
      <c r="C8648" s="2" t="s">
        <v>21204</v>
      </c>
      <c r="D8648" s="31">
        <v>11</v>
      </c>
    </row>
    <row r="8649" spans="1:4" hidden="1" x14ac:dyDescent="0.3">
      <c r="A8649" t="s">
        <v>21205</v>
      </c>
      <c r="B8649" t="s">
        <v>1099</v>
      </c>
      <c r="C8649" s="2" t="s">
        <v>21206</v>
      </c>
      <c r="D8649" s="31">
        <v>11</v>
      </c>
    </row>
    <row r="8650" spans="1:4" hidden="1" x14ac:dyDescent="0.3">
      <c r="A8650" t="s">
        <v>21207</v>
      </c>
      <c r="B8650" t="s">
        <v>1099</v>
      </c>
      <c r="C8650" s="2" t="s">
        <v>21208</v>
      </c>
      <c r="D8650" s="31">
        <v>11</v>
      </c>
    </row>
    <row r="8651" spans="1:4" hidden="1" x14ac:dyDescent="0.3">
      <c r="A8651" t="s">
        <v>21209</v>
      </c>
      <c r="B8651" t="s">
        <v>1099</v>
      </c>
      <c r="C8651" s="2" t="s">
        <v>21210</v>
      </c>
      <c r="D8651" s="31">
        <v>11</v>
      </c>
    </row>
    <row r="8652" spans="1:4" hidden="1" x14ac:dyDescent="0.3">
      <c r="A8652" t="s">
        <v>21211</v>
      </c>
      <c r="B8652" t="s">
        <v>1099</v>
      </c>
      <c r="C8652" s="2" t="s">
        <v>21210</v>
      </c>
      <c r="D8652" s="31">
        <v>11</v>
      </c>
    </row>
    <row r="8653" spans="1:4" hidden="1" x14ac:dyDescent="0.3">
      <c r="A8653" t="s">
        <v>21212</v>
      </c>
      <c r="B8653" t="s">
        <v>1099</v>
      </c>
      <c r="C8653" s="2" t="s">
        <v>21213</v>
      </c>
      <c r="D8653" s="31">
        <v>11</v>
      </c>
    </row>
    <row r="8654" spans="1:4" hidden="1" x14ac:dyDescent="0.3">
      <c r="A8654" t="s">
        <v>21214</v>
      </c>
      <c r="B8654" t="s">
        <v>1099</v>
      </c>
      <c r="C8654" s="2" t="s">
        <v>21215</v>
      </c>
      <c r="D8654" s="31">
        <v>11</v>
      </c>
    </row>
    <row r="8655" spans="1:4" hidden="1" x14ac:dyDescent="0.3">
      <c r="A8655" t="s">
        <v>21216</v>
      </c>
      <c r="B8655" t="s">
        <v>1099</v>
      </c>
      <c r="C8655" s="2" t="s">
        <v>21217</v>
      </c>
      <c r="D8655" s="31">
        <v>11</v>
      </c>
    </row>
    <row r="8656" spans="1:4" hidden="1" x14ac:dyDescent="0.3">
      <c r="A8656" t="s">
        <v>21218</v>
      </c>
      <c r="B8656" t="s">
        <v>1099</v>
      </c>
      <c r="C8656" s="2" t="s">
        <v>21219</v>
      </c>
      <c r="D8656" s="31">
        <v>11</v>
      </c>
    </row>
    <row r="8657" spans="1:4" hidden="1" x14ac:dyDescent="0.3">
      <c r="A8657" t="s">
        <v>21220</v>
      </c>
      <c r="B8657" t="s">
        <v>1099</v>
      </c>
      <c r="C8657" s="2" t="s">
        <v>21221</v>
      </c>
      <c r="D8657" s="31">
        <v>11</v>
      </c>
    </row>
    <row r="8658" spans="1:4" hidden="1" x14ac:dyDescent="0.3">
      <c r="A8658" t="s">
        <v>21222</v>
      </c>
      <c r="B8658" t="s">
        <v>1099</v>
      </c>
      <c r="C8658" s="2" t="s">
        <v>21223</v>
      </c>
      <c r="D8658" s="31">
        <v>11</v>
      </c>
    </row>
    <row r="8659" spans="1:4" hidden="1" x14ac:dyDescent="0.3">
      <c r="A8659" t="s">
        <v>21224</v>
      </c>
      <c r="B8659" t="s">
        <v>1099</v>
      </c>
      <c r="C8659" s="2" t="s">
        <v>21225</v>
      </c>
      <c r="D8659" s="31">
        <v>11</v>
      </c>
    </row>
    <row r="8660" spans="1:4" hidden="1" x14ac:dyDescent="0.3">
      <c r="A8660" t="s">
        <v>21226</v>
      </c>
      <c r="B8660" t="s">
        <v>698</v>
      </c>
      <c r="C8660" s="2" t="s">
        <v>12616</v>
      </c>
      <c r="D8660" s="31">
        <v>60</v>
      </c>
    </row>
    <row r="8661" spans="1:4" hidden="1" x14ac:dyDescent="0.3">
      <c r="A8661" t="s">
        <v>21227</v>
      </c>
      <c r="B8661" t="s">
        <v>5233</v>
      </c>
      <c r="C8661" s="2" t="s">
        <v>21228</v>
      </c>
      <c r="D8661" s="31">
        <v>60</v>
      </c>
    </row>
    <row r="8662" spans="1:4" hidden="1" x14ac:dyDescent="0.3">
      <c r="A8662" t="s">
        <v>21229</v>
      </c>
      <c r="B8662" t="s">
        <v>166</v>
      </c>
      <c r="C8662" s="2" t="s">
        <v>21230</v>
      </c>
      <c r="D8662" s="31">
        <v>60</v>
      </c>
    </row>
    <row r="8663" spans="1:4" hidden="1" x14ac:dyDescent="0.3">
      <c r="A8663" t="s">
        <v>21231</v>
      </c>
      <c r="B8663" t="s">
        <v>166</v>
      </c>
      <c r="C8663" s="2" t="s">
        <v>21232</v>
      </c>
      <c r="D8663" s="31">
        <v>60</v>
      </c>
    </row>
    <row r="8664" spans="1:4" hidden="1" x14ac:dyDescent="0.3">
      <c r="A8664" t="s">
        <v>21233</v>
      </c>
      <c r="B8664" t="s">
        <v>166</v>
      </c>
      <c r="C8664" s="2" t="s">
        <v>21234</v>
      </c>
      <c r="D8664" s="31">
        <v>60</v>
      </c>
    </row>
    <row r="8665" spans="1:4" hidden="1" x14ac:dyDescent="0.3">
      <c r="A8665" t="s">
        <v>21235</v>
      </c>
      <c r="B8665" t="s">
        <v>4766</v>
      </c>
      <c r="C8665" s="2" t="s">
        <v>21236</v>
      </c>
      <c r="D8665" s="31">
        <v>60</v>
      </c>
    </row>
    <row r="8666" spans="1:4" hidden="1" x14ac:dyDescent="0.3">
      <c r="A8666" t="s">
        <v>21237</v>
      </c>
      <c r="B8666" t="s">
        <v>5238</v>
      </c>
      <c r="C8666" s="2" t="s">
        <v>5237</v>
      </c>
      <c r="D8666" s="31">
        <v>60</v>
      </c>
    </row>
    <row r="8667" spans="1:4" hidden="1" x14ac:dyDescent="0.3">
      <c r="A8667" t="s">
        <v>21238</v>
      </c>
      <c r="B8667" t="s">
        <v>5243</v>
      </c>
      <c r="C8667" s="2" t="s">
        <v>5242</v>
      </c>
      <c r="D8667" s="31">
        <v>60</v>
      </c>
    </row>
    <row r="8668" spans="1:4" hidden="1" x14ac:dyDescent="0.3">
      <c r="A8668" t="s">
        <v>21239</v>
      </c>
      <c r="B8668" t="s">
        <v>5243</v>
      </c>
      <c r="C8668" s="2" t="s">
        <v>5244</v>
      </c>
      <c r="D8668" s="31">
        <v>60</v>
      </c>
    </row>
    <row r="8669" spans="1:4" hidden="1" x14ac:dyDescent="0.3">
      <c r="A8669" t="s">
        <v>21240</v>
      </c>
      <c r="B8669" t="s">
        <v>5243</v>
      </c>
      <c r="C8669" s="2" t="s">
        <v>5245</v>
      </c>
      <c r="D8669" s="31">
        <v>60</v>
      </c>
    </row>
    <row r="8670" spans="1:4" hidden="1" x14ac:dyDescent="0.3">
      <c r="A8670" t="s">
        <v>21241</v>
      </c>
      <c r="B8670" t="s">
        <v>5243</v>
      </c>
      <c r="C8670" s="2" t="s">
        <v>5246</v>
      </c>
      <c r="D8670" s="31">
        <v>60</v>
      </c>
    </row>
    <row r="8671" spans="1:4" hidden="1" x14ac:dyDescent="0.3">
      <c r="A8671" t="s">
        <v>21242</v>
      </c>
      <c r="B8671" t="s">
        <v>5243</v>
      </c>
      <c r="C8671" s="2" t="s">
        <v>5247</v>
      </c>
      <c r="D8671" s="31">
        <v>60</v>
      </c>
    </row>
    <row r="8672" spans="1:4" hidden="1" x14ac:dyDescent="0.3">
      <c r="A8672" t="s">
        <v>21243</v>
      </c>
      <c r="B8672" t="s">
        <v>5243</v>
      </c>
      <c r="C8672" s="2" t="s">
        <v>5248</v>
      </c>
      <c r="D8672" s="31">
        <v>60</v>
      </c>
    </row>
    <row r="8673" spans="1:4" hidden="1" x14ac:dyDescent="0.3">
      <c r="A8673" t="s">
        <v>21244</v>
      </c>
      <c r="B8673" t="s">
        <v>1006</v>
      </c>
      <c r="C8673" s="2" t="s">
        <v>5240</v>
      </c>
      <c r="D8673" s="31">
        <v>60</v>
      </c>
    </row>
    <row r="8674" spans="1:4" hidden="1" x14ac:dyDescent="0.3">
      <c r="A8674" t="s">
        <v>21245</v>
      </c>
      <c r="B8674" t="s">
        <v>4768</v>
      </c>
      <c r="C8674" s="2" t="s">
        <v>9119</v>
      </c>
      <c r="D8674" s="31" t="e">
        <v>#N/A</v>
      </c>
    </row>
    <row r="8675" spans="1:4" hidden="1" x14ac:dyDescent="0.3">
      <c r="A8675" t="s">
        <v>21246</v>
      </c>
      <c r="B8675" t="s">
        <v>4768</v>
      </c>
      <c r="C8675" s="2" t="s">
        <v>9119</v>
      </c>
      <c r="D8675" s="31" t="e">
        <v>#N/A</v>
      </c>
    </row>
    <row r="8676" spans="1:4" hidden="1" x14ac:dyDescent="0.3">
      <c r="A8676" t="s">
        <v>21247</v>
      </c>
      <c r="B8676" t="s">
        <v>4768</v>
      </c>
      <c r="C8676" s="2" t="s">
        <v>9122</v>
      </c>
      <c r="D8676" s="31" t="e">
        <v>#N/A</v>
      </c>
    </row>
    <row r="8677" spans="1:4" hidden="1" x14ac:dyDescent="0.3">
      <c r="A8677" t="s">
        <v>21248</v>
      </c>
      <c r="B8677" t="s">
        <v>1099</v>
      </c>
      <c r="C8677" s="2" t="s">
        <v>21249</v>
      </c>
      <c r="D8677" s="31">
        <v>11</v>
      </c>
    </row>
    <row r="8678" spans="1:4" hidden="1" x14ac:dyDescent="0.3">
      <c r="A8678" t="s">
        <v>21250</v>
      </c>
      <c r="B8678" t="s">
        <v>1099</v>
      </c>
      <c r="C8678" s="2" t="s">
        <v>21251</v>
      </c>
      <c r="D8678" s="31">
        <v>11</v>
      </c>
    </row>
    <row r="8679" spans="1:4" hidden="1" x14ac:dyDescent="0.3">
      <c r="A8679" t="s">
        <v>21252</v>
      </c>
      <c r="B8679" t="s">
        <v>1099</v>
      </c>
      <c r="C8679" s="2" t="s">
        <v>18494</v>
      </c>
      <c r="D8679" s="31">
        <v>11</v>
      </c>
    </row>
    <row r="8680" spans="1:4" hidden="1" x14ac:dyDescent="0.3">
      <c r="A8680" t="s">
        <v>21253</v>
      </c>
      <c r="B8680" t="s">
        <v>1099</v>
      </c>
      <c r="C8680" s="2" t="s">
        <v>21254</v>
      </c>
      <c r="D8680" s="31">
        <v>11</v>
      </c>
    </row>
    <row r="8681" spans="1:4" hidden="1" x14ac:dyDescent="0.3">
      <c r="A8681" t="s">
        <v>21255</v>
      </c>
      <c r="B8681" t="s">
        <v>1099</v>
      </c>
      <c r="C8681" s="2" t="s">
        <v>21254</v>
      </c>
      <c r="D8681" s="31">
        <v>11</v>
      </c>
    </row>
    <row r="8682" spans="1:4" hidden="1" x14ac:dyDescent="0.3">
      <c r="A8682" t="s">
        <v>21256</v>
      </c>
      <c r="B8682" t="s">
        <v>1099</v>
      </c>
      <c r="C8682" s="2" t="s">
        <v>21257</v>
      </c>
      <c r="D8682" s="31">
        <v>11</v>
      </c>
    </row>
    <row r="8683" spans="1:4" hidden="1" x14ac:dyDescent="0.3">
      <c r="A8683" t="s">
        <v>21258</v>
      </c>
      <c r="B8683" t="s">
        <v>1099</v>
      </c>
      <c r="C8683" s="2" t="s">
        <v>21257</v>
      </c>
      <c r="D8683" s="31">
        <v>11</v>
      </c>
    </row>
    <row r="8684" spans="1:4" hidden="1" x14ac:dyDescent="0.3">
      <c r="A8684" t="s">
        <v>21259</v>
      </c>
      <c r="B8684" t="s">
        <v>1099</v>
      </c>
      <c r="C8684" s="2" t="s">
        <v>21260</v>
      </c>
      <c r="D8684" s="31">
        <v>11</v>
      </c>
    </row>
    <row r="8685" spans="1:4" hidden="1" x14ac:dyDescent="0.3">
      <c r="A8685" t="s">
        <v>21261</v>
      </c>
      <c r="B8685" t="s">
        <v>1099</v>
      </c>
      <c r="C8685" s="2" t="s">
        <v>21262</v>
      </c>
      <c r="D8685" s="31">
        <v>11</v>
      </c>
    </row>
    <row r="8686" spans="1:4" hidden="1" x14ac:dyDescent="0.3">
      <c r="A8686" t="s">
        <v>21263</v>
      </c>
      <c r="B8686" t="s">
        <v>1099</v>
      </c>
      <c r="C8686" s="2" t="s">
        <v>21264</v>
      </c>
      <c r="D8686" s="31">
        <v>11</v>
      </c>
    </row>
    <row r="8687" spans="1:4" hidden="1" x14ac:dyDescent="0.3">
      <c r="A8687" t="s">
        <v>21265</v>
      </c>
      <c r="B8687" t="s">
        <v>1099</v>
      </c>
      <c r="C8687" s="2" t="s">
        <v>21266</v>
      </c>
      <c r="D8687" s="31">
        <v>11</v>
      </c>
    </row>
    <row r="8688" spans="1:4" hidden="1" x14ac:dyDescent="0.3">
      <c r="A8688" t="s">
        <v>21267</v>
      </c>
      <c r="B8688" t="s">
        <v>1099</v>
      </c>
      <c r="C8688" s="2" t="s">
        <v>21268</v>
      </c>
      <c r="D8688" s="31">
        <v>11</v>
      </c>
    </row>
    <row r="8689" spans="1:4" hidden="1" x14ac:dyDescent="0.3">
      <c r="A8689" t="s">
        <v>21269</v>
      </c>
      <c r="B8689" t="s">
        <v>1099</v>
      </c>
      <c r="C8689" s="2" t="s">
        <v>21270</v>
      </c>
      <c r="D8689" s="31">
        <v>11</v>
      </c>
    </row>
    <row r="8690" spans="1:4" hidden="1" x14ac:dyDescent="0.3">
      <c r="A8690" t="s">
        <v>21271</v>
      </c>
      <c r="B8690" t="s">
        <v>1099</v>
      </c>
      <c r="C8690" s="2" t="s">
        <v>21272</v>
      </c>
      <c r="D8690" s="31">
        <v>11</v>
      </c>
    </row>
    <row r="8691" spans="1:4" hidden="1" x14ac:dyDescent="0.3">
      <c r="A8691" t="s">
        <v>21273</v>
      </c>
      <c r="B8691" t="s">
        <v>1099</v>
      </c>
      <c r="C8691" s="2" t="s">
        <v>21274</v>
      </c>
      <c r="D8691" s="31">
        <v>11</v>
      </c>
    </row>
    <row r="8692" spans="1:4" hidden="1" x14ac:dyDescent="0.3">
      <c r="A8692" t="s">
        <v>21275</v>
      </c>
      <c r="B8692" t="s">
        <v>1099</v>
      </c>
      <c r="C8692" s="2" t="s">
        <v>21276</v>
      </c>
      <c r="D8692" s="31">
        <v>11</v>
      </c>
    </row>
    <row r="8693" spans="1:4" hidden="1" x14ac:dyDescent="0.3">
      <c r="A8693" t="s">
        <v>21277</v>
      </c>
      <c r="B8693" t="s">
        <v>1099</v>
      </c>
      <c r="C8693" s="2" t="s">
        <v>21278</v>
      </c>
      <c r="D8693" s="31">
        <v>11</v>
      </c>
    </row>
    <row r="8694" spans="1:4" hidden="1" x14ac:dyDescent="0.3">
      <c r="A8694" t="s">
        <v>21279</v>
      </c>
      <c r="B8694" t="s">
        <v>1099</v>
      </c>
      <c r="C8694" s="2" t="s">
        <v>21280</v>
      </c>
      <c r="D8694" s="31">
        <v>11</v>
      </c>
    </row>
    <row r="8695" spans="1:4" hidden="1" x14ac:dyDescent="0.3">
      <c r="A8695" t="s">
        <v>21281</v>
      </c>
      <c r="B8695" t="s">
        <v>1099</v>
      </c>
      <c r="C8695" s="2" t="s">
        <v>21282</v>
      </c>
      <c r="D8695" s="31">
        <v>11</v>
      </c>
    </row>
    <row r="8696" spans="1:4" hidden="1" x14ac:dyDescent="0.3">
      <c r="A8696" t="s">
        <v>21283</v>
      </c>
      <c r="B8696" t="s">
        <v>1099</v>
      </c>
      <c r="C8696" s="2" t="s">
        <v>21284</v>
      </c>
      <c r="D8696" s="31">
        <v>11</v>
      </c>
    </row>
    <row r="8697" spans="1:4" hidden="1" x14ac:dyDescent="0.3">
      <c r="A8697" t="s">
        <v>21285</v>
      </c>
      <c r="B8697" t="s">
        <v>1099</v>
      </c>
      <c r="C8697" s="2" t="s">
        <v>21286</v>
      </c>
      <c r="D8697" s="31">
        <v>11</v>
      </c>
    </row>
    <row r="8698" spans="1:4" hidden="1" x14ac:dyDescent="0.3">
      <c r="A8698" t="s">
        <v>21287</v>
      </c>
      <c r="B8698" t="s">
        <v>1099</v>
      </c>
      <c r="C8698" s="2" t="s">
        <v>21288</v>
      </c>
      <c r="D8698" s="31">
        <v>11</v>
      </c>
    </row>
    <row r="8699" spans="1:4" hidden="1" x14ac:dyDescent="0.3">
      <c r="A8699" t="s">
        <v>21289</v>
      </c>
      <c r="B8699" t="s">
        <v>1099</v>
      </c>
      <c r="C8699" s="2" t="s">
        <v>21290</v>
      </c>
      <c r="D8699" s="31">
        <v>11</v>
      </c>
    </row>
    <row r="8700" spans="1:4" hidden="1" x14ac:dyDescent="0.3">
      <c r="A8700" t="s">
        <v>21291</v>
      </c>
      <c r="B8700" t="s">
        <v>1099</v>
      </c>
      <c r="C8700" s="2" t="s">
        <v>21292</v>
      </c>
      <c r="D8700" s="31">
        <v>11</v>
      </c>
    </row>
    <row r="8701" spans="1:4" hidden="1" x14ac:dyDescent="0.3">
      <c r="A8701" t="s">
        <v>21293</v>
      </c>
      <c r="B8701" t="s">
        <v>1099</v>
      </c>
      <c r="C8701" s="2" t="s">
        <v>21294</v>
      </c>
      <c r="D8701" s="31">
        <v>11</v>
      </c>
    </row>
    <row r="8702" spans="1:4" hidden="1" x14ac:dyDescent="0.3">
      <c r="A8702" t="s">
        <v>21295</v>
      </c>
      <c r="B8702" t="s">
        <v>1099</v>
      </c>
      <c r="C8702" s="2" t="s">
        <v>21296</v>
      </c>
      <c r="D8702" s="31">
        <v>11</v>
      </c>
    </row>
    <row r="8703" spans="1:4" hidden="1" x14ac:dyDescent="0.3">
      <c r="A8703" t="s">
        <v>21297</v>
      </c>
      <c r="B8703" t="s">
        <v>1099</v>
      </c>
      <c r="C8703" s="2" t="s">
        <v>21298</v>
      </c>
      <c r="D8703" s="31">
        <v>11</v>
      </c>
    </row>
    <row r="8704" spans="1:4" hidden="1" x14ac:dyDescent="0.3">
      <c r="A8704" t="s">
        <v>21299</v>
      </c>
      <c r="B8704" t="s">
        <v>1099</v>
      </c>
      <c r="C8704" s="2" t="s">
        <v>21300</v>
      </c>
      <c r="D8704" s="31">
        <v>11</v>
      </c>
    </row>
    <row r="8705" spans="1:4" hidden="1" x14ac:dyDescent="0.3">
      <c r="A8705" t="s">
        <v>21301</v>
      </c>
      <c r="B8705" t="s">
        <v>1099</v>
      </c>
      <c r="C8705" s="2" t="s">
        <v>21302</v>
      </c>
      <c r="D8705" s="31">
        <v>11</v>
      </c>
    </row>
    <row r="8706" spans="1:4" hidden="1" x14ac:dyDescent="0.3">
      <c r="A8706" t="s">
        <v>21303</v>
      </c>
      <c r="B8706" t="s">
        <v>1099</v>
      </c>
      <c r="C8706" s="2" t="s">
        <v>21304</v>
      </c>
      <c r="D8706" s="31">
        <v>11</v>
      </c>
    </row>
    <row r="8707" spans="1:4" hidden="1" x14ac:dyDescent="0.3">
      <c r="A8707" t="s">
        <v>21305</v>
      </c>
      <c r="B8707" t="s">
        <v>1099</v>
      </c>
      <c r="C8707" s="2" t="s">
        <v>21306</v>
      </c>
      <c r="D8707" s="31">
        <v>11</v>
      </c>
    </row>
    <row r="8708" spans="1:4" hidden="1" x14ac:dyDescent="0.3">
      <c r="A8708" t="s">
        <v>21307</v>
      </c>
      <c r="B8708" t="s">
        <v>1099</v>
      </c>
      <c r="C8708" s="2" t="s">
        <v>21308</v>
      </c>
      <c r="D8708" s="31">
        <v>11</v>
      </c>
    </row>
    <row r="8709" spans="1:4" hidden="1" x14ac:dyDescent="0.3">
      <c r="A8709" t="s">
        <v>21309</v>
      </c>
      <c r="B8709" t="s">
        <v>1099</v>
      </c>
      <c r="C8709" s="2" t="s">
        <v>21308</v>
      </c>
      <c r="D8709" s="31">
        <v>11</v>
      </c>
    </row>
    <row r="8710" spans="1:4" hidden="1" x14ac:dyDescent="0.3">
      <c r="A8710" t="s">
        <v>21310</v>
      </c>
      <c r="B8710" t="s">
        <v>1099</v>
      </c>
      <c r="C8710" s="2" t="s">
        <v>12021</v>
      </c>
      <c r="D8710" s="31">
        <v>11</v>
      </c>
    </row>
    <row r="8711" spans="1:4" hidden="1" x14ac:dyDescent="0.3">
      <c r="A8711" t="s">
        <v>21311</v>
      </c>
      <c r="B8711" t="s">
        <v>1099</v>
      </c>
      <c r="C8711" s="2" t="s">
        <v>12021</v>
      </c>
      <c r="D8711" s="31">
        <v>11</v>
      </c>
    </row>
    <row r="8712" spans="1:4" hidden="1" x14ac:dyDescent="0.3">
      <c r="A8712" t="s">
        <v>21312</v>
      </c>
      <c r="B8712" t="s">
        <v>1099</v>
      </c>
      <c r="C8712" s="2" t="s">
        <v>12031</v>
      </c>
      <c r="D8712" s="31">
        <v>11</v>
      </c>
    </row>
    <row r="8713" spans="1:4" hidden="1" x14ac:dyDescent="0.3">
      <c r="A8713" t="s">
        <v>21313</v>
      </c>
      <c r="B8713" t="s">
        <v>1099</v>
      </c>
      <c r="C8713" s="2" t="s">
        <v>21314</v>
      </c>
      <c r="D8713" s="31">
        <v>11</v>
      </c>
    </row>
    <row r="8714" spans="1:4" hidden="1" x14ac:dyDescent="0.3">
      <c r="A8714" t="s">
        <v>21315</v>
      </c>
      <c r="B8714" t="s">
        <v>1099</v>
      </c>
      <c r="C8714" s="2" t="s">
        <v>21314</v>
      </c>
      <c r="D8714" s="31">
        <v>11</v>
      </c>
    </row>
    <row r="8715" spans="1:4" hidden="1" x14ac:dyDescent="0.3">
      <c r="A8715" t="s">
        <v>21316</v>
      </c>
      <c r="B8715" t="s">
        <v>1099</v>
      </c>
      <c r="C8715" s="2" t="s">
        <v>21314</v>
      </c>
      <c r="D8715" s="31">
        <v>11</v>
      </c>
    </row>
    <row r="8716" spans="1:4" hidden="1" x14ac:dyDescent="0.3">
      <c r="A8716" t="s">
        <v>21317</v>
      </c>
      <c r="B8716" t="s">
        <v>1099</v>
      </c>
      <c r="C8716" s="2" t="s">
        <v>21318</v>
      </c>
      <c r="D8716" s="31">
        <v>11</v>
      </c>
    </row>
    <row r="8717" spans="1:4" hidden="1" x14ac:dyDescent="0.3">
      <c r="A8717" t="s">
        <v>21319</v>
      </c>
      <c r="B8717" t="s">
        <v>1099</v>
      </c>
      <c r="C8717" s="2" t="s">
        <v>20143</v>
      </c>
      <c r="D8717" s="31">
        <v>11</v>
      </c>
    </row>
    <row r="8718" spans="1:4" hidden="1" x14ac:dyDescent="0.3">
      <c r="A8718" t="s">
        <v>21320</v>
      </c>
      <c r="B8718" t="s">
        <v>1099</v>
      </c>
      <c r="C8718" s="2" t="s">
        <v>20145</v>
      </c>
      <c r="D8718" s="31">
        <v>11</v>
      </c>
    </row>
    <row r="8719" spans="1:4" hidden="1" x14ac:dyDescent="0.3">
      <c r="A8719" t="s">
        <v>21321</v>
      </c>
      <c r="B8719" t="s">
        <v>1099</v>
      </c>
      <c r="C8719" s="2" t="s">
        <v>7473</v>
      </c>
      <c r="D8719" s="31">
        <v>11</v>
      </c>
    </row>
    <row r="8720" spans="1:4" hidden="1" x14ac:dyDescent="0.3">
      <c r="A8720" t="s">
        <v>21322</v>
      </c>
      <c r="B8720" t="s">
        <v>1099</v>
      </c>
      <c r="C8720" s="2" t="s">
        <v>20156</v>
      </c>
      <c r="D8720" s="31">
        <v>11</v>
      </c>
    </row>
    <row r="8721" spans="1:4" hidden="1" x14ac:dyDescent="0.3">
      <c r="A8721" t="s">
        <v>21323</v>
      </c>
      <c r="B8721" t="s">
        <v>1099</v>
      </c>
      <c r="C8721" s="2" t="s">
        <v>21324</v>
      </c>
      <c r="D8721" s="31">
        <v>11</v>
      </c>
    </row>
    <row r="8722" spans="1:4" hidden="1" x14ac:dyDescent="0.3">
      <c r="A8722" t="s">
        <v>21325</v>
      </c>
      <c r="B8722" t="s">
        <v>1099</v>
      </c>
      <c r="C8722" s="2" t="s">
        <v>21326</v>
      </c>
      <c r="D8722" s="31">
        <v>11</v>
      </c>
    </row>
    <row r="8723" spans="1:4" hidden="1" x14ac:dyDescent="0.3">
      <c r="A8723" t="s">
        <v>21327</v>
      </c>
      <c r="B8723" t="s">
        <v>1099</v>
      </c>
      <c r="C8723" s="2" t="s">
        <v>21328</v>
      </c>
      <c r="D8723" s="31">
        <v>11</v>
      </c>
    </row>
    <row r="8724" spans="1:4" hidden="1" x14ac:dyDescent="0.3">
      <c r="A8724" t="s">
        <v>21329</v>
      </c>
      <c r="B8724" t="s">
        <v>1099</v>
      </c>
      <c r="C8724" s="2" t="s">
        <v>21330</v>
      </c>
      <c r="D8724" s="31">
        <v>11</v>
      </c>
    </row>
    <row r="8725" spans="1:4" hidden="1" x14ac:dyDescent="0.3">
      <c r="A8725" t="s">
        <v>21331</v>
      </c>
      <c r="B8725" t="s">
        <v>1099</v>
      </c>
      <c r="C8725" s="2" t="s">
        <v>21332</v>
      </c>
      <c r="D8725" s="31">
        <v>11</v>
      </c>
    </row>
    <row r="8726" spans="1:4" hidden="1" x14ac:dyDescent="0.3">
      <c r="A8726" t="s">
        <v>21333</v>
      </c>
      <c r="B8726" t="s">
        <v>1099</v>
      </c>
      <c r="C8726" s="2" t="s">
        <v>21334</v>
      </c>
      <c r="D8726" s="31">
        <v>11</v>
      </c>
    </row>
    <row r="8727" spans="1:4" hidden="1" x14ac:dyDescent="0.3">
      <c r="A8727" t="s">
        <v>21335</v>
      </c>
      <c r="B8727" t="s">
        <v>1099</v>
      </c>
      <c r="C8727" s="2" t="s">
        <v>21336</v>
      </c>
      <c r="D8727" s="31">
        <v>11</v>
      </c>
    </row>
    <row r="8728" spans="1:4" hidden="1" x14ac:dyDescent="0.3">
      <c r="A8728" t="s">
        <v>21337</v>
      </c>
      <c r="B8728" t="s">
        <v>1099</v>
      </c>
      <c r="C8728" s="2" t="s">
        <v>21338</v>
      </c>
      <c r="D8728" s="31">
        <v>11</v>
      </c>
    </row>
    <row r="8729" spans="1:4" hidden="1" x14ac:dyDescent="0.3">
      <c r="A8729" t="s">
        <v>21339</v>
      </c>
      <c r="B8729" t="s">
        <v>1099</v>
      </c>
      <c r="C8729" s="2" t="s">
        <v>21340</v>
      </c>
      <c r="D8729" s="31">
        <v>11</v>
      </c>
    </row>
    <row r="8730" spans="1:4" hidden="1" x14ac:dyDescent="0.3">
      <c r="A8730" t="s">
        <v>21341</v>
      </c>
      <c r="B8730" t="s">
        <v>1099</v>
      </c>
      <c r="C8730" s="2" t="s">
        <v>21342</v>
      </c>
      <c r="D8730" s="31">
        <v>11</v>
      </c>
    </row>
    <row r="8731" spans="1:4" hidden="1" x14ac:dyDescent="0.3">
      <c r="A8731" t="s">
        <v>21343</v>
      </c>
      <c r="B8731" t="s">
        <v>1099</v>
      </c>
      <c r="C8731" s="2" t="s">
        <v>21344</v>
      </c>
      <c r="D8731" s="31">
        <v>11</v>
      </c>
    </row>
    <row r="8732" spans="1:4" hidden="1" x14ac:dyDescent="0.3">
      <c r="A8732" t="s">
        <v>21345</v>
      </c>
      <c r="B8732" t="s">
        <v>1099</v>
      </c>
      <c r="C8732" s="2" t="s">
        <v>21346</v>
      </c>
      <c r="D8732" s="31">
        <v>11</v>
      </c>
    </row>
    <row r="8733" spans="1:4" hidden="1" x14ac:dyDescent="0.3">
      <c r="A8733" t="s">
        <v>21347</v>
      </c>
      <c r="B8733" t="s">
        <v>1099</v>
      </c>
      <c r="C8733" s="2" t="s">
        <v>9149</v>
      </c>
      <c r="D8733" s="31">
        <v>11</v>
      </c>
    </row>
    <row r="8734" spans="1:4" hidden="1" x14ac:dyDescent="0.3">
      <c r="A8734" t="s">
        <v>21348</v>
      </c>
      <c r="B8734" t="s">
        <v>1099</v>
      </c>
      <c r="C8734" s="2" t="s">
        <v>21349</v>
      </c>
      <c r="D8734" s="31">
        <v>11</v>
      </c>
    </row>
    <row r="8735" spans="1:4" hidden="1" x14ac:dyDescent="0.3">
      <c r="A8735" t="s">
        <v>21350</v>
      </c>
      <c r="B8735" t="s">
        <v>1099</v>
      </c>
      <c r="C8735" s="2" t="s">
        <v>21351</v>
      </c>
      <c r="D8735" s="31">
        <v>11</v>
      </c>
    </row>
    <row r="8736" spans="1:4" hidden="1" x14ac:dyDescent="0.3">
      <c r="A8736" t="s">
        <v>21352</v>
      </c>
      <c r="B8736" t="s">
        <v>1099</v>
      </c>
      <c r="C8736" s="2" t="s">
        <v>21353</v>
      </c>
      <c r="D8736" s="31">
        <v>11</v>
      </c>
    </row>
    <row r="8737" spans="1:4" hidden="1" x14ac:dyDescent="0.3">
      <c r="A8737" t="s">
        <v>21354</v>
      </c>
      <c r="B8737" t="s">
        <v>1099</v>
      </c>
      <c r="C8737" s="2" t="s">
        <v>21355</v>
      </c>
      <c r="D8737" s="31">
        <v>11</v>
      </c>
    </row>
    <row r="8738" spans="1:4" hidden="1" x14ac:dyDescent="0.3">
      <c r="A8738" t="s">
        <v>21356</v>
      </c>
      <c r="B8738" t="s">
        <v>1099</v>
      </c>
      <c r="C8738" s="2" t="s">
        <v>21357</v>
      </c>
      <c r="D8738" s="31">
        <v>11</v>
      </c>
    </row>
    <row r="8739" spans="1:4" hidden="1" x14ac:dyDescent="0.3">
      <c r="A8739" t="s">
        <v>21358</v>
      </c>
      <c r="B8739" t="s">
        <v>1099</v>
      </c>
      <c r="C8739" s="2" t="s">
        <v>20271</v>
      </c>
      <c r="D8739" s="31">
        <v>11</v>
      </c>
    </row>
    <row r="8740" spans="1:4" hidden="1" x14ac:dyDescent="0.3">
      <c r="A8740" t="s">
        <v>21359</v>
      </c>
      <c r="B8740" t="s">
        <v>1099</v>
      </c>
      <c r="C8740" s="2" t="s">
        <v>21360</v>
      </c>
      <c r="D8740" s="31">
        <v>11</v>
      </c>
    </row>
    <row r="8741" spans="1:4" hidden="1" x14ac:dyDescent="0.3">
      <c r="A8741" t="s">
        <v>21361</v>
      </c>
      <c r="B8741" t="s">
        <v>1099</v>
      </c>
      <c r="C8741" s="2" t="s">
        <v>12164</v>
      </c>
      <c r="D8741" s="31">
        <v>11</v>
      </c>
    </row>
    <row r="8742" spans="1:4" hidden="1" x14ac:dyDescent="0.3">
      <c r="A8742" t="s">
        <v>21362</v>
      </c>
      <c r="B8742" t="s">
        <v>1099</v>
      </c>
      <c r="C8742" s="2" t="s">
        <v>21363</v>
      </c>
      <c r="D8742" s="31">
        <v>11</v>
      </c>
    </row>
    <row r="8743" spans="1:4" x14ac:dyDescent="0.3">
      <c r="A8743" t="s">
        <v>21364</v>
      </c>
      <c r="B8743" t="s">
        <v>1092</v>
      </c>
      <c r="C8743" s="2" t="s">
        <v>21365</v>
      </c>
      <c r="D8743" s="31" t="e">
        <v>#N/A</v>
      </c>
    </row>
    <row r="8744" spans="1:4" x14ac:dyDescent="0.3">
      <c r="A8744" t="s">
        <v>21366</v>
      </c>
      <c r="B8744" t="s">
        <v>1092</v>
      </c>
      <c r="C8744" s="2" t="s">
        <v>21367</v>
      </c>
      <c r="D8744" s="31" t="e">
        <v>#N/A</v>
      </c>
    </row>
    <row r="8745" spans="1:4" x14ac:dyDescent="0.3">
      <c r="A8745" t="s">
        <v>21368</v>
      </c>
      <c r="B8745" t="s">
        <v>1092</v>
      </c>
      <c r="C8745" s="2" t="s">
        <v>21369</v>
      </c>
      <c r="D8745" s="31" t="e">
        <v>#N/A</v>
      </c>
    </row>
    <row r="8746" spans="1:4" x14ac:dyDescent="0.3">
      <c r="A8746" t="s">
        <v>21370</v>
      </c>
      <c r="B8746" t="s">
        <v>1092</v>
      </c>
      <c r="C8746" s="2" t="s">
        <v>21371</v>
      </c>
      <c r="D8746" s="31" t="e">
        <v>#N/A</v>
      </c>
    </row>
    <row r="8747" spans="1:4" x14ac:dyDescent="0.3">
      <c r="A8747" t="s">
        <v>21372</v>
      </c>
      <c r="B8747" t="s">
        <v>1092</v>
      </c>
      <c r="C8747" s="2" t="s">
        <v>21373</v>
      </c>
      <c r="D8747" s="31" t="e">
        <v>#N/A</v>
      </c>
    </row>
    <row r="8748" spans="1:4" x14ac:dyDescent="0.3">
      <c r="A8748" t="s">
        <v>21374</v>
      </c>
      <c r="B8748" t="s">
        <v>1092</v>
      </c>
      <c r="C8748" s="2" t="s">
        <v>21375</v>
      </c>
      <c r="D8748" s="31" t="e">
        <v>#N/A</v>
      </c>
    </row>
    <row r="8749" spans="1:4" x14ac:dyDescent="0.3">
      <c r="A8749" t="s">
        <v>21376</v>
      </c>
      <c r="B8749" t="s">
        <v>1092</v>
      </c>
      <c r="C8749" s="2" t="s">
        <v>12360</v>
      </c>
      <c r="D8749" s="31" t="e">
        <v>#N/A</v>
      </c>
    </row>
    <row r="8750" spans="1:4" x14ac:dyDescent="0.3">
      <c r="A8750" t="s">
        <v>21377</v>
      </c>
      <c r="B8750" t="s">
        <v>1092</v>
      </c>
      <c r="C8750" s="2" t="s">
        <v>12360</v>
      </c>
      <c r="D8750" s="31" t="e">
        <v>#N/A</v>
      </c>
    </row>
    <row r="8751" spans="1:4" x14ac:dyDescent="0.3">
      <c r="A8751" t="s">
        <v>21378</v>
      </c>
      <c r="B8751" t="s">
        <v>1092</v>
      </c>
      <c r="C8751" s="2" t="s">
        <v>12360</v>
      </c>
      <c r="D8751" s="31" t="e">
        <v>#N/A</v>
      </c>
    </row>
    <row r="8752" spans="1:4" x14ac:dyDescent="0.3">
      <c r="A8752" t="s">
        <v>21379</v>
      </c>
      <c r="B8752" t="s">
        <v>1092</v>
      </c>
      <c r="C8752" s="2" t="s">
        <v>21380</v>
      </c>
      <c r="D8752" s="31" t="e">
        <v>#N/A</v>
      </c>
    </row>
    <row r="8753" spans="1:4" x14ac:dyDescent="0.3">
      <c r="A8753" t="s">
        <v>21381</v>
      </c>
      <c r="B8753" t="s">
        <v>1092</v>
      </c>
      <c r="C8753" s="2" t="s">
        <v>21382</v>
      </c>
      <c r="D8753" s="31" t="e">
        <v>#N/A</v>
      </c>
    </row>
    <row r="8754" spans="1:4" x14ac:dyDescent="0.3">
      <c r="A8754" t="s">
        <v>21383</v>
      </c>
      <c r="B8754" t="s">
        <v>1092</v>
      </c>
      <c r="C8754" s="2" t="s">
        <v>21384</v>
      </c>
      <c r="D8754" s="31" t="e">
        <v>#N/A</v>
      </c>
    </row>
    <row r="8755" spans="1:4" x14ac:dyDescent="0.3">
      <c r="A8755" t="s">
        <v>21385</v>
      </c>
      <c r="B8755" t="s">
        <v>1092</v>
      </c>
      <c r="C8755" s="2" t="s">
        <v>21386</v>
      </c>
      <c r="D8755" s="31" t="e">
        <v>#N/A</v>
      </c>
    </row>
    <row r="8756" spans="1:4" x14ac:dyDescent="0.3">
      <c r="A8756" t="s">
        <v>21387</v>
      </c>
      <c r="B8756" t="s">
        <v>1092</v>
      </c>
      <c r="C8756" s="2" t="s">
        <v>19929</v>
      </c>
      <c r="D8756" s="31" t="e">
        <v>#N/A</v>
      </c>
    </row>
    <row r="8757" spans="1:4" x14ac:dyDescent="0.3">
      <c r="A8757" t="s">
        <v>21388</v>
      </c>
      <c r="B8757" t="s">
        <v>1092</v>
      </c>
      <c r="C8757" s="2" t="s">
        <v>21389</v>
      </c>
      <c r="D8757" s="31" t="e">
        <v>#N/A</v>
      </c>
    </row>
    <row r="8758" spans="1:4" x14ac:dyDescent="0.3">
      <c r="A8758" t="s">
        <v>21390</v>
      </c>
      <c r="B8758" t="s">
        <v>1092</v>
      </c>
      <c r="C8758" s="2" t="s">
        <v>12364</v>
      </c>
      <c r="D8758" s="31" t="e">
        <v>#N/A</v>
      </c>
    </row>
    <row r="8759" spans="1:4" x14ac:dyDescent="0.3">
      <c r="A8759" t="s">
        <v>21391</v>
      </c>
      <c r="B8759" t="s">
        <v>1092</v>
      </c>
      <c r="C8759" s="2" t="s">
        <v>21375</v>
      </c>
      <c r="D8759" s="31" t="e">
        <v>#N/A</v>
      </c>
    </row>
    <row r="8760" spans="1:4" x14ac:dyDescent="0.3">
      <c r="A8760" t="s">
        <v>21392</v>
      </c>
      <c r="B8760" t="s">
        <v>1092</v>
      </c>
      <c r="C8760" s="2" t="s">
        <v>21375</v>
      </c>
      <c r="D8760" s="31" t="e">
        <v>#N/A</v>
      </c>
    </row>
    <row r="8761" spans="1:4" x14ac:dyDescent="0.3">
      <c r="A8761" t="s">
        <v>21393</v>
      </c>
      <c r="B8761" t="s">
        <v>1092</v>
      </c>
      <c r="C8761" s="2" t="s">
        <v>21394</v>
      </c>
      <c r="D8761" s="31" t="e">
        <v>#N/A</v>
      </c>
    </row>
    <row r="8762" spans="1:4" hidden="1" x14ac:dyDescent="0.3">
      <c r="A8762" t="s">
        <v>21395</v>
      </c>
      <c r="B8762" t="s">
        <v>1099</v>
      </c>
      <c r="C8762" s="2" t="s">
        <v>21396</v>
      </c>
      <c r="D8762" s="31">
        <v>11</v>
      </c>
    </row>
    <row r="8763" spans="1:4" hidden="1" x14ac:dyDescent="0.3">
      <c r="A8763" t="s">
        <v>21397</v>
      </c>
      <c r="B8763" t="s">
        <v>1099</v>
      </c>
      <c r="C8763" s="2" t="s">
        <v>21398</v>
      </c>
      <c r="D8763" s="31">
        <v>11</v>
      </c>
    </row>
    <row r="8764" spans="1:4" hidden="1" x14ac:dyDescent="0.3">
      <c r="A8764" t="s">
        <v>21399</v>
      </c>
      <c r="B8764" t="s">
        <v>1099</v>
      </c>
      <c r="C8764" s="2" t="s">
        <v>21400</v>
      </c>
      <c r="D8764" s="31">
        <v>11</v>
      </c>
    </row>
    <row r="8765" spans="1:4" hidden="1" x14ac:dyDescent="0.3">
      <c r="A8765" t="s">
        <v>21401</v>
      </c>
      <c r="B8765" t="s">
        <v>1273</v>
      </c>
      <c r="C8765" s="2" t="s">
        <v>21402</v>
      </c>
      <c r="D8765" s="31">
        <v>40</v>
      </c>
    </row>
    <row r="8766" spans="1:4" hidden="1" x14ac:dyDescent="0.3">
      <c r="A8766" t="s">
        <v>21403</v>
      </c>
      <c r="B8766" t="s">
        <v>1273</v>
      </c>
      <c r="C8766" s="2" t="s">
        <v>21404</v>
      </c>
      <c r="D8766" s="31">
        <v>40</v>
      </c>
    </row>
    <row r="8767" spans="1:4" hidden="1" x14ac:dyDescent="0.3">
      <c r="A8767" t="s">
        <v>21405</v>
      </c>
      <c r="B8767" t="s">
        <v>1273</v>
      </c>
      <c r="C8767" s="2" t="s">
        <v>21406</v>
      </c>
      <c r="D8767" s="31" t="e">
        <v>#N/A</v>
      </c>
    </row>
    <row r="8768" spans="1:4" hidden="1" x14ac:dyDescent="0.3">
      <c r="A8768" t="s">
        <v>21407</v>
      </c>
      <c r="B8768" t="s">
        <v>10</v>
      </c>
      <c r="C8768" s="2" t="s">
        <v>21408</v>
      </c>
      <c r="D8768" s="31">
        <v>51</v>
      </c>
    </row>
    <row r="8769" spans="1:4" hidden="1" x14ac:dyDescent="0.3">
      <c r="A8769" t="s">
        <v>21409</v>
      </c>
      <c r="B8769" t="s">
        <v>372</v>
      </c>
      <c r="C8769" s="2" t="s">
        <v>21410</v>
      </c>
      <c r="D8769" s="31">
        <v>52</v>
      </c>
    </row>
    <row r="8770" spans="1:4" hidden="1" x14ac:dyDescent="0.3">
      <c r="A8770" t="s">
        <v>21411</v>
      </c>
      <c r="B8770" t="s">
        <v>372</v>
      </c>
      <c r="C8770" s="2" t="s">
        <v>21412</v>
      </c>
      <c r="D8770" s="31">
        <v>52</v>
      </c>
    </row>
    <row r="8771" spans="1:4" hidden="1" x14ac:dyDescent="0.3">
      <c r="A8771" t="s">
        <v>21413</v>
      </c>
      <c r="B8771" t="s">
        <v>277</v>
      </c>
      <c r="C8771" s="2" t="s">
        <v>21414</v>
      </c>
      <c r="D8771" s="31">
        <v>53</v>
      </c>
    </row>
    <row r="8772" spans="1:4" hidden="1" x14ac:dyDescent="0.3">
      <c r="A8772" t="s">
        <v>21415</v>
      </c>
      <c r="B8772" t="s">
        <v>817</v>
      </c>
      <c r="C8772" s="2" t="s">
        <v>13582</v>
      </c>
      <c r="D8772" s="31">
        <v>60</v>
      </c>
    </row>
    <row r="8773" spans="1:4" hidden="1" x14ac:dyDescent="0.3">
      <c r="A8773" t="s">
        <v>21416</v>
      </c>
      <c r="B8773" t="s">
        <v>698</v>
      </c>
      <c r="C8773" s="2" t="s">
        <v>21417</v>
      </c>
      <c r="D8773" s="31">
        <v>60</v>
      </c>
    </row>
    <row r="8774" spans="1:4" hidden="1" x14ac:dyDescent="0.3">
      <c r="A8774" t="s">
        <v>21418</v>
      </c>
      <c r="B8774" t="s">
        <v>698</v>
      </c>
      <c r="C8774" s="2" t="s">
        <v>5275</v>
      </c>
      <c r="D8774" s="31">
        <v>60</v>
      </c>
    </row>
    <row r="8775" spans="1:4" hidden="1" x14ac:dyDescent="0.3">
      <c r="A8775" t="s">
        <v>21419</v>
      </c>
      <c r="B8775" t="s">
        <v>698</v>
      </c>
      <c r="C8775" s="2" t="s">
        <v>5277</v>
      </c>
      <c r="D8775" s="31">
        <v>60</v>
      </c>
    </row>
    <row r="8776" spans="1:4" hidden="1" x14ac:dyDescent="0.3">
      <c r="A8776" t="s">
        <v>21420</v>
      </c>
      <c r="B8776" t="s">
        <v>1330</v>
      </c>
      <c r="C8776" s="2" t="s">
        <v>21421</v>
      </c>
      <c r="D8776" s="31">
        <v>72</v>
      </c>
    </row>
    <row r="8777" spans="1:4" hidden="1" x14ac:dyDescent="0.3">
      <c r="A8777" t="s">
        <v>21422</v>
      </c>
      <c r="B8777" t="s">
        <v>4558</v>
      </c>
      <c r="C8777" s="2" t="s">
        <v>12627</v>
      </c>
      <c r="D8777" s="31">
        <v>60</v>
      </c>
    </row>
    <row r="8778" spans="1:4" hidden="1" x14ac:dyDescent="0.3">
      <c r="A8778" t="s">
        <v>21423</v>
      </c>
      <c r="B8778" t="s">
        <v>1021</v>
      </c>
      <c r="C8778" s="2" t="s">
        <v>21424</v>
      </c>
      <c r="D8778" s="31">
        <v>61</v>
      </c>
    </row>
    <row r="8779" spans="1:4" hidden="1" x14ac:dyDescent="0.3">
      <c r="A8779" t="s">
        <v>21425</v>
      </c>
      <c r="B8779" t="s">
        <v>910</v>
      </c>
      <c r="C8779" s="2" t="s">
        <v>21426</v>
      </c>
      <c r="D8779" s="31">
        <v>60</v>
      </c>
    </row>
    <row r="8780" spans="1:4" hidden="1" x14ac:dyDescent="0.3">
      <c r="A8780" t="s">
        <v>21427</v>
      </c>
      <c r="B8780" t="s">
        <v>4682</v>
      </c>
      <c r="C8780" s="2" t="s">
        <v>21428</v>
      </c>
      <c r="D8780" s="31">
        <v>60</v>
      </c>
    </row>
    <row r="8781" spans="1:4" hidden="1" x14ac:dyDescent="0.3">
      <c r="A8781" t="s">
        <v>21429</v>
      </c>
      <c r="B8781" t="s">
        <v>698</v>
      </c>
      <c r="C8781" s="2" t="s">
        <v>5276</v>
      </c>
      <c r="D8781" s="31">
        <v>60</v>
      </c>
    </row>
    <row r="8782" spans="1:4" hidden="1" x14ac:dyDescent="0.3">
      <c r="A8782" t="s">
        <v>21430</v>
      </c>
      <c r="B8782" t="s">
        <v>847</v>
      </c>
      <c r="C8782" s="2" t="s">
        <v>21431</v>
      </c>
      <c r="D8782" s="31">
        <v>60</v>
      </c>
    </row>
    <row r="8783" spans="1:4" hidden="1" x14ac:dyDescent="0.3">
      <c r="A8783" t="s">
        <v>21432</v>
      </c>
      <c r="B8783" t="s">
        <v>2444</v>
      </c>
      <c r="C8783" s="2" t="s">
        <v>5425</v>
      </c>
      <c r="D8783" s="31">
        <v>60</v>
      </c>
    </row>
    <row r="8784" spans="1:4" hidden="1" x14ac:dyDescent="0.3">
      <c r="A8784" t="s">
        <v>21433</v>
      </c>
      <c r="B8784" t="s">
        <v>910</v>
      </c>
      <c r="C8784" s="2" t="s">
        <v>21434</v>
      </c>
      <c r="D8784" s="31">
        <v>60</v>
      </c>
    </row>
    <row r="8785" spans="1:4" hidden="1" x14ac:dyDescent="0.3">
      <c r="A8785" t="s">
        <v>21435</v>
      </c>
      <c r="B8785" t="s">
        <v>1021</v>
      </c>
      <c r="C8785" s="2" t="s">
        <v>21436</v>
      </c>
      <c r="D8785" s="31">
        <v>61</v>
      </c>
    </row>
    <row r="8786" spans="1:4" hidden="1" x14ac:dyDescent="0.3">
      <c r="A8786" t="s">
        <v>21437</v>
      </c>
      <c r="B8786" t="s">
        <v>372</v>
      </c>
      <c r="C8786" s="2" t="s">
        <v>21438</v>
      </c>
      <c r="D8786" s="31">
        <v>52</v>
      </c>
    </row>
    <row r="8787" spans="1:4" hidden="1" x14ac:dyDescent="0.3">
      <c r="A8787" t="s">
        <v>21439</v>
      </c>
      <c r="B8787" t="s">
        <v>4768</v>
      </c>
      <c r="C8787" s="2" t="s">
        <v>9119</v>
      </c>
      <c r="D8787" s="31" t="e">
        <v>#N/A</v>
      </c>
    </row>
    <row r="8788" spans="1:4" hidden="1" x14ac:dyDescent="0.3">
      <c r="A8788" t="s">
        <v>21440</v>
      </c>
      <c r="B8788" t="s">
        <v>4768</v>
      </c>
      <c r="C8788" s="2" t="s">
        <v>9122</v>
      </c>
      <c r="D8788" s="31" t="e">
        <v>#N/A</v>
      </c>
    </row>
    <row r="8789" spans="1:4" hidden="1" x14ac:dyDescent="0.3">
      <c r="A8789" t="s">
        <v>21441</v>
      </c>
      <c r="B8789" t="s">
        <v>1099</v>
      </c>
      <c r="C8789" s="2" t="s">
        <v>21442</v>
      </c>
      <c r="D8789" s="31">
        <v>11</v>
      </c>
    </row>
    <row r="8790" spans="1:4" hidden="1" x14ac:dyDescent="0.3">
      <c r="A8790" t="s">
        <v>21443</v>
      </c>
      <c r="B8790" t="s">
        <v>1273</v>
      </c>
      <c r="C8790" s="2" t="s">
        <v>10006</v>
      </c>
      <c r="D8790" s="31">
        <v>40</v>
      </c>
    </row>
    <row r="8791" spans="1:4" hidden="1" x14ac:dyDescent="0.3">
      <c r="A8791" t="s">
        <v>21444</v>
      </c>
      <c r="B8791" t="s">
        <v>1273</v>
      </c>
      <c r="C8791" s="2" t="s">
        <v>21445</v>
      </c>
      <c r="D8791" s="31">
        <v>40</v>
      </c>
    </row>
    <row r="8792" spans="1:4" hidden="1" x14ac:dyDescent="0.3">
      <c r="A8792" t="s">
        <v>21446</v>
      </c>
      <c r="B8792" t="s">
        <v>1099</v>
      </c>
      <c r="C8792" s="2" t="s">
        <v>20269</v>
      </c>
      <c r="D8792" s="31">
        <v>11</v>
      </c>
    </row>
    <row r="8793" spans="1:4" hidden="1" x14ac:dyDescent="0.3">
      <c r="A8793" t="s">
        <v>21447</v>
      </c>
      <c r="B8793" t="s">
        <v>10</v>
      </c>
      <c r="C8793" s="2" t="s">
        <v>21448</v>
      </c>
      <c r="D8793" s="31">
        <v>51</v>
      </c>
    </row>
    <row r="8794" spans="1:4" hidden="1" x14ac:dyDescent="0.3">
      <c r="A8794" t="s">
        <v>21449</v>
      </c>
      <c r="B8794" t="s">
        <v>4682</v>
      </c>
      <c r="C8794" s="2" t="s">
        <v>5294</v>
      </c>
      <c r="D8794" s="31">
        <v>60</v>
      </c>
    </row>
    <row r="8795" spans="1:4" hidden="1" x14ac:dyDescent="0.3">
      <c r="A8795" t="s">
        <v>21450</v>
      </c>
      <c r="B8795" t="s">
        <v>5010</v>
      </c>
      <c r="C8795" s="2" t="s">
        <v>21451</v>
      </c>
      <c r="D8795" s="31">
        <v>60</v>
      </c>
    </row>
    <row r="8796" spans="1:4" hidden="1" x14ac:dyDescent="0.3">
      <c r="A8796" t="s">
        <v>21452</v>
      </c>
      <c r="B8796" t="s">
        <v>1330</v>
      </c>
      <c r="C8796" s="2" t="s">
        <v>11812</v>
      </c>
      <c r="D8796" s="31">
        <v>72</v>
      </c>
    </row>
    <row r="8797" spans="1:4" hidden="1" x14ac:dyDescent="0.3">
      <c r="A8797" t="s">
        <v>21453</v>
      </c>
      <c r="B8797" t="s">
        <v>1273</v>
      </c>
      <c r="C8797" s="2" t="s">
        <v>21454</v>
      </c>
      <c r="D8797" s="31">
        <v>40</v>
      </c>
    </row>
    <row r="8798" spans="1:4" hidden="1" x14ac:dyDescent="0.3">
      <c r="A8798" t="s">
        <v>21455</v>
      </c>
      <c r="B8798" t="s">
        <v>1273</v>
      </c>
      <c r="C8798" s="2" t="s">
        <v>21456</v>
      </c>
      <c r="D8798" s="31">
        <v>40</v>
      </c>
    </row>
    <row r="8799" spans="1:4" hidden="1" x14ac:dyDescent="0.3">
      <c r="A8799" s="48" t="s">
        <v>21457</v>
      </c>
      <c r="B8799" t="s">
        <v>1864</v>
      </c>
      <c r="C8799" s="2" t="s">
        <v>21458</v>
      </c>
      <c r="D8799" s="31">
        <v>20</v>
      </c>
    </row>
    <row r="8800" spans="1:4" hidden="1" x14ac:dyDescent="0.3">
      <c r="A8800" t="s">
        <v>21459</v>
      </c>
      <c r="B8800" t="s">
        <v>5607</v>
      </c>
      <c r="C8800" s="2" t="s">
        <v>21460</v>
      </c>
      <c r="D8800" s="31">
        <v>51</v>
      </c>
    </row>
    <row r="8801" spans="1:4" hidden="1" x14ac:dyDescent="0.3">
      <c r="A8801" t="s">
        <v>21461</v>
      </c>
      <c r="B8801" t="s">
        <v>10</v>
      </c>
      <c r="C8801" s="2" t="s">
        <v>21462</v>
      </c>
      <c r="D8801" s="31">
        <v>51</v>
      </c>
    </row>
    <row r="8802" spans="1:4" hidden="1" x14ac:dyDescent="0.3">
      <c r="A8802" t="s">
        <v>21463</v>
      </c>
      <c r="B8802" t="s">
        <v>343</v>
      </c>
      <c r="C8802" s="2" t="s">
        <v>21464</v>
      </c>
      <c r="D8802" s="31">
        <v>53</v>
      </c>
    </row>
    <row r="8803" spans="1:4" hidden="1" x14ac:dyDescent="0.3">
      <c r="A8803" t="s">
        <v>21465</v>
      </c>
      <c r="B8803" t="s">
        <v>343</v>
      </c>
      <c r="C8803" s="2" t="s">
        <v>21466</v>
      </c>
      <c r="D8803" s="31">
        <v>53</v>
      </c>
    </row>
    <row r="8804" spans="1:4" hidden="1" x14ac:dyDescent="0.3">
      <c r="A8804" t="s">
        <v>21467</v>
      </c>
      <c r="B8804" t="s">
        <v>372</v>
      </c>
      <c r="C8804" s="2" t="s">
        <v>21468</v>
      </c>
      <c r="D8804" s="31">
        <v>52</v>
      </c>
    </row>
    <row r="8805" spans="1:4" x14ac:dyDescent="0.3">
      <c r="A8805" t="s">
        <v>21469</v>
      </c>
      <c r="B8805" t="s">
        <v>1092</v>
      </c>
      <c r="C8805" s="2" t="s">
        <v>9469</v>
      </c>
      <c r="D8805" s="31">
        <v>32</v>
      </c>
    </row>
    <row r="8806" spans="1:4" x14ac:dyDescent="0.3">
      <c r="A8806" t="s">
        <v>21470</v>
      </c>
      <c r="B8806" t="s">
        <v>1092</v>
      </c>
      <c r="C8806" s="2" t="s">
        <v>21471</v>
      </c>
      <c r="D8806" s="31" t="e">
        <v>#N/A</v>
      </c>
    </row>
    <row r="8807" spans="1:4" x14ac:dyDescent="0.3">
      <c r="A8807" t="s">
        <v>21472</v>
      </c>
      <c r="B8807" t="s">
        <v>1092</v>
      </c>
      <c r="C8807" s="2" t="s">
        <v>21473</v>
      </c>
      <c r="D8807" s="31">
        <v>32</v>
      </c>
    </row>
    <row r="8808" spans="1:4" x14ac:dyDescent="0.3">
      <c r="A8808" t="s">
        <v>21474</v>
      </c>
      <c r="B8808" t="s">
        <v>1092</v>
      </c>
      <c r="C8808" s="2" t="s">
        <v>21475</v>
      </c>
      <c r="D8808" s="31">
        <v>32</v>
      </c>
    </row>
    <row r="8809" spans="1:4" x14ac:dyDescent="0.3">
      <c r="A8809" t="s">
        <v>21476</v>
      </c>
      <c r="B8809" t="s">
        <v>1092</v>
      </c>
      <c r="C8809" s="2" t="s">
        <v>21477</v>
      </c>
      <c r="D8809" s="31">
        <v>32</v>
      </c>
    </row>
    <row r="8810" spans="1:4" x14ac:dyDescent="0.3">
      <c r="A8810" t="s">
        <v>21478</v>
      </c>
      <c r="B8810" t="s">
        <v>1092</v>
      </c>
      <c r="C8810" s="2" t="s">
        <v>21479</v>
      </c>
      <c r="D8810" s="31" t="e">
        <v>#N/A</v>
      </c>
    </row>
    <row r="8811" spans="1:4" x14ac:dyDescent="0.3">
      <c r="A8811" t="s">
        <v>21480</v>
      </c>
      <c r="B8811" t="s">
        <v>1092</v>
      </c>
      <c r="C8811" s="2" t="s">
        <v>21481</v>
      </c>
      <c r="D8811" s="31" t="e">
        <v>#N/A</v>
      </c>
    </row>
    <row r="8812" spans="1:4" x14ac:dyDescent="0.3">
      <c r="A8812" t="s">
        <v>21482</v>
      </c>
      <c r="B8812" t="s">
        <v>1092</v>
      </c>
      <c r="C8812" s="2" t="s">
        <v>6552</v>
      </c>
      <c r="D8812" s="31" t="e">
        <v>#N/A</v>
      </c>
    </row>
    <row r="8813" spans="1:4" x14ac:dyDescent="0.3">
      <c r="A8813" t="s">
        <v>21483</v>
      </c>
      <c r="B8813" t="s">
        <v>1092</v>
      </c>
      <c r="C8813" s="2" t="s">
        <v>6552</v>
      </c>
      <c r="D8813" s="31" t="e">
        <v>#N/A</v>
      </c>
    </row>
    <row r="8814" spans="1:4" x14ac:dyDescent="0.3">
      <c r="A8814" t="s">
        <v>21484</v>
      </c>
      <c r="B8814" t="s">
        <v>1092</v>
      </c>
      <c r="C8814" s="2" t="s">
        <v>21485</v>
      </c>
      <c r="D8814" s="31" t="e">
        <v>#N/A</v>
      </c>
    </row>
    <row r="8815" spans="1:4" x14ac:dyDescent="0.3">
      <c r="A8815" t="s">
        <v>21486</v>
      </c>
      <c r="B8815" t="s">
        <v>1092</v>
      </c>
      <c r="C8815" s="2" t="s">
        <v>21487</v>
      </c>
      <c r="D8815" s="31" t="e">
        <v>#N/A</v>
      </c>
    </row>
    <row r="8816" spans="1:4" x14ac:dyDescent="0.3">
      <c r="A8816" t="s">
        <v>21488</v>
      </c>
      <c r="B8816" t="s">
        <v>1092</v>
      </c>
      <c r="C8816" s="2" t="s">
        <v>21487</v>
      </c>
      <c r="D8816" s="31" t="e">
        <v>#N/A</v>
      </c>
    </row>
    <row r="8817" spans="1:4" x14ac:dyDescent="0.3">
      <c r="A8817" t="s">
        <v>21489</v>
      </c>
      <c r="B8817" t="s">
        <v>1092</v>
      </c>
      <c r="C8817" s="2" t="s">
        <v>9991</v>
      </c>
      <c r="D8817" s="31" t="e">
        <v>#N/A</v>
      </c>
    </row>
    <row r="8818" spans="1:4" x14ac:dyDescent="0.3">
      <c r="A8818" t="s">
        <v>21490</v>
      </c>
      <c r="B8818" t="s">
        <v>1092</v>
      </c>
      <c r="C8818" s="2" t="s">
        <v>9991</v>
      </c>
      <c r="D8818" s="31" t="e">
        <v>#N/A</v>
      </c>
    </row>
    <row r="8819" spans="1:4" hidden="1" x14ac:dyDescent="0.3">
      <c r="A8819" t="s">
        <v>21491</v>
      </c>
      <c r="B8819" t="s">
        <v>1099</v>
      </c>
      <c r="C8819" s="2" t="s">
        <v>13454</v>
      </c>
      <c r="D8819" s="31">
        <v>11</v>
      </c>
    </row>
    <row r="8820" spans="1:4" hidden="1" x14ac:dyDescent="0.3">
      <c r="A8820" t="s">
        <v>21492</v>
      </c>
      <c r="B8820" t="s">
        <v>891</v>
      </c>
      <c r="C8820" s="2" t="s">
        <v>21493</v>
      </c>
      <c r="D8820" s="31">
        <v>60</v>
      </c>
    </row>
    <row r="8821" spans="1:4" hidden="1" x14ac:dyDescent="0.3">
      <c r="A8821" t="s">
        <v>21494</v>
      </c>
      <c r="B8821" t="s">
        <v>863</v>
      </c>
      <c r="C8821" s="2" t="s">
        <v>8910</v>
      </c>
      <c r="D8821" s="31">
        <v>60</v>
      </c>
    </row>
    <row r="8822" spans="1:4" hidden="1" x14ac:dyDescent="0.3">
      <c r="A8822" t="s">
        <v>21495</v>
      </c>
      <c r="B8822" t="s">
        <v>817</v>
      </c>
      <c r="C8822" s="2" t="s">
        <v>21496</v>
      </c>
      <c r="D8822" s="31">
        <v>53</v>
      </c>
    </row>
    <row r="8823" spans="1:4" hidden="1" x14ac:dyDescent="0.3">
      <c r="A8823" t="s">
        <v>21497</v>
      </c>
      <c r="B8823" t="s">
        <v>10</v>
      </c>
      <c r="C8823" s="2" t="s">
        <v>6402</v>
      </c>
      <c r="D8823" s="31">
        <v>51</v>
      </c>
    </row>
    <row r="8824" spans="1:4" hidden="1" x14ac:dyDescent="0.3">
      <c r="A8824" t="s">
        <v>21498</v>
      </c>
      <c r="B8824" t="s">
        <v>10</v>
      </c>
      <c r="C8824" s="2" t="s">
        <v>6402</v>
      </c>
      <c r="D8824" s="31">
        <v>51</v>
      </c>
    </row>
    <row r="8825" spans="1:4" x14ac:dyDescent="0.3">
      <c r="A8825" t="s">
        <v>21499</v>
      </c>
      <c r="B8825" t="s">
        <v>1092</v>
      </c>
      <c r="C8825" s="2" t="s">
        <v>21500</v>
      </c>
      <c r="D8825" s="31" t="e">
        <v>#N/A</v>
      </c>
    </row>
    <row r="8826" spans="1:4" x14ac:dyDescent="0.3">
      <c r="A8826" t="s">
        <v>21501</v>
      </c>
      <c r="B8826" t="s">
        <v>1092</v>
      </c>
      <c r="C8826" s="2" t="s">
        <v>21502</v>
      </c>
      <c r="D8826" s="31" t="e">
        <v>#N/A</v>
      </c>
    </row>
    <row r="8827" spans="1:4" x14ac:dyDescent="0.3">
      <c r="A8827" t="s">
        <v>21503</v>
      </c>
      <c r="B8827" t="s">
        <v>1092</v>
      </c>
      <c r="C8827" s="2" t="s">
        <v>21504</v>
      </c>
      <c r="D8827" s="31" t="e">
        <v>#N/A</v>
      </c>
    </row>
    <row r="8828" spans="1:4" x14ac:dyDescent="0.3">
      <c r="A8828" t="s">
        <v>21505</v>
      </c>
      <c r="B8828" t="s">
        <v>1092</v>
      </c>
      <c r="C8828" s="2" t="s">
        <v>21506</v>
      </c>
      <c r="D8828" s="31" t="e">
        <v>#N/A</v>
      </c>
    </row>
    <row r="8829" spans="1:4" x14ac:dyDescent="0.3">
      <c r="A8829" t="s">
        <v>21507</v>
      </c>
      <c r="B8829" t="s">
        <v>1092</v>
      </c>
      <c r="C8829" s="2" t="s">
        <v>21508</v>
      </c>
      <c r="D8829" s="31" t="e">
        <v>#N/A</v>
      </c>
    </row>
    <row r="8830" spans="1:4" x14ac:dyDescent="0.3">
      <c r="A8830" t="s">
        <v>21509</v>
      </c>
      <c r="B8830" t="s">
        <v>1092</v>
      </c>
      <c r="C8830" s="2" t="s">
        <v>21510</v>
      </c>
      <c r="D8830" s="31" t="e">
        <v>#N/A</v>
      </c>
    </row>
    <row r="8831" spans="1:4" x14ac:dyDescent="0.3">
      <c r="A8831" t="s">
        <v>21511</v>
      </c>
      <c r="B8831" t="s">
        <v>1092</v>
      </c>
      <c r="C8831" s="2" t="s">
        <v>21512</v>
      </c>
      <c r="D8831" s="31" t="e">
        <v>#N/A</v>
      </c>
    </row>
    <row r="8832" spans="1:4" x14ac:dyDescent="0.3">
      <c r="A8832" t="s">
        <v>21513</v>
      </c>
      <c r="B8832" t="s">
        <v>1092</v>
      </c>
      <c r="C8832" s="2" t="s">
        <v>21514</v>
      </c>
      <c r="D8832" s="31" t="e">
        <v>#N/A</v>
      </c>
    </row>
    <row r="8833" spans="1:4" x14ac:dyDescent="0.3">
      <c r="A8833" t="s">
        <v>21515</v>
      </c>
      <c r="B8833" t="s">
        <v>1092</v>
      </c>
      <c r="C8833" s="2" t="s">
        <v>8326</v>
      </c>
      <c r="D8833" s="31" t="e">
        <v>#N/A</v>
      </c>
    </row>
    <row r="8834" spans="1:4" x14ac:dyDescent="0.3">
      <c r="A8834" t="s">
        <v>21516</v>
      </c>
      <c r="B8834" t="s">
        <v>1092</v>
      </c>
      <c r="C8834" s="2" t="s">
        <v>8326</v>
      </c>
      <c r="D8834" s="31" t="e">
        <v>#N/A</v>
      </c>
    </row>
    <row r="8835" spans="1:4" x14ac:dyDescent="0.3">
      <c r="A8835" t="s">
        <v>21517</v>
      </c>
      <c r="B8835" t="s">
        <v>1092</v>
      </c>
      <c r="C8835" s="2" t="s">
        <v>8326</v>
      </c>
      <c r="D8835" s="31" t="e">
        <v>#N/A</v>
      </c>
    </row>
    <row r="8836" spans="1:4" x14ac:dyDescent="0.3">
      <c r="A8836" t="s">
        <v>21518</v>
      </c>
      <c r="B8836" t="s">
        <v>1092</v>
      </c>
      <c r="C8836" s="2" t="s">
        <v>21519</v>
      </c>
      <c r="D8836" s="31" t="e">
        <v>#N/A</v>
      </c>
    </row>
    <row r="8837" spans="1:4" x14ac:dyDescent="0.3">
      <c r="A8837" t="s">
        <v>21520</v>
      </c>
      <c r="B8837" t="s">
        <v>1092</v>
      </c>
      <c r="C8837" s="2" t="s">
        <v>21521</v>
      </c>
      <c r="D8837" s="31" t="e">
        <v>#N/A</v>
      </c>
    </row>
    <row r="8838" spans="1:4" x14ac:dyDescent="0.3">
      <c r="A8838" t="s">
        <v>21522</v>
      </c>
      <c r="B8838" t="s">
        <v>1092</v>
      </c>
      <c r="C8838" s="2" t="s">
        <v>8326</v>
      </c>
      <c r="D8838" s="31" t="e">
        <v>#N/A</v>
      </c>
    </row>
    <row r="8839" spans="1:4" x14ac:dyDescent="0.3">
      <c r="A8839" t="s">
        <v>21523</v>
      </c>
      <c r="B8839" t="s">
        <v>1092</v>
      </c>
      <c r="C8839" s="2" t="s">
        <v>8326</v>
      </c>
      <c r="D8839" s="31" t="e">
        <v>#N/A</v>
      </c>
    </row>
    <row r="8840" spans="1:4" x14ac:dyDescent="0.3">
      <c r="A8840" t="s">
        <v>21524</v>
      </c>
      <c r="B8840" t="s">
        <v>1092</v>
      </c>
      <c r="C8840" s="2" t="s">
        <v>8326</v>
      </c>
      <c r="D8840" s="31" t="e">
        <v>#N/A</v>
      </c>
    </row>
    <row r="8841" spans="1:4" x14ac:dyDescent="0.3">
      <c r="A8841" t="s">
        <v>21525</v>
      </c>
      <c r="B8841" t="s">
        <v>1092</v>
      </c>
      <c r="C8841" s="2" t="s">
        <v>8326</v>
      </c>
      <c r="D8841" s="31" t="e">
        <v>#N/A</v>
      </c>
    </row>
    <row r="8842" spans="1:4" x14ac:dyDescent="0.3">
      <c r="A8842" t="s">
        <v>21526</v>
      </c>
      <c r="B8842" t="s">
        <v>1092</v>
      </c>
      <c r="C8842" s="2" t="s">
        <v>8326</v>
      </c>
      <c r="D8842" s="31" t="e">
        <v>#N/A</v>
      </c>
    </row>
    <row r="8843" spans="1:4" x14ac:dyDescent="0.3">
      <c r="A8843" t="s">
        <v>21527</v>
      </c>
      <c r="B8843" t="s">
        <v>1092</v>
      </c>
      <c r="C8843" s="2" t="s">
        <v>8326</v>
      </c>
      <c r="D8843" s="31" t="e">
        <v>#N/A</v>
      </c>
    </row>
    <row r="8844" spans="1:4" x14ac:dyDescent="0.3">
      <c r="A8844" t="s">
        <v>21528</v>
      </c>
      <c r="B8844" t="s">
        <v>1092</v>
      </c>
      <c r="C8844" s="2" t="s">
        <v>8326</v>
      </c>
      <c r="D8844" s="31" t="e">
        <v>#N/A</v>
      </c>
    </row>
    <row r="8845" spans="1:4" x14ac:dyDescent="0.3">
      <c r="A8845" t="s">
        <v>21529</v>
      </c>
      <c r="B8845" t="s">
        <v>1092</v>
      </c>
      <c r="C8845" s="2" t="s">
        <v>8326</v>
      </c>
      <c r="D8845" s="31" t="e">
        <v>#N/A</v>
      </c>
    </row>
    <row r="8846" spans="1:4" x14ac:dyDescent="0.3">
      <c r="A8846" t="s">
        <v>21530</v>
      </c>
      <c r="B8846" t="s">
        <v>1092</v>
      </c>
      <c r="C8846" s="2" t="s">
        <v>21531</v>
      </c>
      <c r="D8846" s="31" t="e">
        <v>#N/A</v>
      </c>
    </row>
    <row r="8847" spans="1:4" x14ac:dyDescent="0.3">
      <c r="A8847" t="s">
        <v>21532</v>
      </c>
      <c r="B8847" t="s">
        <v>1092</v>
      </c>
      <c r="C8847" s="2" t="s">
        <v>21533</v>
      </c>
      <c r="D8847" s="31" t="e">
        <v>#N/A</v>
      </c>
    </row>
    <row r="8848" spans="1:4" x14ac:dyDescent="0.3">
      <c r="A8848" t="s">
        <v>21534</v>
      </c>
      <c r="B8848" t="s">
        <v>1092</v>
      </c>
      <c r="C8848" s="2" t="s">
        <v>21533</v>
      </c>
      <c r="D8848" s="31" t="e">
        <v>#N/A</v>
      </c>
    </row>
    <row r="8849" spans="1:4" x14ac:dyDescent="0.3">
      <c r="A8849" t="s">
        <v>21535</v>
      </c>
      <c r="B8849" t="s">
        <v>1092</v>
      </c>
      <c r="C8849" s="2" t="s">
        <v>21533</v>
      </c>
      <c r="D8849" s="31" t="e">
        <v>#N/A</v>
      </c>
    </row>
    <row r="8850" spans="1:4" x14ac:dyDescent="0.3">
      <c r="A8850" t="s">
        <v>21536</v>
      </c>
      <c r="B8850" t="s">
        <v>1092</v>
      </c>
      <c r="C8850" s="2" t="s">
        <v>21533</v>
      </c>
      <c r="D8850" s="31" t="e">
        <v>#N/A</v>
      </c>
    </row>
    <row r="8851" spans="1:4" x14ac:dyDescent="0.3">
      <c r="A8851" t="s">
        <v>21537</v>
      </c>
      <c r="B8851" t="s">
        <v>1092</v>
      </c>
      <c r="C8851" s="2" t="s">
        <v>21538</v>
      </c>
      <c r="D8851" s="31" t="e">
        <v>#N/A</v>
      </c>
    </row>
    <row r="8852" spans="1:4" x14ac:dyDescent="0.3">
      <c r="A8852" t="s">
        <v>21539</v>
      </c>
      <c r="B8852" t="s">
        <v>1092</v>
      </c>
      <c r="C8852" s="2" t="s">
        <v>21540</v>
      </c>
      <c r="D8852" s="31" t="e">
        <v>#N/A</v>
      </c>
    </row>
    <row r="8853" spans="1:4" x14ac:dyDescent="0.3">
      <c r="A8853" t="s">
        <v>21541</v>
      </c>
      <c r="B8853" t="s">
        <v>1092</v>
      </c>
      <c r="C8853" s="2" t="s">
        <v>21538</v>
      </c>
      <c r="D8853" s="31" t="e">
        <v>#N/A</v>
      </c>
    </row>
    <row r="8854" spans="1:4" x14ac:dyDescent="0.3">
      <c r="A8854" t="s">
        <v>21542</v>
      </c>
      <c r="B8854" t="s">
        <v>1092</v>
      </c>
      <c r="C8854" s="2" t="s">
        <v>21538</v>
      </c>
      <c r="D8854" s="31" t="e">
        <v>#N/A</v>
      </c>
    </row>
    <row r="8855" spans="1:4" x14ac:dyDescent="0.3">
      <c r="A8855" t="s">
        <v>21543</v>
      </c>
      <c r="B8855" t="s">
        <v>1092</v>
      </c>
      <c r="C8855" s="2" t="s">
        <v>21538</v>
      </c>
      <c r="D8855" s="31" t="e">
        <v>#N/A</v>
      </c>
    </row>
    <row r="8856" spans="1:4" x14ac:dyDescent="0.3">
      <c r="A8856" t="s">
        <v>21544</v>
      </c>
      <c r="B8856" t="s">
        <v>1092</v>
      </c>
      <c r="C8856" s="2" t="s">
        <v>21538</v>
      </c>
      <c r="D8856" s="31" t="e">
        <v>#N/A</v>
      </c>
    </row>
    <row r="8857" spans="1:4" x14ac:dyDescent="0.3">
      <c r="A8857" t="s">
        <v>21545</v>
      </c>
      <c r="B8857" t="s">
        <v>1092</v>
      </c>
      <c r="C8857" s="2" t="s">
        <v>21538</v>
      </c>
      <c r="D8857" s="31" t="e">
        <v>#N/A</v>
      </c>
    </row>
    <row r="8858" spans="1:4" x14ac:dyDescent="0.3">
      <c r="A8858" t="s">
        <v>21546</v>
      </c>
      <c r="B8858" t="s">
        <v>1092</v>
      </c>
      <c r="C8858" s="2" t="s">
        <v>21538</v>
      </c>
      <c r="D8858" s="31" t="e">
        <v>#N/A</v>
      </c>
    </row>
    <row r="8859" spans="1:4" x14ac:dyDescent="0.3">
      <c r="A8859" t="s">
        <v>21547</v>
      </c>
      <c r="B8859" t="s">
        <v>1092</v>
      </c>
      <c r="C8859" s="2" t="s">
        <v>21538</v>
      </c>
      <c r="D8859" s="31" t="e">
        <v>#N/A</v>
      </c>
    </row>
    <row r="8860" spans="1:4" x14ac:dyDescent="0.3">
      <c r="A8860" t="s">
        <v>21548</v>
      </c>
      <c r="B8860" t="s">
        <v>1092</v>
      </c>
      <c r="C8860" s="2" t="s">
        <v>21538</v>
      </c>
      <c r="D8860" s="31" t="e">
        <v>#N/A</v>
      </c>
    </row>
    <row r="8861" spans="1:4" x14ac:dyDescent="0.3">
      <c r="A8861" t="s">
        <v>21549</v>
      </c>
      <c r="B8861" t="s">
        <v>1092</v>
      </c>
      <c r="C8861" s="2" t="s">
        <v>21538</v>
      </c>
      <c r="D8861" s="31" t="e">
        <v>#N/A</v>
      </c>
    </row>
    <row r="8862" spans="1:4" x14ac:dyDescent="0.3">
      <c r="A8862" t="s">
        <v>21550</v>
      </c>
      <c r="B8862" t="s">
        <v>1092</v>
      </c>
      <c r="C8862" s="2" t="s">
        <v>21538</v>
      </c>
      <c r="D8862" s="31" t="e">
        <v>#N/A</v>
      </c>
    </row>
    <row r="8863" spans="1:4" x14ac:dyDescent="0.3">
      <c r="A8863" t="s">
        <v>21551</v>
      </c>
      <c r="B8863" t="s">
        <v>1092</v>
      </c>
      <c r="C8863" s="2" t="s">
        <v>17643</v>
      </c>
      <c r="D8863" s="31" t="e">
        <v>#N/A</v>
      </c>
    </row>
    <row r="8864" spans="1:4" x14ac:dyDescent="0.3">
      <c r="A8864" t="s">
        <v>21552</v>
      </c>
      <c r="B8864" t="s">
        <v>1092</v>
      </c>
      <c r="C8864" s="2" t="s">
        <v>7179</v>
      </c>
      <c r="D8864" s="31" t="e">
        <v>#N/A</v>
      </c>
    </row>
    <row r="8865" spans="1:4" x14ac:dyDescent="0.3">
      <c r="A8865" t="s">
        <v>21553</v>
      </c>
      <c r="B8865" t="s">
        <v>1092</v>
      </c>
      <c r="C8865" s="2" t="s">
        <v>14890</v>
      </c>
      <c r="D8865" s="31" t="e">
        <v>#N/A</v>
      </c>
    </row>
    <row r="8866" spans="1:4" x14ac:dyDescent="0.3">
      <c r="A8866" t="s">
        <v>21554</v>
      </c>
      <c r="B8866" t="s">
        <v>1092</v>
      </c>
      <c r="C8866" s="2" t="s">
        <v>21555</v>
      </c>
      <c r="D8866" s="31" t="e">
        <v>#N/A</v>
      </c>
    </row>
    <row r="8867" spans="1:4" x14ac:dyDescent="0.3">
      <c r="A8867" t="s">
        <v>21556</v>
      </c>
      <c r="B8867" t="s">
        <v>1092</v>
      </c>
      <c r="C8867" s="2" t="s">
        <v>21555</v>
      </c>
      <c r="D8867" s="31" t="e">
        <v>#N/A</v>
      </c>
    </row>
    <row r="8868" spans="1:4" x14ac:dyDescent="0.3">
      <c r="A8868" t="s">
        <v>21557</v>
      </c>
      <c r="B8868" t="s">
        <v>1092</v>
      </c>
      <c r="C8868" s="2" t="s">
        <v>7137</v>
      </c>
      <c r="D8868" s="31" t="e">
        <v>#N/A</v>
      </c>
    </row>
    <row r="8869" spans="1:4" x14ac:dyDescent="0.3">
      <c r="A8869" t="s">
        <v>21558</v>
      </c>
      <c r="B8869" t="s">
        <v>1092</v>
      </c>
      <c r="C8869" s="2" t="s">
        <v>21559</v>
      </c>
      <c r="D8869" s="31" t="e">
        <v>#N/A</v>
      </c>
    </row>
    <row r="8870" spans="1:4" x14ac:dyDescent="0.3">
      <c r="A8870" t="s">
        <v>21560</v>
      </c>
      <c r="B8870" t="s">
        <v>1092</v>
      </c>
      <c r="C8870" s="2" t="s">
        <v>21559</v>
      </c>
      <c r="D8870" s="31" t="e">
        <v>#N/A</v>
      </c>
    </row>
    <row r="8871" spans="1:4" x14ac:dyDescent="0.3">
      <c r="A8871" t="s">
        <v>21561</v>
      </c>
      <c r="B8871" t="s">
        <v>1092</v>
      </c>
      <c r="C8871" s="2" t="s">
        <v>21559</v>
      </c>
      <c r="D8871" s="31" t="e">
        <v>#N/A</v>
      </c>
    </row>
    <row r="8872" spans="1:4" x14ac:dyDescent="0.3">
      <c r="A8872" t="s">
        <v>21562</v>
      </c>
      <c r="B8872" t="s">
        <v>1092</v>
      </c>
      <c r="C8872" s="2" t="s">
        <v>21559</v>
      </c>
      <c r="D8872" s="31" t="e">
        <v>#N/A</v>
      </c>
    </row>
    <row r="8873" spans="1:4" x14ac:dyDescent="0.3">
      <c r="A8873" t="s">
        <v>21563</v>
      </c>
      <c r="B8873" t="s">
        <v>1092</v>
      </c>
      <c r="C8873" s="2" t="s">
        <v>21559</v>
      </c>
      <c r="D8873" s="31" t="e">
        <v>#N/A</v>
      </c>
    </row>
    <row r="8874" spans="1:4" x14ac:dyDescent="0.3">
      <c r="A8874" t="s">
        <v>21564</v>
      </c>
      <c r="B8874" t="s">
        <v>1092</v>
      </c>
      <c r="C8874" s="2" t="s">
        <v>21559</v>
      </c>
      <c r="D8874" s="31" t="e">
        <v>#N/A</v>
      </c>
    </row>
    <row r="8875" spans="1:4" x14ac:dyDescent="0.3">
      <c r="A8875" t="s">
        <v>21565</v>
      </c>
      <c r="B8875" t="s">
        <v>1092</v>
      </c>
      <c r="C8875" s="2" t="s">
        <v>21559</v>
      </c>
      <c r="D8875" s="31" t="e">
        <v>#N/A</v>
      </c>
    </row>
    <row r="8876" spans="1:4" x14ac:dyDescent="0.3">
      <c r="A8876" t="s">
        <v>21566</v>
      </c>
      <c r="B8876" t="s">
        <v>1092</v>
      </c>
      <c r="C8876" s="2" t="s">
        <v>21559</v>
      </c>
      <c r="D8876" s="31" t="e">
        <v>#N/A</v>
      </c>
    </row>
    <row r="8877" spans="1:4" x14ac:dyDescent="0.3">
      <c r="A8877" t="s">
        <v>21567</v>
      </c>
      <c r="B8877" t="s">
        <v>1092</v>
      </c>
      <c r="C8877" s="2" t="s">
        <v>21559</v>
      </c>
      <c r="D8877" s="31" t="e">
        <v>#N/A</v>
      </c>
    </row>
    <row r="8878" spans="1:4" x14ac:dyDescent="0.3">
      <c r="A8878" t="s">
        <v>21568</v>
      </c>
      <c r="B8878" t="s">
        <v>1092</v>
      </c>
      <c r="C8878" s="2" t="s">
        <v>21559</v>
      </c>
      <c r="D8878" s="31" t="e">
        <v>#N/A</v>
      </c>
    </row>
    <row r="8879" spans="1:4" x14ac:dyDescent="0.3">
      <c r="A8879" t="s">
        <v>21569</v>
      </c>
      <c r="B8879" t="s">
        <v>1092</v>
      </c>
      <c r="C8879" s="2" t="s">
        <v>21559</v>
      </c>
      <c r="D8879" s="31" t="e">
        <v>#N/A</v>
      </c>
    </row>
    <row r="8880" spans="1:4" x14ac:dyDescent="0.3">
      <c r="A8880" t="s">
        <v>21570</v>
      </c>
      <c r="B8880" t="s">
        <v>1092</v>
      </c>
      <c r="C8880" s="2" t="s">
        <v>21559</v>
      </c>
      <c r="D8880" s="31" t="e">
        <v>#N/A</v>
      </c>
    </row>
    <row r="8881" spans="1:4" x14ac:dyDescent="0.3">
      <c r="A8881" t="s">
        <v>21571</v>
      </c>
      <c r="B8881" t="s">
        <v>1092</v>
      </c>
      <c r="C8881" s="2" t="s">
        <v>21572</v>
      </c>
      <c r="D8881" s="31" t="e">
        <v>#N/A</v>
      </c>
    </row>
    <row r="8882" spans="1:4" x14ac:dyDescent="0.3">
      <c r="A8882" t="s">
        <v>21573</v>
      </c>
      <c r="B8882" t="s">
        <v>1092</v>
      </c>
      <c r="C8882" s="2" t="s">
        <v>21574</v>
      </c>
      <c r="D8882" s="31" t="e">
        <v>#N/A</v>
      </c>
    </row>
    <row r="8883" spans="1:4" x14ac:dyDescent="0.3">
      <c r="A8883" t="s">
        <v>21575</v>
      </c>
      <c r="B8883" t="s">
        <v>1092</v>
      </c>
      <c r="C8883" s="2" t="s">
        <v>21576</v>
      </c>
      <c r="D8883" s="31" t="e">
        <v>#N/A</v>
      </c>
    </row>
    <row r="8884" spans="1:4" x14ac:dyDescent="0.3">
      <c r="A8884" t="s">
        <v>21577</v>
      </c>
      <c r="B8884" t="s">
        <v>1092</v>
      </c>
      <c r="C8884" s="2" t="s">
        <v>21578</v>
      </c>
      <c r="D8884" s="31" t="e">
        <v>#N/A</v>
      </c>
    </row>
    <row r="8885" spans="1:4" x14ac:dyDescent="0.3">
      <c r="A8885" t="s">
        <v>21579</v>
      </c>
      <c r="B8885" t="s">
        <v>1092</v>
      </c>
      <c r="C8885" s="2" t="s">
        <v>21578</v>
      </c>
      <c r="D8885" s="31" t="e">
        <v>#N/A</v>
      </c>
    </row>
    <row r="8886" spans="1:4" x14ac:dyDescent="0.3">
      <c r="A8886" t="s">
        <v>21580</v>
      </c>
      <c r="B8886" t="s">
        <v>1092</v>
      </c>
      <c r="C8886" s="2" t="s">
        <v>21581</v>
      </c>
      <c r="D8886" s="31" t="e">
        <v>#N/A</v>
      </c>
    </row>
    <row r="8887" spans="1:4" x14ac:dyDescent="0.3">
      <c r="A8887" t="s">
        <v>21582</v>
      </c>
      <c r="B8887" t="s">
        <v>1092</v>
      </c>
      <c r="C8887" s="2" t="s">
        <v>21583</v>
      </c>
      <c r="D8887" s="31" t="e">
        <v>#N/A</v>
      </c>
    </row>
    <row r="8888" spans="1:4" x14ac:dyDescent="0.3">
      <c r="A8888" t="s">
        <v>21584</v>
      </c>
      <c r="B8888" t="s">
        <v>1092</v>
      </c>
      <c r="C8888" s="2" t="s">
        <v>21583</v>
      </c>
      <c r="D8888" s="31" t="e">
        <v>#N/A</v>
      </c>
    </row>
    <row r="8889" spans="1:4" x14ac:dyDescent="0.3">
      <c r="A8889" t="s">
        <v>21585</v>
      </c>
      <c r="B8889" t="s">
        <v>1092</v>
      </c>
      <c r="C8889" s="2" t="s">
        <v>21583</v>
      </c>
      <c r="D8889" s="31" t="e">
        <v>#N/A</v>
      </c>
    </row>
    <row r="8890" spans="1:4" x14ac:dyDescent="0.3">
      <c r="A8890" t="s">
        <v>21586</v>
      </c>
      <c r="B8890" t="s">
        <v>1092</v>
      </c>
      <c r="C8890" s="2" t="s">
        <v>21583</v>
      </c>
      <c r="D8890" s="31" t="e">
        <v>#N/A</v>
      </c>
    </row>
    <row r="8891" spans="1:4" x14ac:dyDescent="0.3">
      <c r="A8891" t="s">
        <v>21587</v>
      </c>
      <c r="B8891" t="s">
        <v>1092</v>
      </c>
      <c r="C8891" s="2" t="s">
        <v>21583</v>
      </c>
      <c r="D8891" s="31" t="e">
        <v>#N/A</v>
      </c>
    </row>
    <row r="8892" spans="1:4" x14ac:dyDescent="0.3">
      <c r="A8892" t="s">
        <v>21588</v>
      </c>
      <c r="B8892" t="s">
        <v>1092</v>
      </c>
      <c r="C8892" s="2" t="s">
        <v>21583</v>
      </c>
      <c r="D8892" s="31" t="e">
        <v>#N/A</v>
      </c>
    </row>
    <row r="8893" spans="1:4" x14ac:dyDescent="0.3">
      <c r="A8893" t="s">
        <v>21589</v>
      </c>
      <c r="B8893" t="s">
        <v>1092</v>
      </c>
      <c r="C8893" s="2" t="s">
        <v>21590</v>
      </c>
      <c r="D8893" s="31" t="e">
        <v>#N/A</v>
      </c>
    </row>
    <row r="8894" spans="1:4" x14ac:dyDescent="0.3">
      <c r="A8894" t="s">
        <v>21591</v>
      </c>
      <c r="B8894" t="s">
        <v>1092</v>
      </c>
      <c r="C8894" s="2" t="s">
        <v>21590</v>
      </c>
      <c r="D8894" s="31" t="e">
        <v>#N/A</v>
      </c>
    </row>
    <row r="8895" spans="1:4" x14ac:dyDescent="0.3">
      <c r="A8895" t="s">
        <v>21592</v>
      </c>
      <c r="B8895" t="s">
        <v>1092</v>
      </c>
      <c r="C8895" s="2" t="s">
        <v>21590</v>
      </c>
      <c r="D8895" s="31" t="e">
        <v>#N/A</v>
      </c>
    </row>
    <row r="8896" spans="1:4" x14ac:dyDescent="0.3">
      <c r="A8896" t="s">
        <v>21593</v>
      </c>
      <c r="B8896" t="s">
        <v>1092</v>
      </c>
      <c r="C8896" s="2" t="s">
        <v>21590</v>
      </c>
      <c r="D8896" s="31" t="e">
        <v>#N/A</v>
      </c>
    </row>
    <row r="8897" spans="1:4" x14ac:dyDescent="0.3">
      <c r="A8897" t="s">
        <v>21594</v>
      </c>
      <c r="B8897" t="s">
        <v>1092</v>
      </c>
      <c r="C8897" s="2" t="s">
        <v>21590</v>
      </c>
      <c r="D8897" s="31" t="e">
        <v>#N/A</v>
      </c>
    </row>
    <row r="8898" spans="1:4" x14ac:dyDescent="0.3">
      <c r="A8898" t="s">
        <v>21595</v>
      </c>
      <c r="B8898" t="s">
        <v>1092</v>
      </c>
      <c r="C8898" s="2" t="s">
        <v>21590</v>
      </c>
      <c r="D8898" s="31" t="e">
        <v>#N/A</v>
      </c>
    </row>
    <row r="8899" spans="1:4" x14ac:dyDescent="0.3">
      <c r="A8899" t="s">
        <v>21596</v>
      </c>
      <c r="B8899" t="s">
        <v>1092</v>
      </c>
      <c r="C8899" s="2" t="s">
        <v>21597</v>
      </c>
      <c r="D8899" s="31" t="e">
        <v>#N/A</v>
      </c>
    </row>
    <row r="8900" spans="1:4" x14ac:dyDescent="0.3">
      <c r="A8900" t="s">
        <v>21598</v>
      </c>
      <c r="B8900" t="s">
        <v>1092</v>
      </c>
      <c r="C8900" s="2" t="s">
        <v>21599</v>
      </c>
      <c r="D8900" s="31" t="e">
        <v>#N/A</v>
      </c>
    </row>
    <row r="8901" spans="1:4" x14ac:dyDescent="0.3">
      <c r="A8901" t="s">
        <v>21600</v>
      </c>
      <c r="B8901" t="s">
        <v>1092</v>
      </c>
      <c r="C8901" s="2" t="s">
        <v>21601</v>
      </c>
      <c r="D8901" s="31" t="e">
        <v>#N/A</v>
      </c>
    </row>
    <row r="8902" spans="1:4" x14ac:dyDescent="0.3">
      <c r="A8902" t="s">
        <v>21602</v>
      </c>
      <c r="B8902" t="s">
        <v>1092</v>
      </c>
      <c r="C8902" s="2" t="s">
        <v>21603</v>
      </c>
      <c r="D8902" s="31" t="e">
        <v>#N/A</v>
      </c>
    </row>
    <row r="8903" spans="1:4" x14ac:dyDescent="0.3">
      <c r="A8903" t="s">
        <v>21604</v>
      </c>
      <c r="B8903" t="s">
        <v>1092</v>
      </c>
      <c r="C8903" s="2" t="s">
        <v>21605</v>
      </c>
      <c r="D8903" s="31" t="e">
        <v>#N/A</v>
      </c>
    </row>
    <row r="8904" spans="1:4" x14ac:dyDescent="0.3">
      <c r="A8904" t="s">
        <v>21606</v>
      </c>
      <c r="B8904" t="s">
        <v>1092</v>
      </c>
      <c r="C8904" s="2" t="s">
        <v>21607</v>
      </c>
      <c r="D8904" s="31" t="e">
        <v>#N/A</v>
      </c>
    </row>
    <row r="8905" spans="1:4" x14ac:dyDescent="0.3">
      <c r="A8905" t="s">
        <v>21608</v>
      </c>
      <c r="B8905" t="s">
        <v>1092</v>
      </c>
      <c r="C8905" s="2" t="s">
        <v>21609</v>
      </c>
      <c r="D8905" s="31" t="e">
        <v>#N/A</v>
      </c>
    </row>
    <row r="8906" spans="1:4" x14ac:dyDescent="0.3">
      <c r="A8906" t="s">
        <v>21610</v>
      </c>
      <c r="B8906" t="s">
        <v>1092</v>
      </c>
      <c r="C8906" s="2" t="s">
        <v>21611</v>
      </c>
      <c r="D8906" s="31" t="e">
        <v>#N/A</v>
      </c>
    </row>
    <row r="8907" spans="1:4" x14ac:dyDescent="0.3">
      <c r="A8907" t="s">
        <v>21612</v>
      </c>
      <c r="B8907" t="s">
        <v>1092</v>
      </c>
      <c r="C8907" s="2" t="s">
        <v>21613</v>
      </c>
      <c r="D8907" s="31" t="e">
        <v>#N/A</v>
      </c>
    </row>
    <row r="8908" spans="1:4" x14ac:dyDescent="0.3">
      <c r="A8908" t="s">
        <v>21614</v>
      </c>
      <c r="B8908" t="s">
        <v>1092</v>
      </c>
      <c r="C8908" s="2" t="s">
        <v>21615</v>
      </c>
      <c r="D8908" s="31" t="e">
        <v>#N/A</v>
      </c>
    </row>
    <row r="8909" spans="1:4" x14ac:dyDescent="0.3">
      <c r="A8909" t="s">
        <v>21616</v>
      </c>
      <c r="B8909" t="s">
        <v>1092</v>
      </c>
      <c r="C8909" s="2" t="s">
        <v>21615</v>
      </c>
      <c r="D8909" s="31" t="e">
        <v>#N/A</v>
      </c>
    </row>
    <row r="8910" spans="1:4" x14ac:dyDescent="0.3">
      <c r="A8910" t="s">
        <v>21617</v>
      </c>
      <c r="B8910" t="s">
        <v>1092</v>
      </c>
      <c r="C8910" s="2" t="s">
        <v>21615</v>
      </c>
      <c r="D8910" s="31" t="e">
        <v>#N/A</v>
      </c>
    </row>
    <row r="8911" spans="1:4" x14ac:dyDescent="0.3">
      <c r="A8911" t="s">
        <v>21618</v>
      </c>
      <c r="B8911" t="s">
        <v>1092</v>
      </c>
      <c r="C8911" s="2" t="s">
        <v>21615</v>
      </c>
      <c r="D8911" s="31" t="e">
        <v>#N/A</v>
      </c>
    </row>
    <row r="8912" spans="1:4" x14ac:dyDescent="0.3">
      <c r="A8912" t="s">
        <v>21619</v>
      </c>
      <c r="B8912" t="s">
        <v>1092</v>
      </c>
      <c r="C8912" s="2" t="s">
        <v>21620</v>
      </c>
      <c r="D8912" s="31" t="e">
        <v>#N/A</v>
      </c>
    </row>
    <row r="8913" spans="1:4" x14ac:dyDescent="0.3">
      <c r="A8913" t="s">
        <v>21621</v>
      </c>
      <c r="B8913" t="s">
        <v>1092</v>
      </c>
      <c r="C8913" s="2" t="s">
        <v>21620</v>
      </c>
      <c r="D8913" s="31" t="e">
        <v>#N/A</v>
      </c>
    </row>
    <row r="8914" spans="1:4" x14ac:dyDescent="0.3">
      <c r="A8914" t="s">
        <v>21622</v>
      </c>
      <c r="B8914" t="s">
        <v>1092</v>
      </c>
      <c r="C8914" s="2" t="s">
        <v>21620</v>
      </c>
      <c r="D8914" s="31" t="e">
        <v>#N/A</v>
      </c>
    </row>
    <row r="8915" spans="1:4" x14ac:dyDescent="0.3">
      <c r="A8915" t="s">
        <v>21623</v>
      </c>
      <c r="B8915" t="s">
        <v>1092</v>
      </c>
      <c r="C8915" s="2" t="s">
        <v>21624</v>
      </c>
      <c r="D8915" s="31" t="e">
        <v>#N/A</v>
      </c>
    </row>
    <row r="8916" spans="1:4" x14ac:dyDescent="0.3">
      <c r="A8916" t="s">
        <v>21625</v>
      </c>
      <c r="B8916" t="s">
        <v>1092</v>
      </c>
      <c r="C8916" s="2" t="s">
        <v>21626</v>
      </c>
      <c r="D8916" s="31" t="e">
        <v>#N/A</v>
      </c>
    </row>
    <row r="8917" spans="1:4" x14ac:dyDescent="0.3">
      <c r="A8917" t="s">
        <v>21627</v>
      </c>
      <c r="B8917" t="s">
        <v>1092</v>
      </c>
      <c r="C8917" s="2" t="s">
        <v>21626</v>
      </c>
      <c r="D8917" s="31" t="e">
        <v>#N/A</v>
      </c>
    </row>
    <row r="8918" spans="1:4" x14ac:dyDescent="0.3">
      <c r="A8918" t="s">
        <v>21628</v>
      </c>
      <c r="B8918" t="s">
        <v>1092</v>
      </c>
      <c r="C8918" s="2" t="s">
        <v>21629</v>
      </c>
      <c r="D8918" s="31" t="e">
        <v>#N/A</v>
      </c>
    </row>
    <row r="8919" spans="1:4" x14ac:dyDescent="0.3">
      <c r="A8919" t="s">
        <v>21630</v>
      </c>
      <c r="B8919" t="s">
        <v>1092</v>
      </c>
      <c r="C8919" s="2" t="s">
        <v>21626</v>
      </c>
      <c r="D8919" s="31" t="e">
        <v>#N/A</v>
      </c>
    </row>
    <row r="8920" spans="1:4" x14ac:dyDescent="0.3">
      <c r="A8920" t="s">
        <v>21631</v>
      </c>
      <c r="B8920" t="s">
        <v>1092</v>
      </c>
      <c r="C8920" s="2" t="s">
        <v>21626</v>
      </c>
      <c r="D8920" s="31" t="e">
        <v>#N/A</v>
      </c>
    </row>
    <row r="8921" spans="1:4" x14ac:dyDescent="0.3">
      <c r="A8921" t="s">
        <v>21632</v>
      </c>
      <c r="B8921" t="s">
        <v>1092</v>
      </c>
      <c r="C8921" s="2" t="s">
        <v>21626</v>
      </c>
      <c r="D8921" s="31" t="e">
        <v>#N/A</v>
      </c>
    </row>
    <row r="8922" spans="1:4" x14ac:dyDescent="0.3">
      <c r="A8922" t="s">
        <v>21633</v>
      </c>
      <c r="B8922" t="s">
        <v>1092</v>
      </c>
      <c r="C8922" s="2" t="s">
        <v>21626</v>
      </c>
      <c r="D8922" s="31" t="e">
        <v>#N/A</v>
      </c>
    </row>
    <row r="8923" spans="1:4" x14ac:dyDescent="0.3">
      <c r="A8923" t="s">
        <v>21634</v>
      </c>
      <c r="B8923" t="s">
        <v>1092</v>
      </c>
      <c r="C8923" s="2" t="s">
        <v>21626</v>
      </c>
      <c r="D8923" s="31" t="e">
        <v>#N/A</v>
      </c>
    </row>
    <row r="8924" spans="1:4" x14ac:dyDescent="0.3">
      <c r="A8924" t="s">
        <v>21635</v>
      </c>
      <c r="B8924" t="s">
        <v>1092</v>
      </c>
      <c r="C8924" s="2" t="s">
        <v>21636</v>
      </c>
      <c r="D8924" s="31" t="e">
        <v>#N/A</v>
      </c>
    </row>
    <row r="8925" spans="1:4" x14ac:dyDescent="0.3">
      <c r="A8925" t="s">
        <v>21637</v>
      </c>
      <c r="B8925" t="s">
        <v>1092</v>
      </c>
      <c r="C8925" s="2" t="s">
        <v>21636</v>
      </c>
      <c r="D8925" s="31" t="e">
        <v>#N/A</v>
      </c>
    </row>
    <row r="8926" spans="1:4" x14ac:dyDescent="0.3">
      <c r="A8926" t="s">
        <v>21638</v>
      </c>
      <c r="B8926" t="s">
        <v>1092</v>
      </c>
      <c r="C8926" s="2" t="s">
        <v>21636</v>
      </c>
      <c r="D8926" s="31" t="e">
        <v>#N/A</v>
      </c>
    </row>
    <row r="8927" spans="1:4" x14ac:dyDescent="0.3">
      <c r="A8927" t="s">
        <v>21639</v>
      </c>
      <c r="B8927" t="s">
        <v>1092</v>
      </c>
      <c r="C8927" s="2" t="s">
        <v>21636</v>
      </c>
      <c r="D8927" s="31" t="e">
        <v>#N/A</v>
      </c>
    </row>
    <row r="8928" spans="1:4" x14ac:dyDescent="0.3">
      <c r="A8928" t="s">
        <v>21640</v>
      </c>
      <c r="B8928" t="s">
        <v>1092</v>
      </c>
      <c r="C8928" s="2" t="s">
        <v>21641</v>
      </c>
      <c r="D8928" s="31" t="e">
        <v>#N/A</v>
      </c>
    </row>
    <row r="8929" spans="1:4" x14ac:dyDescent="0.3">
      <c r="A8929" t="s">
        <v>21642</v>
      </c>
      <c r="B8929" t="s">
        <v>1092</v>
      </c>
      <c r="C8929" s="2" t="s">
        <v>21641</v>
      </c>
      <c r="D8929" s="31" t="e">
        <v>#N/A</v>
      </c>
    </row>
    <row r="8930" spans="1:4" x14ac:dyDescent="0.3">
      <c r="A8930" t="s">
        <v>21643</v>
      </c>
      <c r="B8930" t="s">
        <v>1092</v>
      </c>
      <c r="C8930" s="2" t="s">
        <v>21641</v>
      </c>
      <c r="D8930" s="31" t="e">
        <v>#N/A</v>
      </c>
    </row>
    <row r="8931" spans="1:4" x14ac:dyDescent="0.3">
      <c r="A8931" t="s">
        <v>21644</v>
      </c>
      <c r="B8931" t="s">
        <v>1092</v>
      </c>
      <c r="C8931" s="2" t="s">
        <v>21641</v>
      </c>
      <c r="D8931" s="31" t="e">
        <v>#N/A</v>
      </c>
    </row>
    <row r="8932" spans="1:4" x14ac:dyDescent="0.3">
      <c r="A8932" t="s">
        <v>21645</v>
      </c>
      <c r="B8932" t="s">
        <v>1092</v>
      </c>
      <c r="C8932" s="2" t="s">
        <v>21646</v>
      </c>
      <c r="D8932" s="31" t="e">
        <v>#N/A</v>
      </c>
    </row>
    <row r="8933" spans="1:4" x14ac:dyDescent="0.3">
      <c r="A8933" t="s">
        <v>21647</v>
      </c>
      <c r="B8933" t="s">
        <v>1092</v>
      </c>
      <c r="C8933" s="2" t="s">
        <v>21641</v>
      </c>
      <c r="D8933" s="31" t="e">
        <v>#N/A</v>
      </c>
    </row>
    <row r="8934" spans="1:4" x14ac:dyDescent="0.3">
      <c r="A8934" t="s">
        <v>21648</v>
      </c>
      <c r="B8934" t="s">
        <v>1092</v>
      </c>
      <c r="C8934" s="2" t="s">
        <v>21641</v>
      </c>
      <c r="D8934" s="31" t="e">
        <v>#N/A</v>
      </c>
    </row>
    <row r="8935" spans="1:4" x14ac:dyDescent="0.3">
      <c r="A8935" t="s">
        <v>21649</v>
      </c>
      <c r="B8935" t="s">
        <v>1092</v>
      </c>
      <c r="C8935" s="2" t="s">
        <v>21641</v>
      </c>
      <c r="D8935" s="31" t="e">
        <v>#N/A</v>
      </c>
    </row>
    <row r="8936" spans="1:4" x14ac:dyDescent="0.3">
      <c r="A8936" t="s">
        <v>21650</v>
      </c>
      <c r="B8936" t="s">
        <v>1092</v>
      </c>
      <c r="C8936" s="2" t="s">
        <v>21651</v>
      </c>
      <c r="D8936" s="31" t="e">
        <v>#N/A</v>
      </c>
    </row>
    <row r="8937" spans="1:4" x14ac:dyDescent="0.3">
      <c r="A8937" t="s">
        <v>21652</v>
      </c>
      <c r="B8937" t="s">
        <v>1092</v>
      </c>
      <c r="C8937" s="2" t="s">
        <v>21653</v>
      </c>
      <c r="D8937" s="31" t="e">
        <v>#N/A</v>
      </c>
    </row>
    <row r="8938" spans="1:4" x14ac:dyDescent="0.3">
      <c r="A8938" t="s">
        <v>21654</v>
      </c>
      <c r="B8938" t="s">
        <v>1092</v>
      </c>
      <c r="C8938" s="2" t="s">
        <v>21653</v>
      </c>
      <c r="D8938" s="31" t="e">
        <v>#N/A</v>
      </c>
    </row>
    <row r="8939" spans="1:4" x14ac:dyDescent="0.3">
      <c r="A8939" t="s">
        <v>21655</v>
      </c>
      <c r="B8939" t="s">
        <v>1092</v>
      </c>
      <c r="C8939" s="2" t="s">
        <v>21656</v>
      </c>
      <c r="D8939" s="31" t="e">
        <v>#N/A</v>
      </c>
    </row>
    <row r="8940" spans="1:4" x14ac:dyDescent="0.3">
      <c r="A8940" t="s">
        <v>21657</v>
      </c>
      <c r="B8940" t="s">
        <v>1092</v>
      </c>
      <c r="C8940" s="2" t="s">
        <v>21658</v>
      </c>
      <c r="D8940" s="31" t="e">
        <v>#N/A</v>
      </c>
    </row>
    <row r="8941" spans="1:4" x14ac:dyDescent="0.3">
      <c r="A8941" t="s">
        <v>21659</v>
      </c>
      <c r="B8941" t="s">
        <v>1092</v>
      </c>
      <c r="C8941" s="2" t="s">
        <v>21660</v>
      </c>
      <c r="D8941" s="31" t="e">
        <v>#N/A</v>
      </c>
    </row>
    <row r="8942" spans="1:4" x14ac:dyDescent="0.3">
      <c r="A8942" t="s">
        <v>21661</v>
      </c>
      <c r="B8942" t="s">
        <v>1092</v>
      </c>
      <c r="C8942" s="2" t="s">
        <v>21660</v>
      </c>
      <c r="D8942" s="31" t="e">
        <v>#N/A</v>
      </c>
    </row>
    <row r="8943" spans="1:4" x14ac:dyDescent="0.3">
      <c r="A8943" t="s">
        <v>21662</v>
      </c>
      <c r="B8943" t="s">
        <v>1092</v>
      </c>
      <c r="C8943" s="2" t="s">
        <v>14331</v>
      </c>
      <c r="D8943" s="31" t="e">
        <v>#N/A</v>
      </c>
    </row>
    <row r="8944" spans="1:4" x14ac:dyDescent="0.3">
      <c r="A8944" t="s">
        <v>21663</v>
      </c>
      <c r="B8944" t="s">
        <v>1092</v>
      </c>
      <c r="C8944" s="2" t="s">
        <v>21660</v>
      </c>
      <c r="D8944" s="31" t="e">
        <v>#N/A</v>
      </c>
    </row>
    <row r="8945" spans="1:4" x14ac:dyDescent="0.3">
      <c r="A8945" t="s">
        <v>21664</v>
      </c>
      <c r="B8945" t="s">
        <v>1092</v>
      </c>
      <c r="C8945" s="2" t="s">
        <v>21665</v>
      </c>
      <c r="D8945" s="31" t="e">
        <v>#N/A</v>
      </c>
    </row>
    <row r="8946" spans="1:4" x14ac:dyDescent="0.3">
      <c r="A8946" t="s">
        <v>21666</v>
      </c>
      <c r="B8946" t="s">
        <v>1092</v>
      </c>
      <c r="C8946" s="2" t="s">
        <v>21667</v>
      </c>
      <c r="D8946" s="31" t="e">
        <v>#N/A</v>
      </c>
    </row>
    <row r="8947" spans="1:4" x14ac:dyDescent="0.3">
      <c r="A8947" t="s">
        <v>21668</v>
      </c>
      <c r="B8947" t="s">
        <v>1092</v>
      </c>
      <c r="C8947" s="2" t="s">
        <v>21669</v>
      </c>
      <c r="D8947" s="31" t="e">
        <v>#N/A</v>
      </c>
    </row>
    <row r="8948" spans="1:4" x14ac:dyDescent="0.3">
      <c r="A8948" t="s">
        <v>21670</v>
      </c>
      <c r="B8948" t="s">
        <v>1092</v>
      </c>
      <c r="C8948" s="2" t="s">
        <v>21671</v>
      </c>
      <c r="D8948" s="31" t="e">
        <v>#N/A</v>
      </c>
    </row>
    <row r="8949" spans="1:4" x14ac:dyDescent="0.3">
      <c r="A8949" t="s">
        <v>21672</v>
      </c>
      <c r="B8949" t="s">
        <v>1092</v>
      </c>
      <c r="C8949" s="2" t="s">
        <v>21673</v>
      </c>
      <c r="D8949" s="31" t="e">
        <v>#N/A</v>
      </c>
    </row>
    <row r="8950" spans="1:4" x14ac:dyDescent="0.3">
      <c r="A8950" t="s">
        <v>21674</v>
      </c>
      <c r="B8950" t="s">
        <v>1092</v>
      </c>
      <c r="C8950" s="2" t="s">
        <v>21675</v>
      </c>
      <c r="D8950" s="31" t="e">
        <v>#N/A</v>
      </c>
    </row>
    <row r="8951" spans="1:4" x14ac:dyDescent="0.3">
      <c r="A8951" t="s">
        <v>21676</v>
      </c>
      <c r="B8951" t="s">
        <v>1092</v>
      </c>
      <c r="C8951" s="2" t="s">
        <v>21677</v>
      </c>
      <c r="D8951" s="31" t="e">
        <v>#N/A</v>
      </c>
    </row>
    <row r="8952" spans="1:4" x14ac:dyDescent="0.3">
      <c r="A8952" t="s">
        <v>21678</v>
      </c>
      <c r="B8952" t="s">
        <v>1092</v>
      </c>
      <c r="C8952" s="2" t="s">
        <v>21679</v>
      </c>
      <c r="D8952" s="31" t="e">
        <v>#N/A</v>
      </c>
    </row>
    <row r="8953" spans="1:4" x14ac:dyDescent="0.3">
      <c r="A8953" t="s">
        <v>21680</v>
      </c>
      <c r="B8953" t="s">
        <v>1092</v>
      </c>
      <c r="C8953" s="2" t="s">
        <v>21679</v>
      </c>
      <c r="D8953" s="31" t="e">
        <v>#N/A</v>
      </c>
    </row>
    <row r="8954" spans="1:4" x14ac:dyDescent="0.3">
      <c r="A8954" t="s">
        <v>21681</v>
      </c>
      <c r="B8954" t="s">
        <v>1092</v>
      </c>
      <c r="C8954" s="2" t="s">
        <v>21679</v>
      </c>
      <c r="D8954" s="31" t="e">
        <v>#N/A</v>
      </c>
    </row>
    <row r="8955" spans="1:4" x14ac:dyDescent="0.3">
      <c r="A8955" t="s">
        <v>21682</v>
      </c>
      <c r="B8955" t="s">
        <v>1092</v>
      </c>
      <c r="C8955" s="2" t="s">
        <v>21683</v>
      </c>
      <c r="D8955" s="31" t="e">
        <v>#N/A</v>
      </c>
    </row>
    <row r="8956" spans="1:4" x14ac:dyDescent="0.3">
      <c r="A8956" t="s">
        <v>21684</v>
      </c>
      <c r="B8956" t="s">
        <v>1092</v>
      </c>
      <c r="C8956" s="2" t="s">
        <v>21685</v>
      </c>
      <c r="D8956" s="31" t="e">
        <v>#N/A</v>
      </c>
    </row>
    <row r="8957" spans="1:4" x14ac:dyDescent="0.3">
      <c r="A8957" t="s">
        <v>21686</v>
      </c>
      <c r="B8957" t="s">
        <v>1092</v>
      </c>
      <c r="C8957" s="2" t="s">
        <v>21685</v>
      </c>
      <c r="D8957" s="31" t="e">
        <v>#N/A</v>
      </c>
    </row>
    <row r="8958" spans="1:4" x14ac:dyDescent="0.3">
      <c r="A8958" t="s">
        <v>21687</v>
      </c>
      <c r="B8958" t="s">
        <v>1092</v>
      </c>
      <c r="C8958" s="2" t="s">
        <v>21685</v>
      </c>
      <c r="D8958" s="31" t="e">
        <v>#N/A</v>
      </c>
    </row>
    <row r="8959" spans="1:4" x14ac:dyDescent="0.3">
      <c r="A8959" t="s">
        <v>21688</v>
      </c>
      <c r="B8959" t="s">
        <v>1092</v>
      </c>
      <c r="C8959" s="2" t="s">
        <v>21689</v>
      </c>
      <c r="D8959" s="31" t="e">
        <v>#N/A</v>
      </c>
    </row>
    <row r="8960" spans="1:4" x14ac:dyDescent="0.3">
      <c r="A8960" t="s">
        <v>21690</v>
      </c>
      <c r="B8960" t="s">
        <v>1092</v>
      </c>
      <c r="C8960" s="2" t="s">
        <v>21691</v>
      </c>
      <c r="D8960" s="31" t="e">
        <v>#N/A</v>
      </c>
    </row>
    <row r="8961" spans="1:4" x14ac:dyDescent="0.3">
      <c r="A8961" t="s">
        <v>21692</v>
      </c>
      <c r="B8961" t="s">
        <v>1092</v>
      </c>
      <c r="C8961" s="2" t="s">
        <v>21693</v>
      </c>
      <c r="D8961" s="31" t="e">
        <v>#N/A</v>
      </c>
    </row>
    <row r="8962" spans="1:4" x14ac:dyDescent="0.3">
      <c r="A8962" t="s">
        <v>21694</v>
      </c>
      <c r="B8962" t="s">
        <v>1092</v>
      </c>
      <c r="C8962" s="2" t="s">
        <v>21693</v>
      </c>
      <c r="D8962" s="31" t="e">
        <v>#N/A</v>
      </c>
    </row>
    <row r="8963" spans="1:4" x14ac:dyDescent="0.3">
      <c r="A8963" t="s">
        <v>21695</v>
      </c>
      <c r="B8963" t="s">
        <v>1092</v>
      </c>
      <c r="C8963" s="2" t="s">
        <v>21696</v>
      </c>
      <c r="D8963" s="31" t="e">
        <v>#N/A</v>
      </c>
    </row>
    <row r="8964" spans="1:4" x14ac:dyDescent="0.3">
      <c r="A8964" t="s">
        <v>21697</v>
      </c>
      <c r="B8964" t="s">
        <v>1092</v>
      </c>
      <c r="C8964" s="2" t="s">
        <v>21696</v>
      </c>
      <c r="D8964" s="31" t="e">
        <v>#N/A</v>
      </c>
    </row>
    <row r="8965" spans="1:4" x14ac:dyDescent="0.3">
      <c r="A8965" t="s">
        <v>21698</v>
      </c>
      <c r="B8965" t="s">
        <v>1092</v>
      </c>
      <c r="C8965" s="2" t="s">
        <v>21696</v>
      </c>
      <c r="D8965" s="31" t="e">
        <v>#N/A</v>
      </c>
    </row>
    <row r="8966" spans="1:4" x14ac:dyDescent="0.3">
      <c r="A8966" t="s">
        <v>21699</v>
      </c>
      <c r="B8966" t="s">
        <v>1092</v>
      </c>
      <c r="C8966" s="2" t="s">
        <v>21696</v>
      </c>
      <c r="D8966" s="31" t="e">
        <v>#N/A</v>
      </c>
    </row>
    <row r="8967" spans="1:4" hidden="1" x14ac:dyDescent="0.3">
      <c r="A8967" t="s">
        <v>21700</v>
      </c>
      <c r="B8967" t="s">
        <v>1099</v>
      </c>
      <c r="C8967" s="2" t="s">
        <v>21701</v>
      </c>
      <c r="D8967" s="31">
        <v>11</v>
      </c>
    </row>
    <row r="8968" spans="1:4" hidden="1" x14ac:dyDescent="0.3">
      <c r="A8968" t="s">
        <v>21702</v>
      </c>
      <c r="B8968" t="s">
        <v>1099</v>
      </c>
      <c r="C8968" s="2" t="s">
        <v>21703</v>
      </c>
      <c r="D8968" s="31">
        <v>11</v>
      </c>
    </row>
    <row r="8969" spans="1:4" hidden="1" x14ac:dyDescent="0.3">
      <c r="A8969" t="s">
        <v>21704</v>
      </c>
      <c r="B8969" t="s">
        <v>1099</v>
      </c>
      <c r="C8969" s="2" t="s">
        <v>21705</v>
      </c>
      <c r="D8969" s="31">
        <v>11</v>
      </c>
    </row>
    <row r="8970" spans="1:4" hidden="1" x14ac:dyDescent="0.3">
      <c r="A8970" t="s">
        <v>21706</v>
      </c>
      <c r="B8970" t="s">
        <v>1099</v>
      </c>
      <c r="C8970" s="2" t="s">
        <v>21705</v>
      </c>
      <c r="D8970" s="31">
        <v>11</v>
      </c>
    </row>
    <row r="8971" spans="1:4" hidden="1" x14ac:dyDescent="0.3">
      <c r="A8971" t="s">
        <v>21707</v>
      </c>
      <c r="B8971" t="s">
        <v>1099</v>
      </c>
      <c r="C8971" s="2" t="s">
        <v>21708</v>
      </c>
      <c r="D8971" s="31">
        <v>11</v>
      </c>
    </row>
    <row r="8972" spans="1:4" hidden="1" x14ac:dyDescent="0.3">
      <c r="A8972" t="s">
        <v>21709</v>
      </c>
      <c r="B8972" t="s">
        <v>1099</v>
      </c>
      <c r="C8972" s="2" t="s">
        <v>21710</v>
      </c>
      <c r="D8972" s="31">
        <v>11</v>
      </c>
    </row>
    <row r="8973" spans="1:4" hidden="1" x14ac:dyDescent="0.3">
      <c r="A8973" t="s">
        <v>21711</v>
      </c>
      <c r="B8973" t="s">
        <v>1099</v>
      </c>
      <c r="C8973" s="2" t="s">
        <v>21712</v>
      </c>
      <c r="D8973" s="31">
        <v>11</v>
      </c>
    </row>
    <row r="8974" spans="1:4" hidden="1" x14ac:dyDescent="0.3">
      <c r="A8974" t="s">
        <v>21713</v>
      </c>
      <c r="B8974" t="s">
        <v>1099</v>
      </c>
      <c r="C8974" s="2" t="s">
        <v>21714</v>
      </c>
      <c r="D8974" s="31">
        <v>11</v>
      </c>
    </row>
    <row r="8975" spans="1:4" hidden="1" x14ac:dyDescent="0.3">
      <c r="A8975" t="s">
        <v>21715</v>
      </c>
      <c r="B8975" t="s">
        <v>1099</v>
      </c>
      <c r="C8975" s="2" t="s">
        <v>21716</v>
      </c>
      <c r="D8975" s="31">
        <v>11</v>
      </c>
    </row>
    <row r="8976" spans="1:4" hidden="1" x14ac:dyDescent="0.3">
      <c r="A8976" t="s">
        <v>21717</v>
      </c>
      <c r="B8976" t="s">
        <v>1099</v>
      </c>
      <c r="C8976" s="2" t="s">
        <v>21718</v>
      </c>
      <c r="D8976" s="31">
        <v>11</v>
      </c>
    </row>
    <row r="8977" spans="1:4" hidden="1" x14ac:dyDescent="0.3">
      <c r="A8977" t="s">
        <v>21719</v>
      </c>
      <c r="B8977" t="s">
        <v>1099</v>
      </c>
      <c r="C8977" s="2" t="s">
        <v>7632</v>
      </c>
      <c r="D8977" s="31">
        <v>11</v>
      </c>
    </row>
    <row r="8978" spans="1:4" hidden="1" x14ac:dyDescent="0.3">
      <c r="A8978" t="s">
        <v>21720</v>
      </c>
      <c r="B8978" t="s">
        <v>1099</v>
      </c>
      <c r="C8978" s="2" t="s">
        <v>6749</v>
      </c>
      <c r="D8978" s="31">
        <v>11</v>
      </c>
    </row>
    <row r="8979" spans="1:4" hidden="1" x14ac:dyDescent="0.3">
      <c r="A8979" t="s">
        <v>21721</v>
      </c>
      <c r="B8979" t="s">
        <v>1099</v>
      </c>
      <c r="C8979" s="2" t="s">
        <v>14740</v>
      </c>
      <c r="D8979" s="31">
        <v>11</v>
      </c>
    </row>
    <row r="8980" spans="1:4" hidden="1" x14ac:dyDescent="0.3">
      <c r="A8980" t="s">
        <v>21722</v>
      </c>
      <c r="B8980" t="s">
        <v>1099</v>
      </c>
      <c r="C8980" s="2" t="s">
        <v>21723</v>
      </c>
      <c r="D8980" s="31">
        <v>11</v>
      </c>
    </row>
    <row r="8981" spans="1:4" hidden="1" x14ac:dyDescent="0.3">
      <c r="A8981" t="s">
        <v>21724</v>
      </c>
      <c r="B8981" t="s">
        <v>1099</v>
      </c>
      <c r="C8981" s="2" t="s">
        <v>14740</v>
      </c>
      <c r="D8981" s="31">
        <v>11</v>
      </c>
    </row>
    <row r="8982" spans="1:4" hidden="1" x14ac:dyDescent="0.3">
      <c r="A8982" t="s">
        <v>21725</v>
      </c>
      <c r="B8982" t="s">
        <v>1099</v>
      </c>
      <c r="C8982" s="2" t="s">
        <v>14747</v>
      </c>
      <c r="D8982" s="31">
        <v>11</v>
      </c>
    </row>
    <row r="8983" spans="1:4" hidden="1" x14ac:dyDescent="0.3">
      <c r="A8983" t="s">
        <v>21726</v>
      </c>
      <c r="B8983" t="s">
        <v>1099</v>
      </c>
      <c r="C8983" s="2" t="s">
        <v>21727</v>
      </c>
      <c r="D8983" s="31">
        <v>11</v>
      </c>
    </row>
    <row r="8984" spans="1:4" hidden="1" x14ac:dyDescent="0.3">
      <c r="A8984" t="s">
        <v>21728</v>
      </c>
      <c r="B8984" t="s">
        <v>1099</v>
      </c>
      <c r="C8984" s="2" t="s">
        <v>21729</v>
      </c>
      <c r="D8984" s="31">
        <v>11</v>
      </c>
    </row>
    <row r="8985" spans="1:4" hidden="1" x14ac:dyDescent="0.3">
      <c r="A8985" t="s">
        <v>21730</v>
      </c>
      <c r="B8985" t="s">
        <v>1099</v>
      </c>
      <c r="C8985" s="2" t="s">
        <v>21723</v>
      </c>
      <c r="D8985" s="31">
        <v>11</v>
      </c>
    </row>
    <row r="8986" spans="1:4" hidden="1" x14ac:dyDescent="0.3">
      <c r="A8986" t="s">
        <v>21731</v>
      </c>
      <c r="B8986" t="s">
        <v>1099</v>
      </c>
      <c r="C8986" s="2" t="s">
        <v>14742</v>
      </c>
      <c r="D8986" s="31">
        <v>11</v>
      </c>
    </row>
    <row r="8987" spans="1:4" hidden="1" x14ac:dyDescent="0.3">
      <c r="A8987" t="s">
        <v>21732</v>
      </c>
      <c r="B8987" t="s">
        <v>1099</v>
      </c>
      <c r="C8987" s="2" t="s">
        <v>14742</v>
      </c>
      <c r="D8987" s="31">
        <v>11</v>
      </c>
    </row>
    <row r="8988" spans="1:4" hidden="1" x14ac:dyDescent="0.3">
      <c r="A8988" t="s">
        <v>21733</v>
      </c>
      <c r="B8988" t="s">
        <v>1099</v>
      </c>
      <c r="C8988" s="2" t="s">
        <v>14747</v>
      </c>
      <c r="D8988" s="31">
        <v>11</v>
      </c>
    </row>
    <row r="8989" spans="1:4" hidden="1" x14ac:dyDescent="0.3">
      <c r="A8989" t="s">
        <v>21734</v>
      </c>
      <c r="B8989" t="s">
        <v>1099</v>
      </c>
      <c r="C8989" s="2" t="s">
        <v>7451</v>
      </c>
      <c r="D8989" s="31">
        <v>11</v>
      </c>
    </row>
    <row r="8990" spans="1:4" hidden="1" x14ac:dyDescent="0.3">
      <c r="A8990" t="s">
        <v>21735</v>
      </c>
      <c r="B8990" t="s">
        <v>1099</v>
      </c>
      <c r="C8990" s="2" t="s">
        <v>21736</v>
      </c>
      <c r="D8990" s="31">
        <v>11</v>
      </c>
    </row>
    <row r="8991" spans="1:4" hidden="1" x14ac:dyDescent="0.3">
      <c r="A8991" t="s">
        <v>21737</v>
      </c>
      <c r="B8991" t="s">
        <v>1099</v>
      </c>
      <c r="C8991" s="2" t="s">
        <v>21738</v>
      </c>
      <c r="D8991" s="31">
        <v>11</v>
      </c>
    </row>
    <row r="8992" spans="1:4" hidden="1" x14ac:dyDescent="0.3">
      <c r="A8992" t="s">
        <v>21739</v>
      </c>
      <c r="B8992" t="s">
        <v>1099</v>
      </c>
      <c r="C8992" s="2" t="s">
        <v>7562</v>
      </c>
      <c r="D8992" s="31">
        <v>11</v>
      </c>
    </row>
    <row r="8993" spans="1:4" hidden="1" x14ac:dyDescent="0.3">
      <c r="A8993" t="s">
        <v>21740</v>
      </c>
      <c r="B8993" t="s">
        <v>1099</v>
      </c>
      <c r="C8993" s="2" t="s">
        <v>21741</v>
      </c>
      <c r="D8993" s="31">
        <v>11</v>
      </c>
    </row>
    <row r="8994" spans="1:4" hidden="1" x14ac:dyDescent="0.3">
      <c r="A8994" t="s">
        <v>21742</v>
      </c>
      <c r="B8994" t="s">
        <v>1099</v>
      </c>
      <c r="C8994" s="2" t="s">
        <v>21743</v>
      </c>
      <c r="D8994" s="31">
        <v>11</v>
      </c>
    </row>
    <row r="8995" spans="1:4" hidden="1" x14ac:dyDescent="0.3">
      <c r="A8995" t="s">
        <v>21744</v>
      </c>
      <c r="B8995" t="s">
        <v>1099</v>
      </c>
      <c r="C8995" s="2" t="s">
        <v>21745</v>
      </c>
      <c r="D8995" s="31">
        <v>11</v>
      </c>
    </row>
    <row r="8996" spans="1:4" hidden="1" x14ac:dyDescent="0.3">
      <c r="A8996" t="s">
        <v>21746</v>
      </c>
      <c r="B8996" t="s">
        <v>1099</v>
      </c>
      <c r="C8996" s="2" t="s">
        <v>21747</v>
      </c>
      <c r="D8996" s="31">
        <v>11</v>
      </c>
    </row>
    <row r="8997" spans="1:4" hidden="1" x14ac:dyDescent="0.3">
      <c r="A8997" t="s">
        <v>21748</v>
      </c>
      <c r="B8997" t="s">
        <v>1099</v>
      </c>
      <c r="C8997" s="2" t="s">
        <v>21749</v>
      </c>
      <c r="D8997" s="31">
        <v>11</v>
      </c>
    </row>
    <row r="8998" spans="1:4" hidden="1" x14ac:dyDescent="0.3">
      <c r="A8998" t="s">
        <v>21750</v>
      </c>
      <c r="B8998" t="s">
        <v>1099</v>
      </c>
      <c r="C8998" s="2" t="s">
        <v>21751</v>
      </c>
      <c r="D8998" s="31">
        <v>11</v>
      </c>
    </row>
    <row r="8999" spans="1:4" hidden="1" x14ac:dyDescent="0.3">
      <c r="A8999" t="s">
        <v>21752</v>
      </c>
      <c r="B8999" t="s">
        <v>1099</v>
      </c>
      <c r="C8999" s="2" t="s">
        <v>21753</v>
      </c>
      <c r="D8999" s="31">
        <v>11</v>
      </c>
    </row>
    <row r="9000" spans="1:4" hidden="1" x14ac:dyDescent="0.3">
      <c r="A9000" t="s">
        <v>21754</v>
      </c>
      <c r="B9000" t="s">
        <v>1099</v>
      </c>
      <c r="C9000" s="2" t="s">
        <v>21755</v>
      </c>
      <c r="D9000" s="31">
        <v>11</v>
      </c>
    </row>
    <row r="9001" spans="1:4" hidden="1" x14ac:dyDescent="0.3">
      <c r="A9001" t="s">
        <v>21756</v>
      </c>
      <c r="B9001" t="s">
        <v>1099</v>
      </c>
      <c r="C9001" s="2" t="s">
        <v>21757</v>
      </c>
      <c r="D9001" s="31">
        <v>11</v>
      </c>
    </row>
    <row r="9002" spans="1:4" hidden="1" x14ac:dyDescent="0.3">
      <c r="A9002" t="s">
        <v>21758</v>
      </c>
      <c r="B9002" t="s">
        <v>1099</v>
      </c>
      <c r="C9002" s="2" t="s">
        <v>21759</v>
      </c>
      <c r="D9002" s="31">
        <v>11</v>
      </c>
    </row>
    <row r="9003" spans="1:4" hidden="1" x14ac:dyDescent="0.3">
      <c r="A9003" t="s">
        <v>21760</v>
      </c>
      <c r="B9003" t="s">
        <v>1099</v>
      </c>
      <c r="C9003" s="2" t="s">
        <v>9579</v>
      </c>
      <c r="D9003" s="31">
        <v>11</v>
      </c>
    </row>
    <row r="9004" spans="1:4" hidden="1" x14ac:dyDescent="0.3">
      <c r="A9004" t="s">
        <v>21761</v>
      </c>
      <c r="B9004" t="s">
        <v>1099</v>
      </c>
      <c r="C9004" s="2" t="s">
        <v>21762</v>
      </c>
      <c r="D9004" s="31">
        <v>11</v>
      </c>
    </row>
    <row r="9005" spans="1:4" hidden="1" x14ac:dyDescent="0.3">
      <c r="A9005" t="s">
        <v>21763</v>
      </c>
      <c r="B9005" t="s">
        <v>1099</v>
      </c>
      <c r="C9005" s="2" t="s">
        <v>21764</v>
      </c>
      <c r="D9005" s="31">
        <v>11</v>
      </c>
    </row>
    <row r="9006" spans="1:4" hidden="1" x14ac:dyDescent="0.3">
      <c r="A9006" t="s">
        <v>21765</v>
      </c>
      <c r="B9006" t="s">
        <v>1099</v>
      </c>
      <c r="C9006" s="2" t="s">
        <v>21766</v>
      </c>
      <c r="D9006" s="31">
        <v>11</v>
      </c>
    </row>
    <row r="9007" spans="1:4" hidden="1" x14ac:dyDescent="0.3">
      <c r="A9007" t="s">
        <v>21767</v>
      </c>
      <c r="B9007" t="s">
        <v>1099</v>
      </c>
      <c r="C9007" s="2" t="s">
        <v>21768</v>
      </c>
      <c r="D9007" s="31">
        <v>11</v>
      </c>
    </row>
    <row r="9008" spans="1:4" hidden="1" x14ac:dyDescent="0.3">
      <c r="A9008" t="s">
        <v>21769</v>
      </c>
      <c r="B9008" t="s">
        <v>1099</v>
      </c>
      <c r="C9008" s="2" t="s">
        <v>21770</v>
      </c>
      <c r="D9008" s="31">
        <v>11</v>
      </c>
    </row>
    <row r="9009" spans="1:4" hidden="1" x14ac:dyDescent="0.3">
      <c r="A9009" t="s">
        <v>21771</v>
      </c>
      <c r="B9009" t="s">
        <v>1099</v>
      </c>
      <c r="C9009" s="2" t="s">
        <v>21772</v>
      </c>
      <c r="D9009" s="31">
        <v>11</v>
      </c>
    </row>
    <row r="9010" spans="1:4" hidden="1" x14ac:dyDescent="0.3">
      <c r="A9010" t="s">
        <v>21773</v>
      </c>
      <c r="B9010" t="s">
        <v>1099</v>
      </c>
      <c r="C9010" s="2" t="s">
        <v>21774</v>
      </c>
      <c r="D9010" s="31">
        <v>11</v>
      </c>
    </row>
    <row r="9011" spans="1:4" hidden="1" x14ac:dyDescent="0.3">
      <c r="A9011" t="s">
        <v>21775</v>
      </c>
      <c r="B9011" t="s">
        <v>1099</v>
      </c>
      <c r="C9011" s="2" t="s">
        <v>21776</v>
      </c>
      <c r="D9011" s="31">
        <v>11</v>
      </c>
    </row>
    <row r="9012" spans="1:4" hidden="1" x14ac:dyDescent="0.3">
      <c r="A9012" t="s">
        <v>21777</v>
      </c>
      <c r="B9012" t="s">
        <v>1099</v>
      </c>
      <c r="C9012" s="2" t="s">
        <v>21778</v>
      </c>
      <c r="D9012" s="31">
        <v>11</v>
      </c>
    </row>
    <row r="9013" spans="1:4" hidden="1" x14ac:dyDescent="0.3">
      <c r="A9013" t="s">
        <v>21779</v>
      </c>
      <c r="B9013" t="s">
        <v>1099</v>
      </c>
      <c r="C9013" s="2" t="s">
        <v>21778</v>
      </c>
      <c r="D9013" s="31">
        <v>11</v>
      </c>
    </row>
    <row r="9014" spans="1:4" hidden="1" x14ac:dyDescent="0.3">
      <c r="A9014" t="s">
        <v>21780</v>
      </c>
      <c r="B9014" t="s">
        <v>1099</v>
      </c>
      <c r="C9014" s="2" t="s">
        <v>21781</v>
      </c>
      <c r="D9014" s="31">
        <v>11</v>
      </c>
    </row>
    <row r="9015" spans="1:4" hidden="1" x14ac:dyDescent="0.3">
      <c r="A9015" t="s">
        <v>21782</v>
      </c>
      <c r="B9015" t="s">
        <v>1099</v>
      </c>
      <c r="C9015" s="2" t="s">
        <v>21783</v>
      </c>
      <c r="D9015" s="31">
        <v>11</v>
      </c>
    </row>
    <row r="9016" spans="1:4" hidden="1" x14ac:dyDescent="0.3">
      <c r="A9016" t="s">
        <v>21784</v>
      </c>
      <c r="B9016" t="s">
        <v>1099</v>
      </c>
      <c r="C9016" s="2" t="s">
        <v>21785</v>
      </c>
      <c r="D9016" s="31">
        <v>11</v>
      </c>
    </row>
    <row r="9017" spans="1:4" hidden="1" x14ac:dyDescent="0.3">
      <c r="A9017" t="s">
        <v>21786</v>
      </c>
      <c r="B9017" t="s">
        <v>1099</v>
      </c>
      <c r="C9017" s="2" t="s">
        <v>21787</v>
      </c>
      <c r="D9017" s="31">
        <v>11</v>
      </c>
    </row>
    <row r="9018" spans="1:4" hidden="1" x14ac:dyDescent="0.3">
      <c r="A9018" t="s">
        <v>21788</v>
      </c>
      <c r="B9018" t="s">
        <v>1099</v>
      </c>
      <c r="C9018" s="2" t="s">
        <v>16949</v>
      </c>
      <c r="D9018" s="31">
        <v>11</v>
      </c>
    </row>
    <row r="9019" spans="1:4" hidden="1" x14ac:dyDescent="0.3">
      <c r="A9019" t="s">
        <v>21789</v>
      </c>
      <c r="B9019" t="s">
        <v>1099</v>
      </c>
      <c r="C9019" s="2" t="s">
        <v>21790</v>
      </c>
      <c r="D9019" s="31">
        <v>11</v>
      </c>
    </row>
    <row r="9020" spans="1:4" hidden="1" x14ac:dyDescent="0.3">
      <c r="A9020" t="s">
        <v>21791</v>
      </c>
      <c r="B9020" t="s">
        <v>1099</v>
      </c>
      <c r="C9020" s="2" t="s">
        <v>21792</v>
      </c>
      <c r="D9020" s="31">
        <v>11</v>
      </c>
    </row>
    <row r="9021" spans="1:4" hidden="1" x14ac:dyDescent="0.3">
      <c r="A9021" t="s">
        <v>21793</v>
      </c>
      <c r="B9021" t="s">
        <v>1099</v>
      </c>
      <c r="C9021" s="2" t="s">
        <v>21794</v>
      </c>
      <c r="D9021" s="31">
        <v>11</v>
      </c>
    </row>
    <row r="9022" spans="1:4" hidden="1" x14ac:dyDescent="0.3">
      <c r="A9022" t="s">
        <v>21795</v>
      </c>
      <c r="B9022" t="s">
        <v>1099</v>
      </c>
      <c r="C9022" s="2" t="s">
        <v>21796</v>
      </c>
      <c r="D9022" s="31">
        <v>11</v>
      </c>
    </row>
    <row r="9023" spans="1:4" hidden="1" x14ac:dyDescent="0.3">
      <c r="A9023" t="s">
        <v>21797</v>
      </c>
      <c r="B9023" t="s">
        <v>1099</v>
      </c>
      <c r="C9023" s="2" t="s">
        <v>21798</v>
      </c>
      <c r="D9023" s="31">
        <v>11</v>
      </c>
    </row>
    <row r="9024" spans="1:4" hidden="1" x14ac:dyDescent="0.3">
      <c r="A9024" t="s">
        <v>21799</v>
      </c>
      <c r="B9024" t="s">
        <v>1099</v>
      </c>
      <c r="C9024" s="2" t="s">
        <v>21800</v>
      </c>
      <c r="D9024" s="31">
        <v>11</v>
      </c>
    </row>
    <row r="9025" spans="1:4" hidden="1" x14ac:dyDescent="0.3">
      <c r="A9025" t="s">
        <v>21801</v>
      </c>
      <c r="B9025" t="s">
        <v>1099</v>
      </c>
      <c r="C9025" s="2" t="s">
        <v>21802</v>
      </c>
      <c r="D9025" s="31">
        <v>11</v>
      </c>
    </row>
    <row r="9026" spans="1:4" hidden="1" x14ac:dyDescent="0.3">
      <c r="A9026" t="s">
        <v>21803</v>
      </c>
      <c r="B9026" t="s">
        <v>1099</v>
      </c>
      <c r="C9026" s="2" t="s">
        <v>10040</v>
      </c>
      <c r="D9026" s="31">
        <v>11</v>
      </c>
    </row>
    <row r="9027" spans="1:4" hidden="1" x14ac:dyDescent="0.3">
      <c r="A9027" t="s">
        <v>21804</v>
      </c>
      <c r="B9027" t="s">
        <v>1099</v>
      </c>
      <c r="C9027" s="2" t="s">
        <v>21805</v>
      </c>
      <c r="D9027" s="31">
        <v>11</v>
      </c>
    </row>
    <row r="9028" spans="1:4" hidden="1" x14ac:dyDescent="0.3">
      <c r="A9028" t="s">
        <v>21806</v>
      </c>
      <c r="B9028" t="s">
        <v>1099</v>
      </c>
      <c r="C9028" s="2" t="s">
        <v>21807</v>
      </c>
      <c r="D9028" s="31">
        <v>11</v>
      </c>
    </row>
    <row r="9029" spans="1:4" hidden="1" x14ac:dyDescent="0.3">
      <c r="A9029" t="s">
        <v>21808</v>
      </c>
      <c r="B9029" t="s">
        <v>1099</v>
      </c>
      <c r="C9029" s="2" t="s">
        <v>21809</v>
      </c>
      <c r="D9029" s="31">
        <v>11</v>
      </c>
    </row>
    <row r="9030" spans="1:4" hidden="1" x14ac:dyDescent="0.3">
      <c r="A9030" t="s">
        <v>21810</v>
      </c>
      <c r="B9030" t="s">
        <v>1099</v>
      </c>
      <c r="C9030" s="2" t="s">
        <v>10417</v>
      </c>
      <c r="D9030" s="31">
        <v>11</v>
      </c>
    </row>
    <row r="9031" spans="1:4" hidden="1" x14ac:dyDescent="0.3">
      <c r="A9031" t="s">
        <v>21811</v>
      </c>
      <c r="B9031" t="s">
        <v>1099</v>
      </c>
      <c r="C9031" s="2" t="s">
        <v>21812</v>
      </c>
      <c r="D9031" s="31">
        <v>11</v>
      </c>
    </row>
    <row r="9032" spans="1:4" hidden="1" x14ac:dyDescent="0.3">
      <c r="A9032" t="s">
        <v>21813</v>
      </c>
      <c r="B9032" t="s">
        <v>1099</v>
      </c>
      <c r="C9032" s="2" t="s">
        <v>21814</v>
      </c>
      <c r="D9032" s="31">
        <v>11</v>
      </c>
    </row>
    <row r="9033" spans="1:4" hidden="1" x14ac:dyDescent="0.3">
      <c r="A9033" t="s">
        <v>21815</v>
      </c>
      <c r="B9033" t="s">
        <v>1099</v>
      </c>
      <c r="C9033" s="2" t="s">
        <v>21816</v>
      </c>
      <c r="D9033" s="31">
        <v>11</v>
      </c>
    </row>
    <row r="9034" spans="1:4" hidden="1" x14ac:dyDescent="0.3">
      <c r="A9034" t="s">
        <v>21817</v>
      </c>
      <c r="B9034" t="s">
        <v>1099</v>
      </c>
      <c r="C9034" s="2" t="s">
        <v>21818</v>
      </c>
      <c r="D9034" s="31">
        <v>11</v>
      </c>
    </row>
    <row r="9035" spans="1:4" hidden="1" x14ac:dyDescent="0.3">
      <c r="A9035" t="s">
        <v>21819</v>
      </c>
      <c r="B9035" t="s">
        <v>1099</v>
      </c>
      <c r="C9035" s="2" t="s">
        <v>10213</v>
      </c>
      <c r="D9035" s="31">
        <v>11</v>
      </c>
    </row>
    <row r="9036" spans="1:4" hidden="1" x14ac:dyDescent="0.3">
      <c r="A9036" t="s">
        <v>21820</v>
      </c>
      <c r="B9036" t="s">
        <v>1099</v>
      </c>
      <c r="C9036" s="2" t="s">
        <v>21821</v>
      </c>
      <c r="D9036" s="31">
        <v>11</v>
      </c>
    </row>
    <row r="9037" spans="1:4" hidden="1" x14ac:dyDescent="0.3">
      <c r="A9037" t="s">
        <v>21822</v>
      </c>
      <c r="B9037" t="s">
        <v>1099</v>
      </c>
      <c r="C9037" s="2" t="s">
        <v>21823</v>
      </c>
      <c r="D9037" s="31">
        <v>11</v>
      </c>
    </row>
    <row r="9038" spans="1:4" hidden="1" x14ac:dyDescent="0.3">
      <c r="A9038" t="s">
        <v>21824</v>
      </c>
      <c r="B9038" t="s">
        <v>1273</v>
      </c>
      <c r="C9038" s="2" t="s">
        <v>21825</v>
      </c>
      <c r="D9038" s="31">
        <v>40</v>
      </c>
    </row>
    <row r="9039" spans="1:4" hidden="1" x14ac:dyDescent="0.3">
      <c r="A9039" t="s">
        <v>21826</v>
      </c>
      <c r="B9039" t="s">
        <v>1273</v>
      </c>
      <c r="C9039" s="2" t="s">
        <v>21827</v>
      </c>
      <c r="D9039" s="31">
        <v>40</v>
      </c>
    </row>
    <row r="9040" spans="1:4" hidden="1" x14ac:dyDescent="0.3">
      <c r="A9040" t="s">
        <v>21828</v>
      </c>
      <c r="B9040" t="s">
        <v>1273</v>
      </c>
      <c r="C9040" s="2" t="s">
        <v>21829</v>
      </c>
      <c r="D9040" s="31">
        <v>40</v>
      </c>
    </row>
    <row r="9041" spans="1:4" hidden="1" x14ac:dyDescent="0.3">
      <c r="A9041" t="s">
        <v>21830</v>
      </c>
      <c r="B9041" t="s">
        <v>1273</v>
      </c>
      <c r="C9041" s="2" t="s">
        <v>21831</v>
      </c>
      <c r="D9041" s="31" t="e">
        <v>#N/A</v>
      </c>
    </row>
    <row r="9042" spans="1:4" hidden="1" x14ac:dyDescent="0.3">
      <c r="A9042" t="s">
        <v>21832</v>
      </c>
      <c r="B9042" t="s">
        <v>1273</v>
      </c>
      <c r="C9042" s="2" t="s">
        <v>21833</v>
      </c>
      <c r="D9042" s="31" t="e">
        <v>#N/A</v>
      </c>
    </row>
    <row r="9043" spans="1:4" hidden="1" x14ac:dyDescent="0.3">
      <c r="A9043" t="s">
        <v>21834</v>
      </c>
      <c r="B9043" t="s">
        <v>1273</v>
      </c>
      <c r="C9043" s="2" t="s">
        <v>9158</v>
      </c>
      <c r="D9043" s="31">
        <v>40</v>
      </c>
    </row>
    <row r="9044" spans="1:4" hidden="1" x14ac:dyDescent="0.3">
      <c r="A9044" t="s">
        <v>21835</v>
      </c>
      <c r="B9044" t="s">
        <v>1273</v>
      </c>
      <c r="C9044" s="2" t="s">
        <v>21836</v>
      </c>
      <c r="D9044" s="31">
        <v>40</v>
      </c>
    </row>
    <row r="9045" spans="1:4" hidden="1" x14ac:dyDescent="0.3">
      <c r="A9045" t="s">
        <v>21837</v>
      </c>
      <c r="B9045" t="s">
        <v>10</v>
      </c>
      <c r="C9045" s="2" t="s">
        <v>6402</v>
      </c>
      <c r="D9045" s="31">
        <v>51</v>
      </c>
    </row>
    <row r="9046" spans="1:4" hidden="1" x14ac:dyDescent="0.3">
      <c r="A9046" t="s">
        <v>21838</v>
      </c>
      <c r="B9046" t="s">
        <v>10</v>
      </c>
      <c r="C9046" s="2" t="s">
        <v>6405</v>
      </c>
      <c r="D9046" s="31">
        <v>51</v>
      </c>
    </row>
    <row r="9047" spans="1:4" hidden="1" x14ac:dyDescent="0.3">
      <c r="A9047" t="s">
        <v>21839</v>
      </c>
      <c r="B9047" t="s">
        <v>10</v>
      </c>
      <c r="C9047" s="2" t="s">
        <v>6410</v>
      </c>
      <c r="D9047" s="31">
        <v>51</v>
      </c>
    </row>
    <row r="9048" spans="1:4" hidden="1" x14ac:dyDescent="0.3">
      <c r="A9048" t="s">
        <v>21840</v>
      </c>
      <c r="B9048" t="s">
        <v>10</v>
      </c>
      <c r="C9048" s="2" t="s">
        <v>6400</v>
      </c>
      <c r="D9048" s="31">
        <v>51</v>
      </c>
    </row>
    <row r="9049" spans="1:4" x14ac:dyDescent="0.3">
      <c r="A9049" t="s">
        <v>21841</v>
      </c>
      <c r="B9049" t="s">
        <v>1092</v>
      </c>
      <c r="C9049" s="2" t="s">
        <v>21842</v>
      </c>
      <c r="D9049" s="31" t="e">
        <v>#N/A</v>
      </c>
    </row>
    <row r="9050" spans="1:4" hidden="1" x14ac:dyDescent="0.3">
      <c r="A9050" t="s">
        <v>21843</v>
      </c>
      <c r="B9050" t="s">
        <v>1099</v>
      </c>
      <c r="C9050" s="2" t="s">
        <v>21844</v>
      </c>
      <c r="D9050" s="31">
        <v>11</v>
      </c>
    </row>
    <row r="9051" spans="1:4" hidden="1" x14ac:dyDescent="0.3">
      <c r="A9051" t="s">
        <v>21845</v>
      </c>
      <c r="B9051" t="s">
        <v>1099</v>
      </c>
      <c r="C9051" s="2" t="s">
        <v>21844</v>
      </c>
      <c r="D9051" s="31">
        <v>11</v>
      </c>
    </row>
    <row r="9052" spans="1:4" hidden="1" x14ac:dyDescent="0.3">
      <c r="A9052" t="s">
        <v>21846</v>
      </c>
      <c r="B9052" t="s">
        <v>372</v>
      </c>
      <c r="C9052" s="2" t="s">
        <v>21847</v>
      </c>
      <c r="D9052" s="31">
        <v>52</v>
      </c>
    </row>
    <row r="9053" spans="1:4" hidden="1" x14ac:dyDescent="0.3">
      <c r="A9053" t="s">
        <v>21848</v>
      </c>
      <c r="B9053" t="s">
        <v>372</v>
      </c>
      <c r="C9053" s="2" t="s">
        <v>21849</v>
      </c>
      <c r="D9053" s="31">
        <v>52</v>
      </c>
    </row>
    <row r="9054" spans="1:4" hidden="1" x14ac:dyDescent="0.3">
      <c r="A9054" t="s">
        <v>21850</v>
      </c>
      <c r="B9054" t="s">
        <v>21851</v>
      </c>
      <c r="C9054" s="2" t="s">
        <v>21852</v>
      </c>
      <c r="D9054" s="31">
        <v>60</v>
      </c>
    </row>
    <row r="9055" spans="1:4" x14ac:dyDescent="0.3">
      <c r="A9055" t="s">
        <v>21853</v>
      </c>
      <c r="B9055" t="s">
        <v>1092</v>
      </c>
      <c r="C9055" s="2" t="s">
        <v>21854</v>
      </c>
      <c r="D9055" s="31" t="e">
        <v>#N/A</v>
      </c>
    </row>
    <row r="9056" spans="1:4" hidden="1" x14ac:dyDescent="0.3">
      <c r="A9056" t="s">
        <v>21855</v>
      </c>
      <c r="B9056" t="s">
        <v>1099</v>
      </c>
      <c r="C9056" s="2" t="s">
        <v>21856</v>
      </c>
      <c r="D9056" s="31">
        <v>11</v>
      </c>
    </row>
    <row r="9057" spans="1:4" hidden="1" x14ac:dyDescent="0.3">
      <c r="A9057" t="s">
        <v>21857</v>
      </c>
      <c r="B9057" t="s">
        <v>1099</v>
      </c>
      <c r="C9057" s="2" t="s">
        <v>7883</v>
      </c>
      <c r="D9057" s="31">
        <v>11</v>
      </c>
    </row>
    <row r="9058" spans="1:4" hidden="1" x14ac:dyDescent="0.3">
      <c r="A9058" t="s">
        <v>21858</v>
      </c>
      <c r="B9058" t="s">
        <v>698</v>
      </c>
      <c r="C9058" s="2" t="s">
        <v>21859</v>
      </c>
      <c r="D9058" s="31">
        <v>60</v>
      </c>
    </row>
    <row r="9059" spans="1:4" hidden="1" x14ac:dyDescent="0.3">
      <c r="A9059" t="s">
        <v>21860</v>
      </c>
      <c r="B9059" t="s">
        <v>698</v>
      </c>
      <c r="C9059" s="2" t="s">
        <v>21861</v>
      </c>
      <c r="D9059" s="31">
        <v>60</v>
      </c>
    </row>
    <row r="9060" spans="1:4" hidden="1" x14ac:dyDescent="0.3">
      <c r="A9060" t="s">
        <v>21862</v>
      </c>
      <c r="B9060" t="s">
        <v>698</v>
      </c>
      <c r="C9060" s="2" t="s">
        <v>21863</v>
      </c>
      <c r="D9060" s="31">
        <v>60</v>
      </c>
    </row>
    <row r="9061" spans="1:4" hidden="1" x14ac:dyDescent="0.3">
      <c r="A9061" t="s">
        <v>21864</v>
      </c>
      <c r="B9061" t="s">
        <v>698</v>
      </c>
      <c r="C9061" s="2" t="s">
        <v>21863</v>
      </c>
      <c r="D9061" s="31">
        <v>60</v>
      </c>
    </row>
    <row r="9062" spans="1:4" x14ac:dyDescent="0.3">
      <c r="A9062" t="s">
        <v>21865</v>
      </c>
      <c r="B9062" t="s">
        <v>1092</v>
      </c>
      <c r="C9062" s="2" t="s">
        <v>21866</v>
      </c>
      <c r="D9062" s="31" t="e">
        <v>#N/A</v>
      </c>
    </row>
    <row r="9063" spans="1:4" hidden="1" x14ac:dyDescent="0.3">
      <c r="A9063" t="s">
        <v>21867</v>
      </c>
      <c r="B9063" t="s">
        <v>1099</v>
      </c>
      <c r="C9063" s="2" t="s">
        <v>21868</v>
      </c>
      <c r="D9063" s="31">
        <v>11</v>
      </c>
    </row>
    <row r="9064" spans="1:4" hidden="1" x14ac:dyDescent="0.3">
      <c r="A9064" t="s">
        <v>21869</v>
      </c>
      <c r="B9064" t="s">
        <v>1099</v>
      </c>
      <c r="C9064" s="2" t="s">
        <v>21870</v>
      </c>
      <c r="D9064" s="31">
        <v>11</v>
      </c>
    </row>
    <row r="9065" spans="1:4" hidden="1" x14ac:dyDescent="0.3">
      <c r="A9065" t="s">
        <v>21871</v>
      </c>
      <c r="B9065" t="s">
        <v>1099</v>
      </c>
      <c r="C9065" s="2" t="s">
        <v>21872</v>
      </c>
      <c r="D9065" s="31">
        <v>11</v>
      </c>
    </row>
    <row r="9066" spans="1:4" hidden="1" x14ac:dyDescent="0.3">
      <c r="A9066" t="s">
        <v>21873</v>
      </c>
      <c r="B9066" t="s">
        <v>817</v>
      </c>
      <c r="C9066" s="2" t="s">
        <v>15167</v>
      </c>
      <c r="D9066" s="31">
        <v>60</v>
      </c>
    </row>
    <row r="9067" spans="1:4" hidden="1" x14ac:dyDescent="0.3">
      <c r="A9067" t="s">
        <v>21874</v>
      </c>
      <c r="B9067" t="s">
        <v>817</v>
      </c>
      <c r="C9067" s="2" t="s">
        <v>21875</v>
      </c>
      <c r="D9067" s="31">
        <v>60</v>
      </c>
    </row>
    <row r="9068" spans="1:4" hidden="1" x14ac:dyDescent="0.3">
      <c r="A9068" t="s">
        <v>21876</v>
      </c>
      <c r="B9068" t="s">
        <v>817</v>
      </c>
      <c r="C9068" s="2" t="s">
        <v>21877</v>
      </c>
      <c r="D9068" s="31">
        <v>60</v>
      </c>
    </row>
    <row r="9069" spans="1:4" hidden="1" x14ac:dyDescent="0.3">
      <c r="A9069" t="s">
        <v>21878</v>
      </c>
      <c r="B9069" t="s">
        <v>817</v>
      </c>
      <c r="C9069" s="2" t="s">
        <v>21879</v>
      </c>
      <c r="D9069" s="31">
        <v>60</v>
      </c>
    </row>
    <row r="9070" spans="1:4" hidden="1" x14ac:dyDescent="0.3">
      <c r="A9070" t="s">
        <v>21880</v>
      </c>
      <c r="B9070" t="s">
        <v>698</v>
      </c>
      <c r="C9070" s="2" t="s">
        <v>21881</v>
      </c>
      <c r="D9070" s="31">
        <v>60</v>
      </c>
    </row>
    <row r="9071" spans="1:4" hidden="1" x14ac:dyDescent="0.3">
      <c r="A9071" t="s">
        <v>21882</v>
      </c>
      <c r="B9071" t="s">
        <v>698</v>
      </c>
      <c r="C9071" s="2" t="s">
        <v>21883</v>
      </c>
      <c r="D9071" s="31">
        <v>60</v>
      </c>
    </row>
    <row r="9072" spans="1:4" hidden="1" x14ac:dyDescent="0.3">
      <c r="A9072" t="s">
        <v>21884</v>
      </c>
      <c r="B9072" t="s">
        <v>698</v>
      </c>
      <c r="C9072" s="2" t="s">
        <v>21883</v>
      </c>
      <c r="D9072" s="31">
        <v>60</v>
      </c>
    </row>
    <row r="9073" spans="1:4" hidden="1" x14ac:dyDescent="0.3">
      <c r="A9073" t="s">
        <v>21885</v>
      </c>
      <c r="B9073" t="s">
        <v>698</v>
      </c>
      <c r="C9073" s="2" t="s">
        <v>21886</v>
      </c>
      <c r="D9073" s="31">
        <v>60</v>
      </c>
    </row>
    <row r="9074" spans="1:4" hidden="1" x14ac:dyDescent="0.3">
      <c r="A9074" t="s">
        <v>21887</v>
      </c>
      <c r="B9074" t="s">
        <v>698</v>
      </c>
      <c r="C9074" s="2" t="s">
        <v>21888</v>
      </c>
      <c r="D9074" s="31">
        <v>60</v>
      </c>
    </row>
    <row r="9075" spans="1:4" hidden="1" x14ac:dyDescent="0.3">
      <c r="A9075" t="s">
        <v>21889</v>
      </c>
      <c r="B9075" t="s">
        <v>698</v>
      </c>
      <c r="C9075" s="2" t="s">
        <v>21890</v>
      </c>
      <c r="D9075" s="31">
        <v>60</v>
      </c>
    </row>
    <row r="9076" spans="1:4" hidden="1" x14ac:dyDescent="0.3">
      <c r="A9076" t="s">
        <v>21891</v>
      </c>
      <c r="B9076" t="s">
        <v>698</v>
      </c>
      <c r="C9076" s="2" t="s">
        <v>21892</v>
      </c>
      <c r="D9076" s="31">
        <v>60</v>
      </c>
    </row>
    <row r="9077" spans="1:4" hidden="1" x14ac:dyDescent="0.3">
      <c r="A9077" t="s">
        <v>21893</v>
      </c>
      <c r="B9077" t="s">
        <v>698</v>
      </c>
      <c r="C9077" s="2" t="s">
        <v>21894</v>
      </c>
      <c r="D9077" s="31">
        <v>60</v>
      </c>
    </row>
    <row r="9078" spans="1:4" hidden="1" x14ac:dyDescent="0.3">
      <c r="A9078" t="s">
        <v>21895</v>
      </c>
      <c r="B9078" t="s">
        <v>698</v>
      </c>
      <c r="C9078" s="2" t="s">
        <v>21886</v>
      </c>
      <c r="D9078" s="31">
        <v>60</v>
      </c>
    </row>
    <row r="9079" spans="1:4" hidden="1" x14ac:dyDescent="0.3">
      <c r="A9079" t="s">
        <v>21896</v>
      </c>
      <c r="B9079" t="s">
        <v>698</v>
      </c>
      <c r="C9079" s="2" t="s">
        <v>21897</v>
      </c>
      <c r="D9079" s="31">
        <v>60</v>
      </c>
    </row>
    <row r="9080" spans="1:4" hidden="1" x14ac:dyDescent="0.3">
      <c r="A9080" t="s">
        <v>21898</v>
      </c>
      <c r="B9080" t="s">
        <v>698</v>
      </c>
      <c r="C9080" s="2" t="s">
        <v>21899</v>
      </c>
      <c r="D9080" s="31">
        <v>60</v>
      </c>
    </row>
    <row r="9081" spans="1:4" hidden="1" x14ac:dyDescent="0.3">
      <c r="A9081" t="s">
        <v>21900</v>
      </c>
      <c r="B9081" t="s">
        <v>698</v>
      </c>
      <c r="C9081" s="2" t="s">
        <v>5472</v>
      </c>
      <c r="D9081" s="31">
        <v>60</v>
      </c>
    </row>
    <row r="9082" spans="1:4" hidden="1" x14ac:dyDescent="0.3">
      <c r="A9082" t="s">
        <v>21901</v>
      </c>
      <c r="B9082" t="s">
        <v>1021</v>
      </c>
      <c r="C9082" s="2" t="s">
        <v>5889</v>
      </c>
      <c r="D9082" s="31">
        <v>61</v>
      </c>
    </row>
    <row r="9083" spans="1:4" hidden="1" x14ac:dyDescent="0.3">
      <c r="A9083" t="s">
        <v>21902</v>
      </c>
      <c r="B9083" t="s">
        <v>1021</v>
      </c>
      <c r="C9083" s="2" t="s">
        <v>5961</v>
      </c>
      <c r="D9083" s="31">
        <v>61</v>
      </c>
    </row>
    <row r="9084" spans="1:4" hidden="1" x14ac:dyDescent="0.3">
      <c r="A9084" t="s">
        <v>21903</v>
      </c>
      <c r="B9084" t="s">
        <v>1021</v>
      </c>
      <c r="C9084" s="2" t="s">
        <v>21904</v>
      </c>
      <c r="D9084" s="31">
        <v>61</v>
      </c>
    </row>
    <row r="9085" spans="1:4" hidden="1" x14ac:dyDescent="0.3">
      <c r="A9085" t="s">
        <v>21905</v>
      </c>
      <c r="B9085" t="s">
        <v>2444</v>
      </c>
      <c r="C9085" s="2" t="s">
        <v>5313</v>
      </c>
      <c r="D9085" s="31">
        <v>60</v>
      </c>
    </row>
    <row r="9086" spans="1:4" hidden="1" x14ac:dyDescent="0.3">
      <c r="A9086" t="s">
        <v>21906</v>
      </c>
      <c r="B9086" t="s">
        <v>910</v>
      </c>
      <c r="C9086" s="2" t="s">
        <v>21907</v>
      </c>
      <c r="D9086" s="31">
        <v>60</v>
      </c>
    </row>
    <row r="9087" spans="1:4" hidden="1" x14ac:dyDescent="0.3">
      <c r="A9087" t="s">
        <v>21908</v>
      </c>
      <c r="B9087" t="s">
        <v>8197</v>
      </c>
      <c r="C9087" s="2" t="s">
        <v>21909</v>
      </c>
      <c r="D9087" s="31">
        <v>60</v>
      </c>
    </row>
    <row r="9088" spans="1:4" hidden="1" x14ac:dyDescent="0.3">
      <c r="A9088" t="s">
        <v>21910</v>
      </c>
      <c r="B9088" t="s">
        <v>8197</v>
      </c>
      <c r="C9088" s="2" t="s">
        <v>8908</v>
      </c>
      <c r="D9088" s="31">
        <v>60</v>
      </c>
    </row>
    <row r="9089" spans="1:4" hidden="1" x14ac:dyDescent="0.3">
      <c r="A9089" t="s">
        <v>21911</v>
      </c>
      <c r="B9089" t="s">
        <v>2444</v>
      </c>
      <c r="C9089" s="2" t="s">
        <v>5306</v>
      </c>
      <c r="D9089" s="31">
        <v>60</v>
      </c>
    </row>
    <row r="9090" spans="1:4" hidden="1" x14ac:dyDescent="0.3">
      <c r="A9090" t="s">
        <v>21912</v>
      </c>
      <c r="B9090" t="s">
        <v>2444</v>
      </c>
      <c r="C9090" s="2" t="s">
        <v>5307</v>
      </c>
      <c r="D9090" s="31">
        <v>60</v>
      </c>
    </row>
    <row r="9091" spans="1:4" hidden="1" x14ac:dyDescent="0.3">
      <c r="A9091" t="s">
        <v>21913</v>
      </c>
      <c r="B9091" t="s">
        <v>2444</v>
      </c>
      <c r="C9091" s="2" t="s">
        <v>5308</v>
      </c>
      <c r="D9091" s="31">
        <v>60</v>
      </c>
    </row>
    <row r="9092" spans="1:4" hidden="1" x14ac:dyDescent="0.3">
      <c r="A9092" t="s">
        <v>21914</v>
      </c>
      <c r="B9092" t="s">
        <v>2444</v>
      </c>
      <c r="C9092" s="2" t="s">
        <v>5304</v>
      </c>
      <c r="D9092" s="31">
        <v>60</v>
      </c>
    </row>
    <row r="9093" spans="1:4" hidden="1" x14ac:dyDescent="0.3">
      <c r="A9093" t="s">
        <v>21915</v>
      </c>
      <c r="B9093" t="s">
        <v>2444</v>
      </c>
      <c r="C9093" s="2" t="s">
        <v>5305</v>
      </c>
      <c r="D9093" s="31">
        <v>60</v>
      </c>
    </row>
    <row r="9094" spans="1:4" hidden="1" x14ac:dyDescent="0.3">
      <c r="A9094" t="s">
        <v>21916</v>
      </c>
      <c r="B9094" t="s">
        <v>4768</v>
      </c>
      <c r="C9094" s="2" t="s">
        <v>9119</v>
      </c>
      <c r="D9094" s="31" t="e">
        <v>#N/A</v>
      </c>
    </row>
    <row r="9095" spans="1:4" hidden="1" x14ac:dyDescent="0.3">
      <c r="A9095" t="s">
        <v>21917</v>
      </c>
      <c r="B9095" t="s">
        <v>1273</v>
      </c>
      <c r="C9095" s="2" t="s">
        <v>21918</v>
      </c>
      <c r="D9095" s="31">
        <v>61</v>
      </c>
    </row>
    <row r="9096" spans="1:4" x14ac:dyDescent="0.3">
      <c r="A9096" t="s">
        <v>21919</v>
      </c>
      <c r="B9096" t="s">
        <v>1092</v>
      </c>
      <c r="C9096" s="2" t="s">
        <v>8455</v>
      </c>
      <c r="D9096" s="31" t="e">
        <v>#N/A</v>
      </c>
    </row>
    <row r="9097" spans="1:4" x14ac:dyDescent="0.3">
      <c r="A9097" t="s">
        <v>21920</v>
      </c>
      <c r="B9097" t="s">
        <v>1092</v>
      </c>
      <c r="C9097" s="2" t="s">
        <v>9603</v>
      </c>
      <c r="D9097" s="31" t="e">
        <v>#N/A</v>
      </c>
    </row>
    <row r="9098" spans="1:4" x14ac:dyDescent="0.3">
      <c r="A9098" t="s">
        <v>21921</v>
      </c>
      <c r="B9098" t="s">
        <v>1092</v>
      </c>
      <c r="C9098" s="2" t="s">
        <v>8453</v>
      </c>
      <c r="D9098" s="31" t="e">
        <v>#N/A</v>
      </c>
    </row>
    <row r="9099" spans="1:4" x14ac:dyDescent="0.3">
      <c r="A9099" t="s">
        <v>21922</v>
      </c>
      <c r="B9099" t="s">
        <v>1092</v>
      </c>
      <c r="C9099" s="2" t="s">
        <v>21923</v>
      </c>
      <c r="D9099" s="31" t="e">
        <v>#N/A</v>
      </c>
    </row>
    <row r="9100" spans="1:4" x14ac:dyDescent="0.3">
      <c r="A9100" t="s">
        <v>21924</v>
      </c>
      <c r="B9100" t="s">
        <v>1092</v>
      </c>
      <c r="C9100" s="2" t="s">
        <v>21925</v>
      </c>
      <c r="D9100" s="31" t="e">
        <v>#N/A</v>
      </c>
    </row>
    <row r="9101" spans="1:4" hidden="1" x14ac:dyDescent="0.3">
      <c r="A9101" t="s">
        <v>21926</v>
      </c>
      <c r="B9101" t="s">
        <v>1099</v>
      </c>
      <c r="C9101" s="2" t="s">
        <v>21927</v>
      </c>
      <c r="D9101" s="31">
        <v>11</v>
      </c>
    </row>
    <row r="9102" spans="1:4" hidden="1" x14ac:dyDescent="0.3">
      <c r="A9102" t="s">
        <v>21928</v>
      </c>
      <c r="B9102" t="s">
        <v>1099</v>
      </c>
      <c r="C9102" s="2" t="s">
        <v>21929</v>
      </c>
      <c r="D9102" s="31">
        <v>11</v>
      </c>
    </row>
    <row r="9103" spans="1:4" hidden="1" x14ac:dyDescent="0.3">
      <c r="A9103" t="s">
        <v>21930</v>
      </c>
      <c r="B9103" t="s">
        <v>1099</v>
      </c>
      <c r="C9103" s="2" t="s">
        <v>21931</v>
      </c>
      <c r="D9103" s="31">
        <v>11</v>
      </c>
    </row>
    <row r="9104" spans="1:4" hidden="1" x14ac:dyDescent="0.3">
      <c r="A9104" t="s">
        <v>21932</v>
      </c>
      <c r="B9104" t="s">
        <v>1099</v>
      </c>
      <c r="C9104" s="2" t="s">
        <v>21933</v>
      </c>
      <c r="D9104" s="31">
        <v>11</v>
      </c>
    </row>
    <row r="9105" spans="1:4" hidden="1" x14ac:dyDescent="0.3">
      <c r="A9105" t="s">
        <v>21934</v>
      </c>
      <c r="B9105" t="s">
        <v>1099</v>
      </c>
      <c r="C9105" s="2" t="s">
        <v>21935</v>
      </c>
      <c r="D9105" s="31">
        <v>11</v>
      </c>
    </row>
    <row r="9106" spans="1:4" hidden="1" x14ac:dyDescent="0.3">
      <c r="A9106" t="s">
        <v>21936</v>
      </c>
      <c r="B9106" t="s">
        <v>277</v>
      </c>
      <c r="C9106" s="2" t="s">
        <v>21937</v>
      </c>
      <c r="D9106" s="31">
        <v>53</v>
      </c>
    </row>
    <row r="9107" spans="1:4" hidden="1" x14ac:dyDescent="0.3">
      <c r="A9107" t="s">
        <v>21938</v>
      </c>
      <c r="B9107" t="s">
        <v>4125</v>
      </c>
      <c r="C9107" s="2" t="s">
        <v>4217</v>
      </c>
      <c r="D9107" s="31">
        <v>52</v>
      </c>
    </row>
    <row r="9108" spans="1:4" hidden="1" x14ac:dyDescent="0.3">
      <c r="A9108" t="s">
        <v>21939</v>
      </c>
      <c r="B9108" t="s">
        <v>4125</v>
      </c>
      <c r="C9108" s="2" t="s">
        <v>5570</v>
      </c>
      <c r="D9108" s="31">
        <v>52</v>
      </c>
    </row>
    <row r="9109" spans="1:4" hidden="1" x14ac:dyDescent="0.3">
      <c r="A9109" t="s">
        <v>21940</v>
      </c>
      <c r="B9109" t="s">
        <v>4125</v>
      </c>
      <c r="C9109" s="2" t="s">
        <v>4129</v>
      </c>
      <c r="D9109" s="31">
        <v>52</v>
      </c>
    </row>
    <row r="9110" spans="1:4" hidden="1" x14ac:dyDescent="0.3">
      <c r="A9110" t="s">
        <v>21941</v>
      </c>
      <c r="B9110" t="s">
        <v>4125</v>
      </c>
      <c r="C9110" s="2" t="s">
        <v>4219</v>
      </c>
      <c r="D9110" s="31">
        <v>52</v>
      </c>
    </row>
    <row r="9111" spans="1:4" hidden="1" x14ac:dyDescent="0.3">
      <c r="A9111" t="s">
        <v>21942</v>
      </c>
      <c r="B9111" t="s">
        <v>4125</v>
      </c>
      <c r="C9111" s="2" t="s">
        <v>5569</v>
      </c>
      <c r="D9111" s="31">
        <v>52</v>
      </c>
    </row>
    <row r="9112" spans="1:4" hidden="1" x14ac:dyDescent="0.3">
      <c r="A9112" t="s">
        <v>21943</v>
      </c>
      <c r="B9112" t="s">
        <v>1099</v>
      </c>
      <c r="C9112" s="2" t="s">
        <v>9149</v>
      </c>
      <c r="D9112" s="31">
        <v>11</v>
      </c>
    </row>
    <row r="9113" spans="1:4" hidden="1" x14ac:dyDescent="0.3">
      <c r="A9113" t="s">
        <v>21944</v>
      </c>
      <c r="B9113" t="s">
        <v>1099</v>
      </c>
      <c r="C9113" s="2" t="s">
        <v>21945</v>
      </c>
      <c r="D9113" s="31">
        <v>11</v>
      </c>
    </row>
    <row r="9114" spans="1:4" hidden="1" x14ac:dyDescent="0.3">
      <c r="A9114" t="s">
        <v>21946</v>
      </c>
      <c r="B9114" t="s">
        <v>1099</v>
      </c>
      <c r="C9114" s="2" t="s">
        <v>21945</v>
      </c>
      <c r="D9114" s="31">
        <v>11</v>
      </c>
    </row>
    <row r="9115" spans="1:4" hidden="1" x14ac:dyDescent="0.3">
      <c r="A9115" s="48" t="s">
        <v>21947</v>
      </c>
      <c r="B9115" t="s">
        <v>1864</v>
      </c>
      <c r="C9115" s="2" t="s">
        <v>21948</v>
      </c>
      <c r="D9115" s="31">
        <v>20</v>
      </c>
    </row>
    <row r="9116" spans="1:4" x14ac:dyDescent="0.3">
      <c r="A9116" t="s">
        <v>21949</v>
      </c>
      <c r="B9116" t="s">
        <v>1092</v>
      </c>
      <c r="C9116" s="2" t="s">
        <v>21950</v>
      </c>
      <c r="D9116" s="31" t="e">
        <v>#N/A</v>
      </c>
    </row>
    <row r="9117" spans="1:4" x14ac:dyDescent="0.3">
      <c r="A9117" t="s">
        <v>21951</v>
      </c>
      <c r="B9117" t="s">
        <v>1092</v>
      </c>
      <c r="C9117" s="2" t="s">
        <v>21950</v>
      </c>
      <c r="D9117" s="31" t="e">
        <v>#N/A</v>
      </c>
    </row>
    <row r="9118" spans="1:4" x14ac:dyDescent="0.3">
      <c r="A9118" t="s">
        <v>21952</v>
      </c>
      <c r="B9118" t="s">
        <v>1092</v>
      </c>
      <c r="C9118" s="2" t="s">
        <v>9364</v>
      </c>
      <c r="D9118" s="31" t="e">
        <v>#N/A</v>
      </c>
    </row>
    <row r="9119" spans="1:4" x14ac:dyDescent="0.3">
      <c r="A9119" t="s">
        <v>21953</v>
      </c>
      <c r="B9119" t="s">
        <v>1092</v>
      </c>
      <c r="C9119" s="2" t="s">
        <v>21954</v>
      </c>
      <c r="D9119" s="31" t="e">
        <v>#N/A</v>
      </c>
    </row>
    <row r="9120" spans="1:4" x14ac:dyDescent="0.3">
      <c r="A9120" t="s">
        <v>21955</v>
      </c>
      <c r="B9120" t="s">
        <v>1092</v>
      </c>
      <c r="C9120" s="2" t="s">
        <v>21956</v>
      </c>
      <c r="D9120" s="31" t="e">
        <v>#N/A</v>
      </c>
    </row>
    <row r="9121" spans="1:4" x14ac:dyDescent="0.3">
      <c r="A9121" t="s">
        <v>21957</v>
      </c>
      <c r="B9121" t="s">
        <v>1092</v>
      </c>
      <c r="C9121" s="2" t="s">
        <v>9596</v>
      </c>
      <c r="D9121" s="31" t="e">
        <v>#N/A</v>
      </c>
    </row>
    <row r="9122" spans="1:4" x14ac:dyDescent="0.3">
      <c r="A9122" t="s">
        <v>21958</v>
      </c>
      <c r="B9122" t="s">
        <v>1092</v>
      </c>
      <c r="C9122" s="2" t="s">
        <v>6817</v>
      </c>
      <c r="D9122" s="31" t="e">
        <v>#N/A</v>
      </c>
    </row>
    <row r="9123" spans="1:4" hidden="1" x14ac:dyDescent="0.3">
      <c r="A9123" t="s">
        <v>21959</v>
      </c>
      <c r="B9123" t="s">
        <v>1099</v>
      </c>
      <c r="C9123" s="2" t="s">
        <v>21960</v>
      </c>
      <c r="D9123" s="31">
        <v>11</v>
      </c>
    </row>
    <row r="9124" spans="1:4" hidden="1" x14ac:dyDescent="0.3">
      <c r="A9124" t="s">
        <v>21961</v>
      </c>
      <c r="B9124" t="s">
        <v>1864</v>
      </c>
      <c r="C9124" s="2" t="s">
        <v>21962</v>
      </c>
      <c r="D9124" s="31">
        <v>20</v>
      </c>
    </row>
    <row r="9125" spans="1:4" hidden="1" x14ac:dyDescent="0.3">
      <c r="A9125" t="s">
        <v>21963</v>
      </c>
      <c r="B9125" t="s">
        <v>698</v>
      </c>
      <c r="C9125" s="2" t="s">
        <v>21964</v>
      </c>
      <c r="D9125" s="31">
        <v>60</v>
      </c>
    </row>
    <row r="9126" spans="1:4" hidden="1" x14ac:dyDescent="0.3">
      <c r="A9126" t="s">
        <v>21965</v>
      </c>
      <c r="B9126" t="s">
        <v>4558</v>
      </c>
      <c r="C9126" s="2" t="s">
        <v>21966</v>
      </c>
      <c r="D9126" s="31">
        <v>60</v>
      </c>
    </row>
    <row r="9127" spans="1:4" hidden="1" x14ac:dyDescent="0.3">
      <c r="A9127" t="s">
        <v>21967</v>
      </c>
      <c r="B9127" t="s">
        <v>4768</v>
      </c>
      <c r="C9127" s="2" t="s">
        <v>9119</v>
      </c>
      <c r="D9127" s="31" t="e">
        <v>#N/A</v>
      </c>
    </row>
    <row r="9128" spans="1:4" hidden="1" x14ac:dyDescent="0.3">
      <c r="A9128" t="s">
        <v>21968</v>
      </c>
      <c r="B9128" t="s">
        <v>4768</v>
      </c>
      <c r="C9128" s="2" t="s">
        <v>9119</v>
      </c>
      <c r="D9128" s="31" t="e">
        <v>#N/A</v>
      </c>
    </row>
    <row r="9129" spans="1:4" hidden="1" x14ac:dyDescent="0.3">
      <c r="A9129" t="s">
        <v>21969</v>
      </c>
      <c r="B9129" t="s">
        <v>4768</v>
      </c>
      <c r="C9129" s="2" t="s">
        <v>9122</v>
      </c>
      <c r="D9129" s="31" t="e">
        <v>#N/A</v>
      </c>
    </row>
    <row r="9130" spans="1:4" hidden="1" x14ac:dyDescent="0.3">
      <c r="A9130" t="s">
        <v>21970</v>
      </c>
      <c r="B9130" t="s">
        <v>1099</v>
      </c>
      <c r="C9130" s="2" t="s">
        <v>21971</v>
      </c>
      <c r="D9130" s="31">
        <v>11</v>
      </c>
    </row>
    <row r="9131" spans="1:4" x14ac:dyDescent="0.3">
      <c r="A9131" t="s">
        <v>21972</v>
      </c>
      <c r="B9131" t="s">
        <v>1092</v>
      </c>
      <c r="C9131" s="2" t="s">
        <v>21973</v>
      </c>
      <c r="D9131" s="31" t="e">
        <v>#N/A</v>
      </c>
    </row>
    <row r="9132" spans="1:4" x14ac:dyDescent="0.3">
      <c r="A9132" t="s">
        <v>21974</v>
      </c>
      <c r="B9132" t="s">
        <v>1092</v>
      </c>
      <c r="C9132" s="2" t="s">
        <v>21975</v>
      </c>
      <c r="D9132" s="31" t="e">
        <v>#N/A</v>
      </c>
    </row>
    <row r="9133" spans="1:4" x14ac:dyDescent="0.3">
      <c r="A9133" t="s">
        <v>21976</v>
      </c>
      <c r="B9133" t="s">
        <v>1092</v>
      </c>
      <c r="C9133" s="2" t="s">
        <v>21977</v>
      </c>
      <c r="D9133" s="31" t="e">
        <v>#N/A</v>
      </c>
    </row>
    <row r="9134" spans="1:4" hidden="1" x14ac:dyDescent="0.3">
      <c r="A9134" t="s">
        <v>21978</v>
      </c>
      <c r="B9134" t="s">
        <v>372</v>
      </c>
      <c r="C9134" s="2" t="s">
        <v>21979</v>
      </c>
      <c r="D9134" s="31">
        <v>52</v>
      </c>
    </row>
    <row r="9135" spans="1:4" hidden="1" x14ac:dyDescent="0.3">
      <c r="A9135" t="s">
        <v>21980</v>
      </c>
      <c r="B9135" t="s">
        <v>372</v>
      </c>
      <c r="C9135" s="2" t="s">
        <v>21981</v>
      </c>
      <c r="D9135" s="31">
        <v>52</v>
      </c>
    </row>
    <row r="9136" spans="1:4" hidden="1" x14ac:dyDescent="0.3">
      <c r="A9136" t="s">
        <v>21982</v>
      </c>
      <c r="B9136" t="s">
        <v>372</v>
      </c>
      <c r="C9136" s="2" t="s">
        <v>21983</v>
      </c>
      <c r="D9136" s="31">
        <v>52</v>
      </c>
    </row>
    <row r="9137" spans="1:4" x14ac:dyDescent="0.3">
      <c r="A9137" t="s">
        <v>21984</v>
      </c>
      <c r="B9137" t="s">
        <v>1092</v>
      </c>
      <c r="C9137" s="2" t="s">
        <v>14920</v>
      </c>
      <c r="D9137" s="31" t="e">
        <v>#N/A</v>
      </c>
    </row>
    <row r="9138" spans="1:4" x14ac:dyDescent="0.3">
      <c r="A9138" t="s">
        <v>21985</v>
      </c>
      <c r="B9138" t="s">
        <v>1092</v>
      </c>
      <c r="C9138" s="2" t="s">
        <v>21986</v>
      </c>
      <c r="D9138" s="31" t="e">
        <v>#N/A</v>
      </c>
    </row>
    <row r="9139" spans="1:4" x14ac:dyDescent="0.3">
      <c r="A9139" t="s">
        <v>21987</v>
      </c>
      <c r="B9139" t="s">
        <v>1092</v>
      </c>
      <c r="C9139" s="2" t="s">
        <v>21988</v>
      </c>
      <c r="D9139" s="31" t="e">
        <v>#N/A</v>
      </c>
    </row>
    <row r="9140" spans="1:4" x14ac:dyDescent="0.3">
      <c r="A9140" t="s">
        <v>21989</v>
      </c>
      <c r="B9140" t="s">
        <v>1092</v>
      </c>
      <c r="C9140" s="2" t="s">
        <v>21990</v>
      </c>
      <c r="D9140" s="31" t="e">
        <v>#N/A</v>
      </c>
    </row>
    <row r="9141" spans="1:4" x14ac:dyDescent="0.3">
      <c r="A9141" t="s">
        <v>21991</v>
      </c>
      <c r="B9141" t="s">
        <v>1092</v>
      </c>
      <c r="C9141" s="2" t="s">
        <v>21992</v>
      </c>
      <c r="D9141" s="31" t="e">
        <v>#N/A</v>
      </c>
    </row>
    <row r="9142" spans="1:4" x14ac:dyDescent="0.3">
      <c r="A9142" t="s">
        <v>21993</v>
      </c>
      <c r="B9142" t="s">
        <v>1092</v>
      </c>
      <c r="C9142" s="2" t="s">
        <v>21994</v>
      </c>
      <c r="D9142" s="31" t="e">
        <v>#N/A</v>
      </c>
    </row>
    <row r="9143" spans="1:4" x14ac:dyDescent="0.3">
      <c r="A9143" t="s">
        <v>21995</v>
      </c>
      <c r="B9143" t="s">
        <v>1092</v>
      </c>
      <c r="C9143" s="2" t="s">
        <v>21996</v>
      </c>
      <c r="D9143" s="31" t="e">
        <v>#N/A</v>
      </c>
    </row>
    <row r="9144" spans="1:4" x14ac:dyDescent="0.3">
      <c r="A9144" t="s">
        <v>21997</v>
      </c>
      <c r="B9144" t="s">
        <v>1092</v>
      </c>
      <c r="C9144" s="2" t="s">
        <v>21998</v>
      </c>
      <c r="D9144" s="31" t="e">
        <v>#N/A</v>
      </c>
    </row>
    <row r="9145" spans="1:4" hidden="1" x14ac:dyDescent="0.3">
      <c r="A9145" t="s">
        <v>21999</v>
      </c>
      <c r="B9145" t="s">
        <v>1099</v>
      </c>
      <c r="C9145" s="2" t="s">
        <v>22000</v>
      </c>
      <c r="D9145" s="31">
        <v>11</v>
      </c>
    </row>
    <row r="9146" spans="1:4" x14ac:dyDescent="0.3">
      <c r="A9146" t="s">
        <v>22001</v>
      </c>
      <c r="B9146" t="s">
        <v>1092</v>
      </c>
      <c r="C9146" s="2" t="s">
        <v>22002</v>
      </c>
      <c r="D9146" s="31" t="e">
        <v>#N/A</v>
      </c>
    </row>
    <row r="9147" spans="1:4" hidden="1" x14ac:dyDescent="0.3">
      <c r="A9147" t="s">
        <v>22003</v>
      </c>
      <c r="B9147" t="s">
        <v>1099</v>
      </c>
      <c r="C9147" s="2" t="s">
        <v>22004</v>
      </c>
      <c r="D9147" s="31">
        <v>11</v>
      </c>
    </row>
    <row r="9148" spans="1:4" hidden="1" x14ac:dyDescent="0.3">
      <c r="A9148" t="s">
        <v>22005</v>
      </c>
      <c r="B9148" t="s">
        <v>1099</v>
      </c>
      <c r="C9148" s="2" t="s">
        <v>22006</v>
      </c>
      <c r="D9148" s="31">
        <v>11</v>
      </c>
    </row>
    <row r="9149" spans="1:4" hidden="1" x14ac:dyDescent="0.3">
      <c r="A9149" t="s">
        <v>22007</v>
      </c>
      <c r="B9149" t="s">
        <v>1099</v>
      </c>
      <c r="C9149" s="2" t="s">
        <v>22008</v>
      </c>
      <c r="D9149" s="31">
        <v>11</v>
      </c>
    </row>
    <row r="9150" spans="1:4" hidden="1" x14ac:dyDescent="0.3">
      <c r="A9150" t="s">
        <v>22009</v>
      </c>
      <c r="B9150" t="s">
        <v>1273</v>
      </c>
      <c r="C9150" s="2" t="s">
        <v>22010</v>
      </c>
      <c r="D9150" s="31">
        <v>40</v>
      </c>
    </row>
    <row r="9151" spans="1:4" x14ac:dyDescent="0.3">
      <c r="A9151" t="s">
        <v>22011</v>
      </c>
      <c r="B9151" t="s">
        <v>1092</v>
      </c>
      <c r="C9151" s="2" t="s">
        <v>8388</v>
      </c>
      <c r="D9151" s="31" t="e">
        <v>#N/A</v>
      </c>
    </row>
    <row r="9152" spans="1:4" x14ac:dyDescent="0.3">
      <c r="A9152" t="s">
        <v>22012</v>
      </c>
      <c r="B9152" t="s">
        <v>1092</v>
      </c>
      <c r="C9152" s="2" t="s">
        <v>22013</v>
      </c>
      <c r="D9152" s="31" t="e">
        <v>#N/A</v>
      </c>
    </row>
    <row r="9153" spans="1:4" x14ac:dyDescent="0.3">
      <c r="A9153" t="s">
        <v>22014</v>
      </c>
      <c r="B9153" t="s">
        <v>1092</v>
      </c>
      <c r="C9153" s="2" t="s">
        <v>22015</v>
      </c>
      <c r="D9153" s="31" t="e">
        <v>#N/A</v>
      </c>
    </row>
    <row r="9154" spans="1:4" x14ac:dyDescent="0.3">
      <c r="A9154" t="s">
        <v>22016</v>
      </c>
      <c r="B9154" t="s">
        <v>1092</v>
      </c>
      <c r="C9154" s="2" t="s">
        <v>22015</v>
      </c>
      <c r="D9154" s="31" t="e">
        <v>#N/A</v>
      </c>
    </row>
    <row r="9155" spans="1:4" x14ac:dyDescent="0.3">
      <c r="A9155" t="s">
        <v>22017</v>
      </c>
      <c r="B9155" t="s">
        <v>1092</v>
      </c>
      <c r="C9155" s="2" t="s">
        <v>22018</v>
      </c>
      <c r="D9155" s="31" t="e">
        <v>#N/A</v>
      </c>
    </row>
    <row r="9156" spans="1:4" x14ac:dyDescent="0.3">
      <c r="A9156" t="s">
        <v>22019</v>
      </c>
      <c r="B9156" t="s">
        <v>1092</v>
      </c>
      <c r="C9156" s="2" t="s">
        <v>22020</v>
      </c>
      <c r="D9156" s="31" t="e">
        <v>#N/A</v>
      </c>
    </row>
    <row r="9157" spans="1:4" x14ac:dyDescent="0.3">
      <c r="A9157" t="s">
        <v>22021</v>
      </c>
      <c r="B9157" t="s">
        <v>1092</v>
      </c>
      <c r="C9157" s="2" t="s">
        <v>8419</v>
      </c>
      <c r="D9157" s="31" t="e">
        <v>#N/A</v>
      </c>
    </row>
    <row r="9158" spans="1:4" x14ac:dyDescent="0.3">
      <c r="A9158" t="s">
        <v>22022</v>
      </c>
      <c r="B9158" t="s">
        <v>1092</v>
      </c>
      <c r="C9158" s="2" t="s">
        <v>8425</v>
      </c>
      <c r="D9158" s="31" t="e">
        <v>#N/A</v>
      </c>
    </row>
    <row r="9159" spans="1:4" hidden="1" x14ac:dyDescent="0.3">
      <c r="A9159" t="s">
        <v>22023</v>
      </c>
      <c r="B9159" t="s">
        <v>698</v>
      </c>
      <c r="C9159" s="2" t="s">
        <v>16917</v>
      </c>
      <c r="D9159" s="31">
        <v>60</v>
      </c>
    </row>
    <row r="9160" spans="1:4" hidden="1" x14ac:dyDescent="0.3">
      <c r="A9160" t="s">
        <v>22024</v>
      </c>
      <c r="B9160" t="s">
        <v>5346</v>
      </c>
      <c r="C9160" s="2" t="s">
        <v>22025</v>
      </c>
      <c r="D9160" s="31">
        <v>60</v>
      </c>
    </row>
    <row r="9161" spans="1:4" hidden="1" x14ac:dyDescent="0.3">
      <c r="A9161" t="s">
        <v>22026</v>
      </c>
      <c r="B9161" t="s">
        <v>4768</v>
      </c>
      <c r="C9161" s="2" t="s">
        <v>9119</v>
      </c>
      <c r="D9161" s="31" t="e">
        <v>#N/A</v>
      </c>
    </row>
    <row r="9162" spans="1:4" hidden="1" x14ac:dyDescent="0.3">
      <c r="A9162" t="s">
        <v>22027</v>
      </c>
      <c r="B9162" t="s">
        <v>4768</v>
      </c>
      <c r="C9162" s="2" t="s">
        <v>9122</v>
      </c>
      <c r="D9162" s="31" t="e">
        <v>#N/A</v>
      </c>
    </row>
    <row r="9163" spans="1:4" hidden="1" x14ac:dyDescent="0.3">
      <c r="A9163" t="s">
        <v>22028</v>
      </c>
      <c r="B9163" t="s">
        <v>1099</v>
      </c>
      <c r="C9163" s="2" t="s">
        <v>22029</v>
      </c>
      <c r="D9163" s="31">
        <v>11</v>
      </c>
    </row>
    <row r="9164" spans="1:4" hidden="1" x14ac:dyDescent="0.3">
      <c r="A9164" t="s">
        <v>22030</v>
      </c>
      <c r="B9164" t="s">
        <v>1099</v>
      </c>
      <c r="C9164" s="2" t="s">
        <v>22031</v>
      </c>
      <c r="D9164" s="31">
        <v>11</v>
      </c>
    </row>
    <row r="9165" spans="1:4" hidden="1" x14ac:dyDescent="0.3">
      <c r="A9165" t="s">
        <v>22032</v>
      </c>
      <c r="B9165" t="s">
        <v>1099</v>
      </c>
      <c r="C9165" s="2" t="s">
        <v>22033</v>
      </c>
      <c r="D9165" s="31">
        <v>11</v>
      </c>
    </row>
    <row r="9166" spans="1:4" hidden="1" x14ac:dyDescent="0.3">
      <c r="A9166" t="s">
        <v>22034</v>
      </c>
      <c r="B9166" t="s">
        <v>1099</v>
      </c>
      <c r="C9166" s="2" t="s">
        <v>22035</v>
      </c>
      <c r="D9166" s="31">
        <v>11</v>
      </c>
    </row>
    <row r="9167" spans="1:4" hidden="1" x14ac:dyDescent="0.3">
      <c r="A9167" t="s">
        <v>22036</v>
      </c>
      <c r="B9167" t="s">
        <v>1099</v>
      </c>
      <c r="C9167" s="2" t="s">
        <v>22037</v>
      </c>
      <c r="D9167" s="31">
        <v>11</v>
      </c>
    </row>
    <row r="9168" spans="1:4" hidden="1" x14ac:dyDescent="0.3">
      <c r="A9168" t="s">
        <v>22038</v>
      </c>
      <c r="B9168" t="s">
        <v>1099</v>
      </c>
      <c r="C9168" s="2" t="s">
        <v>22039</v>
      </c>
      <c r="D9168" s="31">
        <v>11</v>
      </c>
    </row>
    <row r="9169" spans="1:4" hidden="1" x14ac:dyDescent="0.3">
      <c r="A9169" t="s">
        <v>22040</v>
      </c>
      <c r="B9169" t="s">
        <v>1099</v>
      </c>
      <c r="C9169" s="2" t="s">
        <v>9293</v>
      </c>
      <c r="D9169" s="31">
        <v>11</v>
      </c>
    </row>
    <row r="9170" spans="1:4" hidden="1" x14ac:dyDescent="0.3">
      <c r="A9170" t="s">
        <v>22041</v>
      </c>
      <c r="B9170" t="s">
        <v>1099</v>
      </c>
      <c r="C9170" s="2" t="s">
        <v>22042</v>
      </c>
      <c r="D9170" s="31">
        <v>11</v>
      </c>
    </row>
    <row r="9171" spans="1:4" hidden="1" x14ac:dyDescent="0.3">
      <c r="A9171" s="48" t="s">
        <v>22043</v>
      </c>
      <c r="B9171" t="s">
        <v>1099</v>
      </c>
      <c r="C9171" s="2" t="s">
        <v>22044</v>
      </c>
      <c r="D9171" s="31">
        <v>11</v>
      </c>
    </row>
    <row r="9172" spans="1:4" hidden="1" x14ac:dyDescent="0.3">
      <c r="A9172" s="48" t="s">
        <v>22045</v>
      </c>
      <c r="B9172" t="s">
        <v>1099</v>
      </c>
      <c r="C9172" s="2" t="s">
        <v>22046</v>
      </c>
      <c r="D9172" s="31">
        <v>11</v>
      </c>
    </row>
    <row r="9173" spans="1:4" hidden="1" x14ac:dyDescent="0.3">
      <c r="A9173" t="s">
        <v>22047</v>
      </c>
      <c r="B9173" t="s">
        <v>1099</v>
      </c>
      <c r="C9173" s="2" t="s">
        <v>22048</v>
      </c>
      <c r="D9173" s="31">
        <v>11</v>
      </c>
    </row>
    <row r="9174" spans="1:4" hidden="1" x14ac:dyDescent="0.3">
      <c r="A9174" s="48" t="s">
        <v>22049</v>
      </c>
      <c r="B9174" t="s">
        <v>1099</v>
      </c>
      <c r="C9174" s="2" t="s">
        <v>9149</v>
      </c>
      <c r="D9174" s="31">
        <v>11</v>
      </c>
    </row>
    <row r="9175" spans="1:4" hidden="1" x14ac:dyDescent="0.3">
      <c r="A9175" t="s">
        <v>22050</v>
      </c>
      <c r="B9175" t="s">
        <v>1099</v>
      </c>
      <c r="C9175" s="2" t="s">
        <v>22051</v>
      </c>
      <c r="D9175" s="31">
        <v>11</v>
      </c>
    </row>
    <row r="9176" spans="1:4" x14ac:dyDescent="0.3">
      <c r="A9176" t="s">
        <v>22052</v>
      </c>
      <c r="B9176" t="s">
        <v>1092</v>
      </c>
      <c r="C9176" s="2" t="s">
        <v>22053</v>
      </c>
      <c r="D9176" s="31" t="e">
        <v>#N/A</v>
      </c>
    </row>
    <row r="9177" spans="1:4" x14ac:dyDescent="0.3">
      <c r="A9177" t="s">
        <v>22054</v>
      </c>
      <c r="B9177" t="s">
        <v>1092</v>
      </c>
      <c r="C9177" s="2" t="s">
        <v>22055</v>
      </c>
      <c r="D9177" s="31" t="e">
        <v>#N/A</v>
      </c>
    </row>
    <row r="9178" spans="1:4" x14ac:dyDescent="0.3">
      <c r="A9178" t="s">
        <v>22056</v>
      </c>
      <c r="B9178" t="s">
        <v>1092</v>
      </c>
      <c r="C9178" s="2" t="s">
        <v>9366</v>
      </c>
      <c r="D9178" s="31" t="e">
        <v>#N/A</v>
      </c>
    </row>
    <row r="9179" spans="1:4" x14ac:dyDescent="0.3">
      <c r="A9179" t="s">
        <v>22057</v>
      </c>
      <c r="B9179" t="s">
        <v>1092</v>
      </c>
      <c r="C9179" s="2" t="s">
        <v>13416</v>
      </c>
      <c r="D9179" s="31" t="e">
        <v>#N/A</v>
      </c>
    </row>
    <row r="9180" spans="1:4" x14ac:dyDescent="0.3">
      <c r="A9180" t="s">
        <v>22058</v>
      </c>
      <c r="B9180" t="s">
        <v>1092</v>
      </c>
      <c r="C9180" s="2" t="s">
        <v>9716</v>
      </c>
      <c r="D9180" s="31" t="e">
        <v>#N/A</v>
      </c>
    </row>
    <row r="9181" spans="1:4" x14ac:dyDescent="0.3">
      <c r="A9181" t="s">
        <v>22059</v>
      </c>
      <c r="B9181" t="s">
        <v>1092</v>
      </c>
      <c r="C9181" s="2" t="s">
        <v>9723</v>
      </c>
      <c r="D9181" s="31" t="e">
        <v>#N/A</v>
      </c>
    </row>
    <row r="9182" spans="1:4" x14ac:dyDescent="0.3">
      <c r="A9182" t="s">
        <v>22060</v>
      </c>
      <c r="B9182" t="s">
        <v>1092</v>
      </c>
      <c r="C9182" s="2" t="s">
        <v>16391</v>
      </c>
      <c r="D9182" s="31" t="e">
        <v>#N/A</v>
      </c>
    </row>
    <row r="9183" spans="1:4" x14ac:dyDescent="0.3">
      <c r="A9183" t="s">
        <v>22061</v>
      </c>
      <c r="B9183" t="s">
        <v>1092</v>
      </c>
      <c r="C9183" s="2" t="s">
        <v>9726</v>
      </c>
      <c r="D9183" s="31" t="e">
        <v>#N/A</v>
      </c>
    </row>
    <row r="9184" spans="1:4" x14ac:dyDescent="0.3">
      <c r="A9184" t="s">
        <v>22062</v>
      </c>
      <c r="B9184" t="s">
        <v>1092</v>
      </c>
      <c r="C9184" s="2" t="s">
        <v>9728</v>
      </c>
      <c r="D9184" s="31" t="e">
        <v>#N/A</v>
      </c>
    </row>
    <row r="9185" spans="1:4" x14ac:dyDescent="0.3">
      <c r="A9185" t="s">
        <v>22063</v>
      </c>
      <c r="B9185" t="s">
        <v>1092</v>
      </c>
      <c r="C9185" s="2" t="s">
        <v>9730</v>
      </c>
      <c r="D9185" s="31" t="e">
        <v>#N/A</v>
      </c>
    </row>
    <row r="9186" spans="1:4" hidden="1" x14ac:dyDescent="0.3">
      <c r="A9186" t="s">
        <v>22064</v>
      </c>
      <c r="B9186" t="s">
        <v>1099</v>
      </c>
      <c r="C9186" s="2" t="s">
        <v>14035</v>
      </c>
      <c r="D9186" s="31">
        <v>11</v>
      </c>
    </row>
    <row r="9187" spans="1:4" hidden="1" x14ac:dyDescent="0.3">
      <c r="A9187" t="s">
        <v>22065</v>
      </c>
      <c r="B9187" t="s">
        <v>817</v>
      </c>
      <c r="C9187" s="2" t="s">
        <v>22066</v>
      </c>
      <c r="D9187" s="31">
        <v>53</v>
      </c>
    </row>
    <row r="9188" spans="1:4" hidden="1" x14ac:dyDescent="0.3">
      <c r="A9188" t="s">
        <v>22067</v>
      </c>
      <c r="B9188" t="s">
        <v>372</v>
      </c>
      <c r="C9188" s="2" t="s">
        <v>22068</v>
      </c>
      <c r="D9188" s="31">
        <v>52</v>
      </c>
    </row>
    <row r="9189" spans="1:4" hidden="1" x14ac:dyDescent="0.3">
      <c r="A9189" t="s">
        <v>22069</v>
      </c>
      <c r="B9189" t="s">
        <v>372</v>
      </c>
      <c r="C9189" s="2" t="s">
        <v>22070</v>
      </c>
      <c r="D9189" s="31">
        <v>52</v>
      </c>
    </row>
    <row r="9190" spans="1:4" hidden="1" x14ac:dyDescent="0.3">
      <c r="A9190" t="s">
        <v>22071</v>
      </c>
      <c r="B9190" t="s">
        <v>372</v>
      </c>
      <c r="C9190" s="2" t="s">
        <v>22072</v>
      </c>
      <c r="D9190" s="31">
        <v>52</v>
      </c>
    </row>
    <row r="9191" spans="1:4" hidden="1" x14ac:dyDescent="0.3">
      <c r="A9191" t="s">
        <v>22073</v>
      </c>
      <c r="B9191" t="s">
        <v>372</v>
      </c>
      <c r="C9191" s="2" t="s">
        <v>22074</v>
      </c>
      <c r="D9191" s="31">
        <v>52</v>
      </c>
    </row>
    <row r="9192" spans="1:4" x14ac:dyDescent="0.3">
      <c r="A9192" t="s">
        <v>22075</v>
      </c>
      <c r="B9192" t="s">
        <v>1092</v>
      </c>
      <c r="C9192" s="2" t="s">
        <v>7303</v>
      </c>
      <c r="D9192" s="31" t="e">
        <v>#N/A</v>
      </c>
    </row>
    <row r="9193" spans="1:4" x14ac:dyDescent="0.3">
      <c r="A9193" t="s">
        <v>22076</v>
      </c>
      <c r="B9193" t="s">
        <v>1092</v>
      </c>
      <c r="C9193" s="2" t="s">
        <v>6817</v>
      </c>
      <c r="D9193" s="31" t="e">
        <v>#N/A</v>
      </c>
    </row>
    <row r="9194" spans="1:4" x14ac:dyDescent="0.3">
      <c r="A9194" t="s">
        <v>22077</v>
      </c>
      <c r="B9194" t="s">
        <v>1092</v>
      </c>
      <c r="C9194" s="2" t="s">
        <v>7301</v>
      </c>
      <c r="D9194" s="31" t="e">
        <v>#N/A</v>
      </c>
    </row>
    <row r="9195" spans="1:4" x14ac:dyDescent="0.3">
      <c r="A9195" t="s">
        <v>22078</v>
      </c>
      <c r="B9195" t="s">
        <v>1092</v>
      </c>
      <c r="C9195" s="2" t="s">
        <v>7303</v>
      </c>
      <c r="D9195" s="31" t="e">
        <v>#N/A</v>
      </c>
    </row>
    <row r="9196" spans="1:4" x14ac:dyDescent="0.3">
      <c r="A9196" t="s">
        <v>22079</v>
      </c>
      <c r="B9196" t="s">
        <v>1092</v>
      </c>
      <c r="C9196" s="2" t="s">
        <v>13920</v>
      </c>
      <c r="D9196" s="31" t="e">
        <v>#N/A</v>
      </c>
    </row>
    <row r="9197" spans="1:4" x14ac:dyDescent="0.3">
      <c r="A9197" t="s">
        <v>22080</v>
      </c>
      <c r="B9197" t="s">
        <v>1092</v>
      </c>
      <c r="C9197" s="2" t="s">
        <v>13920</v>
      </c>
      <c r="D9197" s="31" t="e">
        <v>#N/A</v>
      </c>
    </row>
    <row r="9198" spans="1:4" hidden="1" x14ac:dyDescent="0.3">
      <c r="A9198" t="s">
        <v>22081</v>
      </c>
      <c r="B9198" t="s">
        <v>1099</v>
      </c>
      <c r="C9198" s="2" t="s">
        <v>14678</v>
      </c>
      <c r="D9198" s="31">
        <v>11</v>
      </c>
    </row>
    <row r="9199" spans="1:4" hidden="1" x14ac:dyDescent="0.3">
      <c r="A9199" t="s">
        <v>22082</v>
      </c>
      <c r="B9199" t="s">
        <v>1099</v>
      </c>
      <c r="C9199" s="2" t="s">
        <v>9629</v>
      </c>
      <c r="D9199" s="31">
        <v>11</v>
      </c>
    </row>
    <row r="9200" spans="1:4" hidden="1" x14ac:dyDescent="0.3">
      <c r="A9200" t="s">
        <v>22083</v>
      </c>
      <c r="B9200" t="s">
        <v>1099</v>
      </c>
      <c r="C9200" s="2" t="s">
        <v>9629</v>
      </c>
      <c r="D9200" s="31">
        <v>11</v>
      </c>
    </row>
    <row r="9201" spans="1:4" x14ac:dyDescent="0.3">
      <c r="A9201" t="s">
        <v>22084</v>
      </c>
      <c r="B9201" t="s">
        <v>1092</v>
      </c>
      <c r="C9201" s="2" t="s">
        <v>22085</v>
      </c>
      <c r="D9201" s="31" t="e">
        <v>#N/A</v>
      </c>
    </row>
    <row r="9202" spans="1:4" x14ac:dyDescent="0.3">
      <c r="A9202" t="s">
        <v>22086</v>
      </c>
      <c r="B9202" t="s">
        <v>1092</v>
      </c>
      <c r="C9202" s="2" t="s">
        <v>22087</v>
      </c>
      <c r="D9202" s="31" t="e">
        <v>#N/A</v>
      </c>
    </row>
    <row r="9203" spans="1:4" x14ac:dyDescent="0.3">
      <c r="A9203" t="s">
        <v>22088</v>
      </c>
      <c r="B9203" t="s">
        <v>1092</v>
      </c>
      <c r="C9203" s="2" t="s">
        <v>22089</v>
      </c>
      <c r="D9203" s="31" t="e">
        <v>#N/A</v>
      </c>
    </row>
    <row r="9204" spans="1:4" x14ac:dyDescent="0.3">
      <c r="A9204" t="s">
        <v>22090</v>
      </c>
      <c r="B9204" t="s">
        <v>1092</v>
      </c>
      <c r="C9204" s="2" t="s">
        <v>22091</v>
      </c>
      <c r="D9204" s="31" t="e">
        <v>#N/A</v>
      </c>
    </row>
    <row r="9205" spans="1:4" x14ac:dyDescent="0.3">
      <c r="A9205" t="s">
        <v>22092</v>
      </c>
      <c r="B9205" t="s">
        <v>1092</v>
      </c>
      <c r="C9205" s="2" t="s">
        <v>22093</v>
      </c>
      <c r="D9205" s="31" t="e">
        <v>#N/A</v>
      </c>
    </row>
    <row r="9206" spans="1:4" hidden="1" x14ac:dyDescent="0.3">
      <c r="A9206" t="s">
        <v>22094</v>
      </c>
      <c r="B9206" t="s">
        <v>1273</v>
      </c>
      <c r="C9206" s="2" t="s">
        <v>22095</v>
      </c>
      <c r="D9206" s="31">
        <v>40</v>
      </c>
    </row>
    <row r="9207" spans="1:4" hidden="1" x14ac:dyDescent="0.3">
      <c r="A9207" t="s">
        <v>22096</v>
      </c>
      <c r="B9207" t="s">
        <v>1099</v>
      </c>
      <c r="C9207" s="2" t="s">
        <v>22097</v>
      </c>
      <c r="D9207" s="31">
        <v>11</v>
      </c>
    </row>
    <row r="9208" spans="1:4" hidden="1" x14ac:dyDescent="0.3">
      <c r="A9208" t="s">
        <v>22098</v>
      </c>
      <c r="B9208" t="s">
        <v>1099</v>
      </c>
      <c r="C9208" s="2" t="s">
        <v>22099</v>
      </c>
      <c r="D9208" s="31">
        <v>11</v>
      </c>
    </row>
    <row r="9209" spans="1:4" hidden="1" x14ac:dyDescent="0.3">
      <c r="A9209" t="s">
        <v>22100</v>
      </c>
      <c r="B9209" t="s">
        <v>1099</v>
      </c>
      <c r="C9209" s="2" t="s">
        <v>13988</v>
      </c>
      <c r="D9209" s="31">
        <v>11</v>
      </c>
    </row>
    <row r="9210" spans="1:4" hidden="1" x14ac:dyDescent="0.3">
      <c r="A9210" t="s">
        <v>22101</v>
      </c>
      <c r="B9210" t="s">
        <v>891</v>
      </c>
      <c r="C9210" s="2" t="s">
        <v>22102</v>
      </c>
      <c r="D9210" s="31">
        <v>60</v>
      </c>
    </row>
    <row r="9211" spans="1:4" hidden="1" x14ac:dyDescent="0.3">
      <c r="A9211" t="s">
        <v>22103</v>
      </c>
      <c r="B9211" t="s">
        <v>8197</v>
      </c>
      <c r="C9211" s="2" t="s">
        <v>8910</v>
      </c>
      <c r="D9211" s="31">
        <v>60</v>
      </c>
    </row>
    <row r="9212" spans="1:4" hidden="1" x14ac:dyDescent="0.3">
      <c r="A9212" t="s">
        <v>22104</v>
      </c>
      <c r="B9212" t="s">
        <v>1099</v>
      </c>
      <c r="C9212" s="2" t="s">
        <v>22105</v>
      </c>
      <c r="D9212" s="31">
        <v>11</v>
      </c>
    </row>
    <row r="9213" spans="1:4" hidden="1" x14ac:dyDescent="0.3">
      <c r="A9213" t="s">
        <v>22106</v>
      </c>
      <c r="B9213" t="s">
        <v>4768</v>
      </c>
      <c r="C9213" s="2" t="s">
        <v>9119</v>
      </c>
      <c r="D9213" s="31" t="e">
        <v>#N/A</v>
      </c>
    </row>
    <row r="9214" spans="1:4" hidden="1" x14ac:dyDescent="0.3">
      <c r="A9214" t="s">
        <v>22107</v>
      </c>
      <c r="B9214" t="s">
        <v>4768</v>
      </c>
      <c r="C9214" s="2" t="s">
        <v>9122</v>
      </c>
      <c r="D9214" s="31" t="e">
        <v>#N/A</v>
      </c>
    </row>
    <row r="9215" spans="1:4" hidden="1" x14ac:dyDescent="0.3">
      <c r="A9215" t="s">
        <v>22108</v>
      </c>
      <c r="B9215" t="s">
        <v>1099</v>
      </c>
      <c r="C9215" s="2" t="s">
        <v>22109</v>
      </c>
      <c r="D9215" s="31">
        <v>11</v>
      </c>
    </row>
    <row r="9216" spans="1:4" hidden="1" x14ac:dyDescent="0.3">
      <c r="A9216" t="s">
        <v>22110</v>
      </c>
      <c r="B9216" t="s">
        <v>1099</v>
      </c>
      <c r="C9216" s="2" t="s">
        <v>22111</v>
      </c>
      <c r="D9216" s="31">
        <v>11</v>
      </c>
    </row>
    <row r="9217" spans="1:4" hidden="1" x14ac:dyDescent="0.3">
      <c r="A9217" t="s">
        <v>22112</v>
      </c>
      <c r="B9217" t="s">
        <v>1099</v>
      </c>
      <c r="C9217" s="2" t="s">
        <v>22113</v>
      </c>
      <c r="D9217" s="31">
        <v>11</v>
      </c>
    </row>
    <row r="9218" spans="1:4" x14ac:dyDescent="0.3">
      <c r="A9218" t="s">
        <v>22114</v>
      </c>
      <c r="B9218" t="s">
        <v>1092</v>
      </c>
      <c r="C9218" s="2" t="s">
        <v>22115</v>
      </c>
      <c r="D9218" s="31" t="e">
        <v>#N/A</v>
      </c>
    </row>
    <row r="9219" spans="1:4" hidden="1" x14ac:dyDescent="0.3">
      <c r="A9219" t="s">
        <v>22116</v>
      </c>
      <c r="B9219" t="s">
        <v>1099</v>
      </c>
      <c r="C9219" s="2" t="s">
        <v>6878</v>
      </c>
      <c r="D9219" s="31">
        <v>11</v>
      </c>
    </row>
    <row r="9220" spans="1:4" hidden="1" x14ac:dyDescent="0.3">
      <c r="A9220" t="s">
        <v>22117</v>
      </c>
      <c r="B9220" t="s">
        <v>1099</v>
      </c>
      <c r="C9220" s="2" t="s">
        <v>22118</v>
      </c>
      <c r="D9220" s="31">
        <v>11</v>
      </c>
    </row>
    <row r="9221" spans="1:4" hidden="1" x14ac:dyDescent="0.3">
      <c r="A9221" t="s">
        <v>22119</v>
      </c>
      <c r="B9221" t="s">
        <v>1099</v>
      </c>
      <c r="C9221" s="2" t="s">
        <v>9619</v>
      </c>
      <c r="D9221" s="31">
        <v>11</v>
      </c>
    </row>
    <row r="9222" spans="1:4" hidden="1" x14ac:dyDescent="0.3">
      <c r="A9222" t="s">
        <v>22120</v>
      </c>
      <c r="B9222" t="s">
        <v>1099</v>
      </c>
      <c r="C9222" s="2" t="s">
        <v>6878</v>
      </c>
      <c r="D9222" s="31">
        <v>11</v>
      </c>
    </row>
    <row r="9223" spans="1:4" hidden="1" x14ac:dyDescent="0.3">
      <c r="A9223" t="s">
        <v>22121</v>
      </c>
      <c r="B9223" t="s">
        <v>1099</v>
      </c>
      <c r="C9223" s="2" t="s">
        <v>6926</v>
      </c>
      <c r="D9223" s="31">
        <v>11</v>
      </c>
    </row>
    <row r="9224" spans="1:4" hidden="1" x14ac:dyDescent="0.3">
      <c r="A9224" t="s">
        <v>22122</v>
      </c>
      <c r="B9224" t="s">
        <v>10</v>
      </c>
      <c r="C9224" s="2" t="s">
        <v>14354</v>
      </c>
      <c r="D9224" s="31">
        <v>51</v>
      </c>
    </row>
    <row r="9225" spans="1:4" hidden="1" x14ac:dyDescent="0.3">
      <c r="A9225" t="s">
        <v>22123</v>
      </c>
      <c r="B9225" t="s">
        <v>10</v>
      </c>
      <c r="C9225" s="2" t="s">
        <v>6428</v>
      </c>
      <c r="D9225" s="31">
        <v>51</v>
      </c>
    </row>
    <row r="9226" spans="1:4" hidden="1" x14ac:dyDescent="0.3">
      <c r="A9226" t="s">
        <v>22124</v>
      </c>
      <c r="B9226" t="s">
        <v>10</v>
      </c>
      <c r="C9226" s="2" t="s">
        <v>16500</v>
      </c>
      <c r="D9226" s="31">
        <v>51</v>
      </c>
    </row>
    <row r="9227" spans="1:4" hidden="1" x14ac:dyDescent="0.3">
      <c r="A9227" t="s">
        <v>22125</v>
      </c>
      <c r="B9227" t="s">
        <v>910</v>
      </c>
      <c r="C9227" s="2" t="s">
        <v>22126</v>
      </c>
      <c r="D9227" s="31">
        <v>60</v>
      </c>
    </row>
    <row r="9228" spans="1:4" hidden="1" x14ac:dyDescent="0.3">
      <c r="A9228" t="s">
        <v>22127</v>
      </c>
      <c r="B9228" t="s">
        <v>277</v>
      </c>
      <c r="C9228" s="2" t="s">
        <v>22128</v>
      </c>
      <c r="D9228" s="31">
        <v>53</v>
      </c>
    </row>
    <row r="9229" spans="1:4" hidden="1" x14ac:dyDescent="0.3">
      <c r="A9229" t="s">
        <v>22129</v>
      </c>
      <c r="B9229" t="s">
        <v>910</v>
      </c>
      <c r="C9229" s="2" t="s">
        <v>22130</v>
      </c>
      <c r="D9229" s="31">
        <v>60</v>
      </c>
    </row>
    <row r="9230" spans="1:4" hidden="1" x14ac:dyDescent="0.3">
      <c r="A9230" t="s">
        <v>22131</v>
      </c>
      <c r="B9230" t="s">
        <v>910</v>
      </c>
      <c r="C9230" s="2" t="s">
        <v>22132</v>
      </c>
      <c r="D9230" s="31">
        <v>60</v>
      </c>
    </row>
    <row r="9231" spans="1:4" hidden="1" x14ac:dyDescent="0.3">
      <c r="A9231" t="s">
        <v>22133</v>
      </c>
      <c r="B9231" t="s">
        <v>910</v>
      </c>
      <c r="C9231" s="2" t="s">
        <v>22134</v>
      </c>
      <c r="D9231" s="31">
        <v>60</v>
      </c>
    </row>
    <row r="9232" spans="1:4" x14ac:dyDescent="0.3">
      <c r="A9232" t="s">
        <v>22135</v>
      </c>
      <c r="B9232" t="s">
        <v>1092</v>
      </c>
      <c r="C9232" s="2" t="s">
        <v>22136</v>
      </c>
      <c r="D9232" s="31" t="e">
        <v>#N/A</v>
      </c>
    </row>
    <row r="9233" spans="1:4" hidden="1" x14ac:dyDescent="0.3">
      <c r="A9233" t="s">
        <v>22137</v>
      </c>
      <c r="B9233" t="s">
        <v>156</v>
      </c>
      <c r="C9233" s="2" t="s">
        <v>22138</v>
      </c>
      <c r="D9233" s="31">
        <v>53</v>
      </c>
    </row>
    <row r="9234" spans="1:4" hidden="1" x14ac:dyDescent="0.3">
      <c r="A9234" t="s">
        <v>22139</v>
      </c>
      <c r="B9234" t="s">
        <v>156</v>
      </c>
      <c r="C9234" s="2" t="s">
        <v>22140</v>
      </c>
      <c r="D9234" s="31">
        <v>53</v>
      </c>
    </row>
    <row r="9235" spans="1:4" hidden="1" x14ac:dyDescent="0.3">
      <c r="A9235" t="s">
        <v>22141</v>
      </c>
      <c r="B9235" t="s">
        <v>10</v>
      </c>
      <c r="C9235" s="2" t="s">
        <v>22142</v>
      </c>
      <c r="D9235" s="31">
        <v>51</v>
      </c>
    </row>
    <row r="9236" spans="1:4" hidden="1" x14ac:dyDescent="0.3">
      <c r="A9236" t="s">
        <v>22143</v>
      </c>
      <c r="B9236" t="s">
        <v>910</v>
      </c>
      <c r="C9236" s="2" t="s">
        <v>22144</v>
      </c>
      <c r="D9236" s="31">
        <v>60</v>
      </c>
    </row>
    <row r="9237" spans="1:4" hidden="1" x14ac:dyDescent="0.3">
      <c r="A9237" t="s">
        <v>22145</v>
      </c>
      <c r="B9237" t="s">
        <v>2348</v>
      </c>
      <c r="C9237" s="2" t="s">
        <v>22146</v>
      </c>
      <c r="D9237" s="31">
        <v>60</v>
      </c>
    </row>
    <row r="9238" spans="1:4" hidden="1" x14ac:dyDescent="0.3">
      <c r="A9238" t="s">
        <v>22147</v>
      </c>
      <c r="B9238" t="s">
        <v>8197</v>
      </c>
      <c r="C9238" s="2" t="s">
        <v>8906</v>
      </c>
      <c r="D9238" s="31">
        <v>60</v>
      </c>
    </row>
    <row r="9239" spans="1:4" hidden="1" x14ac:dyDescent="0.3">
      <c r="A9239" t="s">
        <v>22148</v>
      </c>
      <c r="B9239" t="s">
        <v>4768</v>
      </c>
      <c r="C9239" s="2" t="s">
        <v>9119</v>
      </c>
      <c r="D9239" s="31" t="e">
        <v>#N/A</v>
      </c>
    </row>
    <row r="9240" spans="1:4" hidden="1" x14ac:dyDescent="0.3">
      <c r="A9240" t="s">
        <v>22149</v>
      </c>
      <c r="B9240" t="s">
        <v>4768</v>
      </c>
      <c r="C9240" s="2" t="s">
        <v>9119</v>
      </c>
      <c r="D9240" s="31" t="e">
        <v>#N/A</v>
      </c>
    </row>
    <row r="9241" spans="1:4" hidden="1" x14ac:dyDescent="0.3">
      <c r="A9241" t="s">
        <v>22150</v>
      </c>
      <c r="B9241" t="s">
        <v>1273</v>
      </c>
      <c r="C9241" s="2" t="s">
        <v>22151</v>
      </c>
      <c r="D9241" s="31">
        <v>40</v>
      </c>
    </row>
    <row r="9242" spans="1:4" hidden="1" x14ac:dyDescent="0.3">
      <c r="A9242" t="s">
        <v>22152</v>
      </c>
      <c r="B9242" t="s">
        <v>910</v>
      </c>
      <c r="C9242" s="2" t="s">
        <v>20510</v>
      </c>
      <c r="D9242" s="31">
        <v>60</v>
      </c>
    </row>
    <row r="9243" spans="1:4" hidden="1" x14ac:dyDescent="0.3">
      <c r="A9243" t="s">
        <v>22153</v>
      </c>
      <c r="B9243" t="s">
        <v>817</v>
      </c>
      <c r="C9243" s="2" t="s">
        <v>22154</v>
      </c>
      <c r="D9243" s="31">
        <v>53</v>
      </c>
    </row>
    <row r="9244" spans="1:4" hidden="1" x14ac:dyDescent="0.3">
      <c r="A9244" t="s">
        <v>22155</v>
      </c>
      <c r="B9244" t="s">
        <v>817</v>
      </c>
      <c r="C9244" s="2" t="s">
        <v>22156</v>
      </c>
      <c r="D9244" s="31">
        <v>67</v>
      </c>
    </row>
    <row r="9245" spans="1:4" x14ac:dyDescent="0.3">
      <c r="A9245" t="s">
        <v>22157</v>
      </c>
      <c r="B9245" t="s">
        <v>1092</v>
      </c>
      <c r="C9245" s="2" t="s">
        <v>22158</v>
      </c>
      <c r="D9245" s="31" t="e">
        <v>#N/A</v>
      </c>
    </row>
    <row r="9246" spans="1:4" x14ac:dyDescent="0.3">
      <c r="A9246" t="s">
        <v>22159</v>
      </c>
      <c r="B9246" t="s">
        <v>1092</v>
      </c>
      <c r="C9246" s="2" t="s">
        <v>22160</v>
      </c>
      <c r="D9246" s="31" t="e">
        <v>#N/A</v>
      </c>
    </row>
    <row r="9247" spans="1:4" hidden="1" x14ac:dyDescent="0.3">
      <c r="A9247" t="s">
        <v>22161</v>
      </c>
      <c r="B9247" t="s">
        <v>1099</v>
      </c>
      <c r="C9247" s="2" t="s">
        <v>22162</v>
      </c>
      <c r="D9247" s="31">
        <v>11</v>
      </c>
    </row>
    <row r="9248" spans="1:4" hidden="1" x14ac:dyDescent="0.3">
      <c r="A9248" t="s">
        <v>22163</v>
      </c>
      <c r="B9248" t="s">
        <v>1099</v>
      </c>
      <c r="C9248" s="2" t="s">
        <v>22164</v>
      </c>
      <c r="D9248" s="31">
        <v>11</v>
      </c>
    </row>
    <row r="9249" spans="1:4" hidden="1" x14ac:dyDescent="0.3">
      <c r="A9249" t="s">
        <v>22165</v>
      </c>
      <c r="B9249" t="s">
        <v>1099</v>
      </c>
      <c r="C9249" s="2" t="s">
        <v>22166</v>
      </c>
      <c r="D9249" s="31">
        <v>11</v>
      </c>
    </row>
    <row r="9250" spans="1:4" hidden="1" x14ac:dyDescent="0.3">
      <c r="A9250" t="s">
        <v>22167</v>
      </c>
      <c r="B9250" t="s">
        <v>1099</v>
      </c>
      <c r="C9250" s="2" t="s">
        <v>18083</v>
      </c>
      <c r="D9250" s="31">
        <v>11</v>
      </c>
    </row>
    <row r="9251" spans="1:4" hidden="1" x14ac:dyDescent="0.3">
      <c r="A9251" t="s">
        <v>22168</v>
      </c>
      <c r="B9251" t="s">
        <v>1099</v>
      </c>
      <c r="C9251" s="2" t="s">
        <v>22169</v>
      </c>
      <c r="D9251" s="31">
        <v>11</v>
      </c>
    </row>
    <row r="9252" spans="1:4" hidden="1" x14ac:dyDescent="0.3">
      <c r="A9252" t="s">
        <v>22170</v>
      </c>
      <c r="B9252" t="s">
        <v>1099</v>
      </c>
      <c r="C9252" s="2" t="s">
        <v>22171</v>
      </c>
      <c r="D9252" s="31">
        <v>11</v>
      </c>
    </row>
    <row r="9253" spans="1:4" hidden="1" x14ac:dyDescent="0.3">
      <c r="A9253" t="s">
        <v>22172</v>
      </c>
      <c r="B9253" t="s">
        <v>1099</v>
      </c>
      <c r="C9253" s="2" t="s">
        <v>22173</v>
      </c>
      <c r="D9253" s="31">
        <v>11</v>
      </c>
    </row>
    <row r="9254" spans="1:4" hidden="1" x14ac:dyDescent="0.3">
      <c r="A9254" t="s">
        <v>22174</v>
      </c>
      <c r="B9254" t="s">
        <v>1099</v>
      </c>
      <c r="C9254" s="2" t="s">
        <v>22175</v>
      </c>
      <c r="D9254" s="31">
        <v>11</v>
      </c>
    </row>
    <row r="9255" spans="1:4" hidden="1" x14ac:dyDescent="0.3">
      <c r="A9255" t="s">
        <v>22176</v>
      </c>
      <c r="B9255" t="s">
        <v>1099</v>
      </c>
      <c r="C9255" s="2" t="s">
        <v>22177</v>
      </c>
      <c r="D9255" s="31">
        <v>11</v>
      </c>
    </row>
    <row r="9256" spans="1:4" hidden="1" x14ac:dyDescent="0.3">
      <c r="A9256" t="s">
        <v>22178</v>
      </c>
      <c r="B9256" t="s">
        <v>1099</v>
      </c>
      <c r="C9256" s="2" t="s">
        <v>22179</v>
      </c>
      <c r="D9256" s="31">
        <v>11</v>
      </c>
    </row>
    <row r="9257" spans="1:4" hidden="1" x14ac:dyDescent="0.3">
      <c r="A9257" t="s">
        <v>22180</v>
      </c>
      <c r="B9257" t="s">
        <v>1099</v>
      </c>
      <c r="C9257" s="2" t="s">
        <v>22181</v>
      </c>
      <c r="D9257" s="31">
        <v>11</v>
      </c>
    </row>
    <row r="9258" spans="1:4" hidden="1" x14ac:dyDescent="0.3">
      <c r="A9258" t="s">
        <v>22182</v>
      </c>
      <c r="B9258" t="s">
        <v>1099</v>
      </c>
      <c r="C9258" s="2" t="s">
        <v>18158</v>
      </c>
      <c r="D9258" s="31">
        <v>11</v>
      </c>
    </row>
    <row r="9259" spans="1:4" hidden="1" x14ac:dyDescent="0.3">
      <c r="A9259" t="s">
        <v>22183</v>
      </c>
      <c r="B9259" t="s">
        <v>1099</v>
      </c>
      <c r="C9259" s="2" t="s">
        <v>22184</v>
      </c>
      <c r="D9259" s="31">
        <v>11</v>
      </c>
    </row>
    <row r="9260" spans="1:4" hidden="1" x14ac:dyDescent="0.3">
      <c r="A9260" t="s">
        <v>22185</v>
      </c>
      <c r="B9260" t="s">
        <v>1864</v>
      </c>
      <c r="C9260" s="2" t="s">
        <v>22186</v>
      </c>
      <c r="D9260" s="31">
        <v>20</v>
      </c>
    </row>
    <row r="9261" spans="1:4" hidden="1" x14ac:dyDescent="0.3">
      <c r="A9261" t="s">
        <v>22187</v>
      </c>
      <c r="B9261" t="s">
        <v>698</v>
      </c>
      <c r="C9261" s="2" t="s">
        <v>22188</v>
      </c>
      <c r="D9261" s="31">
        <v>60</v>
      </c>
    </row>
    <row r="9262" spans="1:4" hidden="1" x14ac:dyDescent="0.3">
      <c r="A9262" t="s">
        <v>22189</v>
      </c>
      <c r="B9262" t="s">
        <v>1021</v>
      </c>
      <c r="C9262" s="2" t="s">
        <v>22190</v>
      </c>
      <c r="D9262" s="31">
        <v>61</v>
      </c>
    </row>
    <row r="9263" spans="1:4" hidden="1" x14ac:dyDescent="0.3">
      <c r="A9263" t="s">
        <v>22191</v>
      </c>
      <c r="B9263" t="s">
        <v>4768</v>
      </c>
      <c r="C9263" s="2" t="s">
        <v>9119</v>
      </c>
      <c r="D9263" s="31" t="e">
        <v>#N/A</v>
      </c>
    </row>
    <row r="9264" spans="1:4" hidden="1" x14ac:dyDescent="0.3">
      <c r="A9264" t="s">
        <v>22192</v>
      </c>
      <c r="B9264" t="s">
        <v>4768</v>
      </c>
      <c r="C9264" s="2" t="s">
        <v>9119</v>
      </c>
      <c r="D9264" s="31" t="e">
        <v>#N/A</v>
      </c>
    </row>
    <row r="9265" spans="1:4" hidden="1" x14ac:dyDescent="0.3">
      <c r="A9265" t="s">
        <v>22193</v>
      </c>
      <c r="B9265" t="s">
        <v>4768</v>
      </c>
      <c r="C9265" s="2" t="s">
        <v>9122</v>
      </c>
      <c r="D9265" s="31" t="e">
        <v>#N/A</v>
      </c>
    </row>
    <row r="9266" spans="1:4" hidden="1" x14ac:dyDescent="0.3">
      <c r="A9266" t="s">
        <v>22194</v>
      </c>
      <c r="B9266" t="s">
        <v>1099</v>
      </c>
      <c r="C9266" s="2" t="s">
        <v>22195</v>
      </c>
      <c r="D9266" s="31">
        <v>11</v>
      </c>
    </row>
    <row r="9267" spans="1:4" x14ac:dyDescent="0.3">
      <c r="A9267" t="s">
        <v>22196</v>
      </c>
      <c r="B9267" t="s">
        <v>1092</v>
      </c>
      <c r="C9267" s="2" t="s">
        <v>22197</v>
      </c>
      <c r="D9267" s="31" t="e">
        <v>#N/A</v>
      </c>
    </row>
    <row r="9268" spans="1:4" x14ac:dyDescent="0.3">
      <c r="A9268" t="s">
        <v>22198</v>
      </c>
      <c r="B9268" t="s">
        <v>1092</v>
      </c>
      <c r="C9268" s="2" t="s">
        <v>22197</v>
      </c>
      <c r="D9268" s="31" t="e">
        <v>#N/A</v>
      </c>
    </row>
    <row r="9269" spans="1:4" x14ac:dyDescent="0.3">
      <c r="A9269" t="s">
        <v>22199</v>
      </c>
      <c r="B9269" t="s">
        <v>1092</v>
      </c>
      <c r="C9269" s="2" t="s">
        <v>22197</v>
      </c>
      <c r="D9269" s="31" t="e">
        <v>#N/A</v>
      </c>
    </row>
    <row r="9270" spans="1:4" hidden="1" x14ac:dyDescent="0.3">
      <c r="A9270" t="s">
        <v>22200</v>
      </c>
      <c r="B9270" t="s">
        <v>4941</v>
      </c>
      <c r="C9270" s="2" t="s">
        <v>22201</v>
      </c>
      <c r="D9270" s="31">
        <v>60</v>
      </c>
    </row>
    <row r="9271" spans="1:4" hidden="1" x14ac:dyDescent="0.3">
      <c r="A9271" t="s">
        <v>22202</v>
      </c>
      <c r="B9271" t="s">
        <v>10</v>
      </c>
      <c r="C9271" s="2" t="s">
        <v>14354</v>
      </c>
      <c r="D9271" s="31">
        <v>51</v>
      </c>
    </row>
    <row r="9272" spans="1:4" hidden="1" x14ac:dyDescent="0.3">
      <c r="A9272" t="s">
        <v>22203</v>
      </c>
      <c r="B9272" t="s">
        <v>10</v>
      </c>
      <c r="C9272" s="2" t="s">
        <v>16500</v>
      </c>
      <c r="D9272" s="31">
        <v>51</v>
      </c>
    </row>
    <row r="9273" spans="1:4" hidden="1" x14ac:dyDescent="0.3">
      <c r="A9273" t="s">
        <v>22204</v>
      </c>
      <c r="B9273" t="s">
        <v>10</v>
      </c>
      <c r="C9273" s="2" t="s">
        <v>6402</v>
      </c>
      <c r="D9273" s="31">
        <v>51</v>
      </c>
    </row>
    <row r="9274" spans="1:4" hidden="1" x14ac:dyDescent="0.3">
      <c r="A9274" t="s">
        <v>22205</v>
      </c>
      <c r="B9274" t="s">
        <v>10</v>
      </c>
      <c r="C9274" s="2" t="s">
        <v>6428</v>
      </c>
      <c r="D9274" s="31">
        <v>51</v>
      </c>
    </row>
    <row r="9275" spans="1:4" hidden="1" x14ac:dyDescent="0.3">
      <c r="A9275" t="s">
        <v>22206</v>
      </c>
      <c r="B9275" t="s">
        <v>10</v>
      </c>
      <c r="C9275" s="2" t="s">
        <v>6410</v>
      </c>
      <c r="D9275" s="31">
        <v>51</v>
      </c>
    </row>
    <row r="9276" spans="1:4" x14ac:dyDescent="0.3">
      <c r="A9276" t="s">
        <v>22207</v>
      </c>
      <c r="B9276" t="s">
        <v>1092</v>
      </c>
      <c r="C9276" s="2" t="s">
        <v>22208</v>
      </c>
      <c r="D9276" s="31" t="e">
        <v>#N/A</v>
      </c>
    </row>
    <row r="9277" spans="1:4" x14ac:dyDescent="0.3">
      <c r="A9277" t="s">
        <v>22209</v>
      </c>
      <c r="B9277" t="s">
        <v>1092</v>
      </c>
      <c r="C9277" s="2" t="s">
        <v>22210</v>
      </c>
      <c r="D9277" s="31" t="e">
        <v>#N/A</v>
      </c>
    </row>
    <row r="9278" spans="1:4" x14ac:dyDescent="0.3">
      <c r="A9278" t="s">
        <v>22211</v>
      </c>
      <c r="B9278" t="s">
        <v>1092</v>
      </c>
      <c r="C9278" s="2" t="s">
        <v>22212</v>
      </c>
      <c r="D9278" s="31" t="e">
        <v>#N/A</v>
      </c>
    </row>
    <row r="9279" spans="1:4" x14ac:dyDescent="0.3">
      <c r="A9279" t="s">
        <v>22213</v>
      </c>
      <c r="B9279" t="s">
        <v>1092</v>
      </c>
      <c r="C9279" s="2" t="s">
        <v>22212</v>
      </c>
      <c r="D9279" s="31" t="e">
        <v>#N/A</v>
      </c>
    </row>
    <row r="9280" spans="1:4" x14ac:dyDescent="0.3">
      <c r="A9280" t="s">
        <v>22214</v>
      </c>
      <c r="B9280" t="s">
        <v>1092</v>
      </c>
      <c r="C9280" s="2" t="s">
        <v>22215</v>
      </c>
      <c r="D9280" s="31" t="e">
        <v>#N/A</v>
      </c>
    </row>
    <row r="9281" spans="1:4" x14ac:dyDescent="0.3">
      <c r="A9281" t="s">
        <v>22216</v>
      </c>
      <c r="B9281" t="s">
        <v>1092</v>
      </c>
      <c r="C9281" s="2" t="s">
        <v>22215</v>
      </c>
      <c r="D9281" s="31" t="e">
        <v>#N/A</v>
      </c>
    </row>
    <row r="9282" spans="1:4" x14ac:dyDescent="0.3">
      <c r="A9282" t="s">
        <v>22217</v>
      </c>
      <c r="B9282" t="s">
        <v>1092</v>
      </c>
      <c r="C9282" s="2" t="s">
        <v>22218</v>
      </c>
      <c r="D9282" s="31" t="e">
        <v>#N/A</v>
      </c>
    </row>
    <row r="9283" spans="1:4" x14ac:dyDescent="0.3">
      <c r="A9283" t="s">
        <v>22219</v>
      </c>
      <c r="B9283" t="s">
        <v>1092</v>
      </c>
      <c r="C9283" s="2" t="s">
        <v>22220</v>
      </c>
      <c r="D9283" s="31" t="e">
        <v>#N/A</v>
      </c>
    </row>
    <row r="9284" spans="1:4" x14ac:dyDescent="0.3">
      <c r="A9284" t="s">
        <v>22221</v>
      </c>
      <c r="B9284" t="s">
        <v>1092</v>
      </c>
      <c r="C9284" s="2" t="s">
        <v>22222</v>
      </c>
      <c r="D9284" s="31" t="e">
        <v>#N/A</v>
      </c>
    </row>
    <row r="9285" spans="1:4" x14ac:dyDescent="0.3">
      <c r="A9285" t="s">
        <v>22223</v>
      </c>
      <c r="B9285" t="s">
        <v>1092</v>
      </c>
      <c r="C9285" s="2" t="s">
        <v>22224</v>
      </c>
      <c r="D9285" s="31" t="e">
        <v>#N/A</v>
      </c>
    </row>
    <row r="9286" spans="1:4" x14ac:dyDescent="0.3">
      <c r="A9286" t="s">
        <v>22225</v>
      </c>
      <c r="B9286" t="s">
        <v>1092</v>
      </c>
      <c r="C9286" s="2" t="s">
        <v>22226</v>
      </c>
      <c r="D9286" s="31" t="e">
        <v>#N/A</v>
      </c>
    </row>
    <row r="9287" spans="1:4" x14ac:dyDescent="0.3">
      <c r="A9287" t="s">
        <v>22227</v>
      </c>
      <c r="B9287" t="s">
        <v>1092</v>
      </c>
      <c r="C9287" s="2" t="s">
        <v>22228</v>
      </c>
      <c r="D9287" s="31" t="e">
        <v>#N/A</v>
      </c>
    </row>
    <row r="9288" spans="1:4" x14ac:dyDescent="0.3">
      <c r="A9288" t="s">
        <v>22229</v>
      </c>
      <c r="B9288" t="s">
        <v>1092</v>
      </c>
      <c r="C9288" s="2" t="s">
        <v>22230</v>
      </c>
      <c r="D9288" s="31" t="e">
        <v>#N/A</v>
      </c>
    </row>
    <row r="9289" spans="1:4" x14ac:dyDescent="0.3">
      <c r="A9289" t="s">
        <v>22231</v>
      </c>
      <c r="B9289" t="s">
        <v>1092</v>
      </c>
      <c r="C9289" s="2" t="s">
        <v>22232</v>
      </c>
      <c r="D9289" s="31" t="e">
        <v>#N/A</v>
      </c>
    </row>
    <row r="9290" spans="1:4" x14ac:dyDescent="0.3">
      <c r="A9290" t="s">
        <v>22233</v>
      </c>
      <c r="B9290" t="s">
        <v>1092</v>
      </c>
      <c r="C9290" s="2" t="s">
        <v>22232</v>
      </c>
      <c r="D9290" s="31" t="e">
        <v>#N/A</v>
      </c>
    </row>
    <row r="9291" spans="1:4" x14ac:dyDescent="0.3">
      <c r="A9291" t="s">
        <v>22234</v>
      </c>
      <c r="B9291" t="s">
        <v>1092</v>
      </c>
      <c r="C9291" s="2" t="s">
        <v>22235</v>
      </c>
      <c r="D9291" s="31" t="e">
        <v>#N/A</v>
      </c>
    </row>
    <row r="9292" spans="1:4" x14ac:dyDescent="0.3">
      <c r="A9292" t="s">
        <v>22236</v>
      </c>
      <c r="B9292" t="s">
        <v>1092</v>
      </c>
      <c r="C9292" s="2" t="s">
        <v>22232</v>
      </c>
      <c r="D9292" s="31" t="e">
        <v>#N/A</v>
      </c>
    </row>
    <row r="9293" spans="1:4" x14ac:dyDescent="0.3">
      <c r="A9293" t="s">
        <v>22237</v>
      </c>
      <c r="B9293" t="s">
        <v>1092</v>
      </c>
      <c r="C9293" s="2" t="s">
        <v>22238</v>
      </c>
      <c r="D9293" s="31" t="e">
        <v>#N/A</v>
      </c>
    </row>
    <row r="9294" spans="1:4" x14ac:dyDescent="0.3">
      <c r="A9294" t="s">
        <v>22239</v>
      </c>
      <c r="B9294" t="s">
        <v>1092</v>
      </c>
      <c r="C9294" s="2" t="s">
        <v>22238</v>
      </c>
      <c r="D9294" s="31" t="e">
        <v>#N/A</v>
      </c>
    </row>
    <row r="9295" spans="1:4" x14ac:dyDescent="0.3">
      <c r="A9295" t="s">
        <v>22240</v>
      </c>
      <c r="B9295" t="s">
        <v>1092</v>
      </c>
      <c r="C9295" s="2" t="s">
        <v>22241</v>
      </c>
      <c r="D9295" s="31" t="e">
        <v>#N/A</v>
      </c>
    </row>
    <row r="9296" spans="1:4" x14ac:dyDescent="0.3">
      <c r="A9296" t="s">
        <v>22242</v>
      </c>
      <c r="B9296" t="s">
        <v>1092</v>
      </c>
      <c r="C9296" s="2" t="s">
        <v>22241</v>
      </c>
      <c r="D9296" s="31" t="e">
        <v>#N/A</v>
      </c>
    </row>
    <row r="9297" spans="1:4" x14ac:dyDescent="0.3">
      <c r="A9297" t="s">
        <v>22243</v>
      </c>
      <c r="B9297" t="s">
        <v>1092</v>
      </c>
      <c r="C9297" s="2" t="s">
        <v>22244</v>
      </c>
      <c r="D9297" s="31" t="e">
        <v>#N/A</v>
      </c>
    </row>
    <row r="9298" spans="1:4" x14ac:dyDescent="0.3">
      <c r="A9298" t="s">
        <v>22245</v>
      </c>
      <c r="B9298" t="s">
        <v>1092</v>
      </c>
      <c r="C9298" s="2" t="s">
        <v>22244</v>
      </c>
      <c r="D9298" s="31" t="e">
        <v>#N/A</v>
      </c>
    </row>
    <row r="9299" spans="1:4" x14ac:dyDescent="0.3">
      <c r="A9299" t="s">
        <v>22246</v>
      </c>
      <c r="B9299" t="s">
        <v>1092</v>
      </c>
      <c r="C9299" s="2" t="s">
        <v>22247</v>
      </c>
      <c r="D9299" s="31" t="e">
        <v>#N/A</v>
      </c>
    </row>
    <row r="9300" spans="1:4" x14ac:dyDescent="0.3">
      <c r="A9300" t="s">
        <v>22248</v>
      </c>
      <c r="B9300" t="s">
        <v>1092</v>
      </c>
      <c r="C9300" s="2" t="s">
        <v>22247</v>
      </c>
      <c r="D9300" s="31" t="e">
        <v>#N/A</v>
      </c>
    </row>
    <row r="9301" spans="1:4" x14ac:dyDescent="0.3">
      <c r="A9301" t="s">
        <v>22249</v>
      </c>
      <c r="B9301" t="s">
        <v>1092</v>
      </c>
      <c r="C9301" s="2" t="s">
        <v>22250</v>
      </c>
      <c r="D9301" s="31" t="e">
        <v>#N/A</v>
      </c>
    </row>
    <row r="9302" spans="1:4" x14ac:dyDescent="0.3">
      <c r="A9302" t="s">
        <v>22251</v>
      </c>
      <c r="B9302" t="s">
        <v>1092</v>
      </c>
      <c r="C9302" s="2" t="s">
        <v>22250</v>
      </c>
      <c r="D9302" s="31" t="e">
        <v>#N/A</v>
      </c>
    </row>
    <row r="9303" spans="1:4" x14ac:dyDescent="0.3">
      <c r="A9303" t="s">
        <v>22252</v>
      </c>
      <c r="B9303" t="s">
        <v>1092</v>
      </c>
      <c r="C9303" s="2" t="s">
        <v>22250</v>
      </c>
      <c r="D9303" s="31" t="e">
        <v>#N/A</v>
      </c>
    </row>
    <row r="9304" spans="1:4" x14ac:dyDescent="0.3">
      <c r="A9304" t="s">
        <v>22253</v>
      </c>
      <c r="B9304" t="s">
        <v>1092</v>
      </c>
      <c r="C9304" s="2" t="s">
        <v>22250</v>
      </c>
      <c r="D9304" s="31" t="e">
        <v>#N/A</v>
      </c>
    </row>
    <row r="9305" spans="1:4" x14ac:dyDescent="0.3">
      <c r="A9305" t="s">
        <v>22254</v>
      </c>
      <c r="B9305" t="s">
        <v>1092</v>
      </c>
      <c r="C9305" s="2" t="s">
        <v>22250</v>
      </c>
      <c r="D9305" s="31" t="e">
        <v>#N/A</v>
      </c>
    </row>
    <row r="9306" spans="1:4" x14ac:dyDescent="0.3">
      <c r="A9306" t="s">
        <v>22255</v>
      </c>
      <c r="B9306" t="s">
        <v>1092</v>
      </c>
      <c r="C9306" s="2" t="s">
        <v>22250</v>
      </c>
      <c r="D9306" s="31" t="e">
        <v>#N/A</v>
      </c>
    </row>
    <row r="9307" spans="1:4" x14ac:dyDescent="0.3">
      <c r="A9307" t="s">
        <v>22256</v>
      </c>
      <c r="B9307" t="s">
        <v>1092</v>
      </c>
      <c r="C9307" s="2" t="s">
        <v>22250</v>
      </c>
      <c r="D9307" s="31" t="e">
        <v>#N/A</v>
      </c>
    </row>
    <row r="9308" spans="1:4" x14ac:dyDescent="0.3">
      <c r="A9308" t="s">
        <v>22257</v>
      </c>
      <c r="B9308" t="s">
        <v>1092</v>
      </c>
      <c r="C9308" s="2" t="s">
        <v>22250</v>
      </c>
      <c r="D9308" s="31" t="e">
        <v>#N/A</v>
      </c>
    </row>
    <row r="9309" spans="1:4" x14ac:dyDescent="0.3">
      <c r="A9309" t="s">
        <v>22258</v>
      </c>
      <c r="B9309" t="s">
        <v>1092</v>
      </c>
      <c r="C9309" s="2" t="s">
        <v>22259</v>
      </c>
      <c r="D9309" s="31" t="e">
        <v>#N/A</v>
      </c>
    </row>
    <row r="9310" spans="1:4" x14ac:dyDescent="0.3">
      <c r="A9310" t="s">
        <v>22260</v>
      </c>
      <c r="B9310" t="s">
        <v>1092</v>
      </c>
      <c r="C9310" s="2" t="s">
        <v>22261</v>
      </c>
      <c r="D9310" s="31" t="e">
        <v>#N/A</v>
      </c>
    </row>
    <row r="9311" spans="1:4" x14ac:dyDescent="0.3">
      <c r="A9311" t="s">
        <v>22262</v>
      </c>
      <c r="B9311" t="s">
        <v>1092</v>
      </c>
      <c r="C9311" s="2" t="s">
        <v>22261</v>
      </c>
      <c r="D9311" s="31" t="e">
        <v>#N/A</v>
      </c>
    </row>
    <row r="9312" spans="1:4" x14ac:dyDescent="0.3">
      <c r="A9312" t="s">
        <v>22263</v>
      </c>
      <c r="B9312" t="s">
        <v>1092</v>
      </c>
      <c r="C9312" s="2" t="s">
        <v>22264</v>
      </c>
      <c r="D9312" s="31" t="e">
        <v>#N/A</v>
      </c>
    </row>
    <row r="9313" spans="1:4" x14ac:dyDescent="0.3">
      <c r="A9313" t="s">
        <v>22265</v>
      </c>
      <c r="B9313" t="s">
        <v>1092</v>
      </c>
      <c r="C9313" s="2" t="s">
        <v>22266</v>
      </c>
      <c r="D9313" s="31" t="e">
        <v>#N/A</v>
      </c>
    </row>
    <row r="9314" spans="1:4" x14ac:dyDescent="0.3">
      <c r="A9314" t="s">
        <v>22267</v>
      </c>
      <c r="B9314" t="s">
        <v>1092</v>
      </c>
      <c r="C9314" s="2" t="s">
        <v>22268</v>
      </c>
      <c r="D9314" s="31" t="e">
        <v>#N/A</v>
      </c>
    </row>
    <row r="9315" spans="1:4" x14ac:dyDescent="0.3">
      <c r="A9315" t="s">
        <v>22269</v>
      </c>
      <c r="B9315" t="s">
        <v>1092</v>
      </c>
      <c r="C9315" s="2" t="s">
        <v>22270</v>
      </c>
      <c r="D9315" s="31" t="e">
        <v>#N/A</v>
      </c>
    </row>
    <row r="9316" spans="1:4" x14ac:dyDescent="0.3">
      <c r="A9316" t="s">
        <v>22271</v>
      </c>
      <c r="B9316" t="s">
        <v>1092</v>
      </c>
      <c r="C9316" s="2" t="s">
        <v>22272</v>
      </c>
      <c r="D9316" s="31" t="e">
        <v>#N/A</v>
      </c>
    </row>
    <row r="9317" spans="1:4" x14ac:dyDescent="0.3">
      <c r="A9317" t="s">
        <v>22273</v>
      </c>
      <c r="B9317" t="s">
        <v>1092</v>
      </c>
      <c r="C9317" s="2" t="s">
        <v>22274</v>
      </c>
      <c r="D9317" s="31" t="e">
        <v>#N/A</v>
      </c>
    </row>
    <row r="9318" spans="1:4" x14ac:dyDescent="0.3">
      <c r="A9318" t="s">
        <v>22275</v>
      </c>
      <c r="B9318" t="s">
        <v>1092</v>
      </c>
      <c r="C9318" s="2" t="s">
        <v>22276</v>
      </c>
      <c r="D9318" s="31" t="e">
        <v>#N/A</v>
      </c>
    </row>
    <row r="9319" spans="1:4" x14ac:dyDescent="0.3">
      <c r="A9319" t="s">
        <v>22277</v>
      </c>
      <c r="B9319" t="s">
        <v>1092</v>
      </c>
      <c r="C9319" s="2" t="s">
        <v>22278</v>
      </c>
      <c r="D9319" s="31" t="e">
        <v>#N/A</v>
      </c>
    </row>
    <row r="9320" spans="1:4" x14ac:dyDescent="0.3">
      <c r="A9320" t="s">
        <v>22279</v>
      </c>
      <c r="B9320" t="s">
        <v>1092</v>
      </c>
      <c r="C9320" s="2" t="s">
        <v>22280</v>
      </c>
      <c r="D9320" s="31" t="e">
        <v>#N/A</v>
      </c>
    </row>
    <row r="9321" spans="1:4" x14ac:dyDescent="0.3">
      <c r="A9321" t="s">
        <v>22281</v>
      </c>
      <c r="B9321" t="s">
        <v>1092</v>
      </c>
      <c r="C9321" s="2" t="s">
        <v>22282</v>
      </c>
      <c r="D9321" s="31" t="e">
        <v>#N/A</v>
      </c>
    </row>
    <row r="9322" spans="1:4" x14ac:dyDescent="0.3">
      <c r="A9322" t="s">
        <v>22283</v>
      </c>
      <c r="B9322" t="s">
        <v>1092</v>
      </c>
      <c r="C9322" s="2" t="s">
        <v>22282</v>
      </c>
      <c r="D9322" s="31" t="e">
        <v>#N/A</v>
      </c>
    </row>
    <row r="9323" spans="1:4" x14ac:dyDescent="0.3">
      <c r="A9323" t="s">
        <v>22284</v>
      </c>
      <c r="B9323" t="s">
        <v>1092</v>
      </c>
      <c r="C9323" s="2" t="s">
        <v>22285</v>
      </c>
      <c r="D9323" s="31" t="e">
        <v>#N/A</v>
      </c>
    </row>
    <row r="9324" spans="1:4" x14ac:dyDescent="0.3">
      <c r="A9324" t="s">
        <v>22286</v>
      </c>
      <c r="B9324" t="s">
        <v>1092</v>
      </c>
      <c r="C9324" s="2" t="s">
        <v>22287</v>
      </c>
      <c r="D9324" s="31" t="e">
        <v>#N/A</v>
      </c>
    </row>
    <row r="9325" spans="1:4" x14ac:dyDescent="0.3">
      <c r="A9325" t="s">
        <v>22288</v>
      </c>
      <c r="B9325" t="s">
        <v>1092</v>
      </c>
      <c r="C9325" s="2" t="s">
        <v>22289</v>
      </c>
      <c r="D9325" s="31" t="e">
        <v>#N/A</v>
      </c>
    </row>
    <row r="9326" spans="1:4" x14ac:dyDescent="0.3">
      <c r="A9326" t="s">
        <v>22290</v>
      </c>
      <c r="B9326" t="s">
        <v>1092</v>
      </c>
      <c r="C9326" s="2" t="s">
        <v>22291</v>
      </c>
      <c r="D9326" s="31" t="e">
        <v>#N/A</v>
      </c>
    </row>
    <row r="9327" spans="1:4" x14ac:dyDescent="0.3">
      <c r="A9327" t="s">
        <v>22292</v>
      </c>
      <c r="B9327" t="s">
        <v>1092</v>
      </c>
      <c r="C9327" s="2" t="s">
        <v>22293</v>
      </c>
      <c r="D9327" s="31" t="e">
        <v>#N/A</v>
      </c>
    </row>
    <row r="9328" spans="1:4" x14ac:dyDescent="0.3">
      <c r="A9328" t="s">
        <v>22294</v>
      </c>
      <c r="B9328" t="s">
        <v>1092</v>
      </c>
      <c r="C9328" s="2" t="s">
        <v>22295</v>
      </c>
      <c r="D9328" s="31" t="e">
        <v>#N/A</v>
      </c>
    </row>
    <row r="9329" spans="1:4" x14ac:dyDescent="0.3">
      <c r="A9329" t="s">
        <v>22296</v>
      </c>
      <c r="B9329" t="s">
        <v>1092</v>
      </c>
      <c r="C9329" s="2" t="s">
        <v>22297</v>
      </c>
      <c r="D9329" s="31" t="e">
        <v>#N/A</v>
      </c>
    </row>
    <row r="9330" spans="1:4" x14ac:dyDescent="0.3">
      <c r="A9330" t="s">
        <v>22298</v>
      </c>
      <c r="B9330" t="s">
        <v>1092</v>
      </c>
      <c r="C9330" s="2" t="s">
        <v>22299</v>
      </c>
      <c r="D9330" s="31" t="e">
        <v>#N/A</v>
      </c>
    </row>
    <row r="9331" spans="1:4" x14ac:dyDescent="0.3">
      <c r="A9331" t="s">
        <v>22300</v>
      </c>
      <c r="B9331" t="s">
        <v>1092</v>
      </c>
      <c r="C9331" s="2" t="s">
        <v>22301</v>
      </c>
      <c r="D9331" s="31" t="e">
        <v>#N/A</v>
      </c>
    </row>
    <row r="9332" spans="1:4" x14ac:dyDescent="0.3">
      <c r="A9332" t="s">
        <v>22302</v>
      </c>
      <c r="B9332" t="s">
        <v>1092</v>
      </c>
      <c r="C9332" s="2" t="s">
        <v>22301</v>
      </c>
      <c r="D9332" s="31" t="e">
        <v>#N/A</v>
      </c>
    </row>
    <row r="9333" spans="1:4" x14ac:dyDescent="0.3">
      <c r="A9333" t="s">
        <v>22303</v>
      </c>
      <c r="B9333" t="s">
        <v>1092</v>
      </c>
      <c r="C9333" s="2" t="s">
        <v>22301</v>
      </c>
      <c r="D9333" s="31" t="e">
        <v>#N/A</v>
      </c>
    </row>
    <row r="9334" spans="1:4" x14ac:dyDescent="0.3">
      <c r="A9334" t="s">
        <v>22304</v>
      </c>
      <c r="B9334" t="s">
        <v>1092</v>
      </c>
      <c r="C9334" s="2" t="s">
        <v>22301</v>
      </c>
      <c r="D9334" s="31" t="e">
        <v>#N/A</v>
      </c>
    </row>
    <row r="9335" spans="1:4" x14ac:dyDescent="0.3">
      <c r="A9335" t="s">
        <v>22305</v>
      </c>
      <c r="B9335" t="s">
        <v>1092</v>
      </c>
      <c r="C9335" s="2" t="s">
        <v>22301</v>
      </c>
      <c r="D9335" s="31" t="e">
        <v>#N/A</v>
      </c>
    </row>
    <row r="9336" spans="1:4" x14ac:dyDescent="0.3">
      <c r="A9336" t="s">
        <v>22306</v>
      </c>
      <c r="B9336" t="s">
        <v>1092</v>
      </c>
      <c r="C9336" s="2" t="s">
        <v>22301</v>
      </c>
      <c r="D9336" s="31" t="e">
        <v>#N/A</v>
      </c>
    </row>
    <row r="9337" spans="1:4" x14ac:dyDescent="0.3">
      <c r="A9337" t="s">
        <v>22307</v>
      </c>
      <c r="B9337" t="s">
        <v>1092</v>
      </c>
      <c r="C9337" s="2" t="s">
        <v>22308</v>
      </c>
      <c r="D9337" s="31" t="e">
        <v>#N/A</v>
      </c>
    </row>
    <row r="9338" spans="1:4" x14ac:dyDescent="0.3">
      <c r="A9338" t="s">
        <v>22309</v>
      </c>
      <c r="B9338" t="s">
        <v>1092</v>
      </c>
      <c r="C9338" s="2" t="s">
        <v>22308</v>
      </c>
      <c r="D9338" s="31" t="e">
        <v>#N/A</v>
      </c>
    </row>
    <row r="9339" spans="1:4" x14ac:dyDescent="0.3">
      <c r="A9339" t="s">
        <v>22310</v>
      </c>
      <c r="B9339" t="s">
        <v>1092</v>
      </c>
      <c r="C9339" s="2" t="s">
        <v>22308</v>
      </c>
      <c r="D9339" s="31" t="e">
        <v>#N/A</v>
      </c>
    </row>
    <row r="9340" spans="1:4" x14ac:dyDescent="0.3">
      <c r="A9340" t="s">
        <v>22311</v>
      </c>
      <c r="B9340" t="s">
        <v>1092</v>
      </c>
      <c r="C9340" s="2" t="s">
        <v>22308</v>
      </c>
      <c r="D9340" s="31" t="e">
        <v>#N/A</v>
      </c>
    </row>
    <row r="9341" spans="1:4" x14ac:dyDescent="0.3">
      <c r="A9341" t="s">
        <v>22312</v>
      </c>
      <c r="B9341" t="s">
        <v>1092</v>
      </c>
      <c r="C9341" s="2" t="s">
        <v>22308</v>
      </c>
      <c r="D9341" s="31" t="e">
        <v>#N/A</v>
      </c>
    </row>
    <row r="9342" spans="1:4" x14ac:dyDescent="0.3">
      <c r="A9342" t="s">
        <v>22313</v>
      </c>
      <c r="B9342" t="s">
        <v>1092</v>
      </c>
      <c r="C9342" s="2" t="s">
        <v>22308</v>
      </c>
      <c r="D9342" s="31" t="e">
        <v>#N/A</v>
      </c>
    </row>
    <row r="9343" spans="1:4" x14ac:dyDescent="0.3">
      <c r="A9343" t="s">
        <v>22314</v>
      </c>
      <c r="B9343" t="s">
        <v>1092</v>
      </c>
      <c r="C9343" s="2" t="s">
        <v>22308</v>
      </c>
      <c r="D9343" s="31" t="e">
        <v>#N/A</v>
      </c>
    </row>
    <row r="9344" spans="1:4" x14ac:dyDescent="0.3">
      <c r="A9344" t="s">
        <v>22315</v>
      </c>
      <c r="B9344" t="s">
        <v>1092</v>
      </c>
      <c r="C9344" s="2" t="s">
        <v>22308</v>
      </c>
      <c r="D9344" s="31" t="e">
        <v>#N/A</v>
      </c>
    </row>
    <row r="9345" spans="1:4" x14ac:dyDescent="0.3">
      <c r="A9345" t="s">
        <v>22316</v>
      </c>
      <c r="B9345" t="s">
        <v>1092</v>
      </c>
      <c r="C9345" s="2" t="s">
        <v>22308</v>
      </c>
      <c r="D9345" s="31" t="e">
        <v>#N/A</v>
      </c>
    </row>
    <row r="9346" spans="1:4" x14ac:dyDescent="0.3">
      <c r="A9346" t="s">
        <v>22317</v>
      </c>
      <c r="B9346" t="s">
        <v>1092</v>
      </c>
      <c r="C9346" s="2" t="s">
        <v>22317</v>
      </c>
      <c r="D9346" s="31" t="e">
        <v>#N/A</v>
      </c>
    </row>
    <row r="9347" spans="1:4" x14ac:dyDescent="0.3">
      <c r="A9347" t="s">
        <v>22318</v>
      </c>
      <c r="B9347" t="s">
        <v>1092</v>
      </c>
      <c r="C9347" s="2" t="s">
        <v>22308</v>
      </c>
      <c r="D9347" s="31" t="e">
        <v>#N/A</v>
      </c>
    </row>
    <row r="9348" spans="1:4" x14ac:dyDescent="0.3">
      <c r="A9348" t="s">
        <v>22319</v>
      </c>
      <c r="B9348" t="s">
        <v>1092</v>
      </c>
      <c r="C9348" s="2" t="s">
        <v>22308</v>
      </c>
      <c r="D9348" s="31" t="e">
        <v>#N/A</v>
      </c>
    </row>
    <row r="9349" spans="1:4" x14ac:dyDescent="0.3">
      <c r="A9349" t="s">
        <v>22320</v>
      </c>
      <c r="B9349" t="s">
        <v>1092</v>
      </c>
      <c r="C9349" s="2" t="s">
        <v>22308</v>
      </c>
      <c r="D9349" s="31" t="e">
        <v>#N/A</v>
      </c>
    </row>
    <row r="9350" spans="1:4" x14ac:dyDescent="0.3">
      <c r="A9350" t="s">
        <v>22321</v>
      </c>
      <c r="B9350" t="s">
        <v>1092</v>
      </c>
      <c r="C9350" s="2" t="s">
        <v>22308</v>
      </c>
      <c r="D9350" s="31" t="e">
        <v>#N/A</v>
      </c>
    </row>
    <row r="9351" spans="1:4" x14ac:dyDescent="0.3">
      <c r="A9351" t="s">
        <v>22322</v>
      </c>
      <c r="B9351" t="s">
        <v>1092</v>
      </c>
      <c r="C9351" s="2" t="s">
        <v>22308</v>
      </c>
      <c r="D9351" s="31" t="e">
        <v>#N/A</v>
      </c>
    </row>
    <row r="9352" spans="1:4" x14ac:dyDescent="0.3">
      <c r="A9352" t="s">
        <v>22323</v>
      </c>
      <c r="B9352" t="s">
        <v>1092</v>
      </c>
      <c r="C9352" s="2" t="s">
        <v>22308</v>
      </c>
      <c r="D9352" s="31" t="e">
        <v>#N/A</v>
      </c>
    </row>
    <row r="9353" spans="1:4" x14ac:dyDescent="0.3">
      <c r="A9353" t="s">
        <v>22324</v>
      </c>
      <c r="B9353" t="s">
        <v>1092</v>
      </c>
      <c r="C9353" s="2" t="s">
        <v>22308</v>
      </c>
      <c r="D9353" s="31" t="e">
        <v>#N/A</v>
      </c>
    </row>
    <row r="9354" spans="1:4" x14ac:dyDescent="0.3">
      <c r="A9354" t="s">
        <v>22325</v>
      </c>
      <c r="B9354" t="s">
        <v>1092</v>
      </c>
      <c r="C9354" s="2" t="s">
        <v>22308</v>
      </c>
      <c r="D9354" s="31" t="e">
        <v>#N/A</v>
      </c>
    </row>
    <row r="9355" spans="1:4" x14ac:dyDescent="0.3">
      <c r="A9355" t="s">
        <v>22326</v>
      </c>
      <c r="B9355" t="s">
        <v>1092</v>
      </c>
      <c r="C9355" s="2" t="s">
        <v>22308</v>
      </c>
      <c r="D9355" s="31" t="e">
        <v>#N/A</v>
      </c>
    </row>
    <row r="9356" spans="1:4" x14ac:dyDescent="0.3">
      <c r="A9356" t="s">
        <v>22327</v>
      </c>
      <c r="B9356" t="s">
        <v>1092</v>
      </c>
      <c r="C9356" s="2" t="s">
        <v>22308</v>
      </c>
      <c r="D9356" s="31" t="e">
        <v>#N/A</v>
      </c>
    </row>
    <row r="9357" spans="1:4" x14ac:dyDescent="0.3">
      <c r="A9357" t="s">
        <v>22328</v>
      </c>
      <c r="B9357" t="s">
        <v>1092</v>
      </c>
      <c r="C9357" s="2" t="s">
        <v>22308</v>
      </c>
      <c r="D9357" s="31" t="e">
        <v>#N/A</v>
      </c>
    </row>
    <row r="9358" spans="1:4" x14ac:dyDescent="0.3">
      <c r="A9358" t="s">
        <v>22329</v>
      </c>
      <c r="B9358" t="s">
        <v>1092</v>
      </c>
      <c r="C9358" s="2" t="s">
        <v>22308</v>
      </c>
      <c r="D9358" s="31" t="e">
        <v>#N/A</v>
      </c>
    </row>
    <row r="9359" spans="1:4" x14ac:dyDescent="0.3">
      <c r="A9359" t="s">
        <v>22330</v>
      </c>
      <c r="B9359" t="s">
        <v>1092</v>
      </c>
      <c r="C9359" s="2" t="s">
        <v>22308</v>
      </c>
      <c r="D9359" s="31" t="e">
        <v>#N/A</v>
      </c>
    </row>
    <row r="9360" spans="1:4" x14ac:dyDescent="0.3">
      <c r="A9360" t="s">
        <v>22331</v>
      </c>
      <c r="B9360" t="s">
        <v>1092</v>
      </c>
      <c r="C9360" s="2" t="s">
        <v>22308</v>
      </c>
      <c r="D9360" s="31" t="e">
        <v>#N/A</v>
      </c>
    </row>
    <row r="9361" spans="1:4" x14ac:dyDescent="0.3">
      <c r="A9361" t="s">
        <v>22332</v>
      </c>
      <c r="B9361" t="s">
        <v>1092</v>
      </c>
      <c r="C9361" s="2" t="s">
        <v>22333</v>
      </c>
      <c r="D9361" s="31" t="e">
        <v>#N/A</v>
      </c>
    </row>
    <row r="9362" spans="1:4" x14ac:dyDescent="0.3">
      <c r="A9362" t="s">
        <v>22334</v>
      </c>
      <c r="B9362" t="s">
        <v>1092</v>
      </c>
      <c r="C9362" s="2" t="s">
        <v>22335</v>
      </c>
      <c r="D9362" s="31" t="e">
        <v>#N/A</v>
      </c>
    </row>
    <row r="9363" spans="1:4" x14ac:dyDescent="0.3">
      <c r="A9363" t="s">
        <v>22336</v>
      </c>
      <c r="B9363" t="s">
        <v>1092</v>
      </c>
      <c r="C9363" s="2" t="s">
        <v>22337</v>
      </c>
      <c r="D9363" s="31" t="e">
        <v>#N/A</v>
      </c>
    </row>
    <row r="9364" spans="1:4" x14ac:dyDescent="0.3">
      <c r="A9364" t="s">
        <v>22338</v>
      </c>
      <c r="B9364" t="s">
        <v>1092</v>
      </c>
      <c r="C9364" s="2" t="s">
        <v>22339</v>
      </c>
      <c r="D9364" s="31" t="e">
        <v>#N/A</v>
      </c>
    </row>
    <row r="9365" spans="1:4" x14ac:dyDescent="0.3">
      <c r="A9365" t="s">
        <v>22340</v>
      </c>
      <c r="B9365" t="s">
        <v>1092</v>
      </c>
      <c r="C9365" s="2" t="s">
        <v>22341</v>
      </c>
      <c r="D9365" s="31" t="e">
        <v>#N/A</v>
      </c>
    </row>
    <row r="9366" spans="1:4" x14ac:dyDescent="0.3">
      <c r="A9366" t="s">
        <v>22342</v>
      </c>
      <c r="B9366" t="s">
        <v>1092</v>
      </c>
      <c r="C9366" s="2" t="s">
        <v>22343</v>
      </c>
      <c r="D9366" s="31" t="e">
        <v>#N/A</v>
      </c>
    </row>
    <row r="9367" spans="1:4" x14ac:dyDescent="0.3">
      <c r="A9367" t="s">
        <v>22344</v>
      </c>
      <c r="B9367" t="s">
        <v>1092</v>
      </c>
      <c r="C9367" s="2" t="s">
        <v>22345</v>
      </c>
      <c r="D9367" s="31" t="e">
        <v>#N/A</v>
      </c>
    </row>
    <row r="9368" spans="1:4" x14ac:dyDescent="0.3">
      <c r="A9368" t="s">
        <v>22346</v>
      </c>
      <c r="B9368" t="s">
        <v>1092</v>
      </c>
      <c r="C9368" s="2" t="s">
        <v>22347</v>
      </c>
      <c r="D9368" s="31" t="e">
        <v>#N/A</v>
      </c>
    </row>
    <row r="9369" spans="1:4" x14ac:dyDescent="0.3">
      <c r="A9369" t="s">
        <v>22348</v>
      </c>
      <c r="B9369" t="s">
        <v>1092</v>
      </c>
      <c r="C9369" s="2" t="s">
        <v>22349</v>
      </c>
      <c r="D9369" s="31" t="e">
        <v>#N/A</v>
      </c>
    </row>
    <row r="9370" spans="1:4" x14ac:dyDescent="0.3">
      <c r="A9370" t="s">
        <v>22350</v>
      </c>
      <c r="B9370" t="s">
        <v>1092</v>
      </c>
      <c r="C9370" s="2" t="s">
        <v>22351</v>
      </c>
      <c r="D9370" s="31" t="e">
        <v>#N/A</v>
      </c>
    </row>
    <row r="9371" spans="1:4" x14ac:dyDescent="0.3">
      <c r="A9371" t="s">
        <v>22352</v>
      </c>
      <c r="B9371" t="s">
        <v>1092</v>
      </c>
      <c r="C9371" s="2" t="s">
        <v>22353</v>
      </c>
      <c r="D9371" s="31" t="e">
        <v>#N/A</v>
      </c>
    </row>
    <row r="9372" spans="1:4" x14ac:dyDescent="0.3">
      <c r="A9372" t="s">
        <v>22354</v>
      </c>
      <c r="B9372" t="s">
        <v>1092</v>
      </c>
      <c r="C9372" s="2" t="s">
        <v>22355</v>
      </c>
      <c r="D9372" s="31" t="e">
        <v>#N/A</v>
      </c>
    </row>
    <row r="9373" spans="1:4" x14ac:dyDescent="0.3">
      <c r="A9373" t="s">
        <v>22356</v>
      </c>
      <c r="B9373" t="s">
        <v>1092</v>
      </c>
      <c r="C9373" s="2" t="s">
        <v>22357</v>
      </c>
      <c r="D9373" s="31" t="e">
        <v>#N/A</v>
      </c>
    </row>
    <row r="9374" spans="1:4" x14ac:dyDescent="0.3">
      <c r="A9374" t="s">
        <v>22358</v>
      </c>
      <c r="B9374" t="s">
        <v>1092</v>
      </c>
      <c r="C9374" s="2" t="s">
        <v>22359</v>
      </c>
      <c r="D9374" s="31" t="e">
        <v>#N/A</v>
      </c>
    </row>
    <row r="9375" spans="1:4" x14ac:dyDescent="0.3">
      <c r="A9375" t="s">
        <v>22360</v>
      </c>
      <c r="B9375" t="s">
        <v>1092</v>
      </c>
      <c r="C9375" s="2" t="s">
        <v>22361</v>
      </c>
      <c r="D9375" s="31" t="e">
        <v>#N/A</v>
      </c>
    </row>
    <row r="9376" spans="1:4" x14ac:dyDescent="0.3">
      <c r="A9376" t="s">
        <v>22362</v>
      </c>
      <c r="B9376" t="s">
        <v>1092</v>
      </c>
      <c r="C9376" s="2" t="s">
        <v>22363</v>
      </c>
      <c r="D9376" s="31" t="e">
        <v>#N/A</v>
      </c>
    </row>
    <row r="9377" spans="1:4" x14ac:dyDescent="0.3">
      <c r="A9377" t="s">
        <v>22364</v>
      </c>
      <c r="B9377" t="s">
        <v>1092</v>
      </c>
      <c r="C9377" s="2" t="s">
        <v>22365</v>
      </c>
      <c r="D9377" s="31" t="e">
        <v>#N/A</v>
      </c>
    </row>
    <row r="9378" spans="1:4" x14ac:dyDescent="0.3">
      <c r="A9378" t="s">
        <v>22366</v>
      </c>
      <c r="B9378" t="s">
        <v>1092</v>
      </c>
      <c r="C9378" s="2" t="s">
        <v>22367</v>
      </c>
      <c r="D9378" s="31" t="e">
        <v>#N/A</v>
      </c>
    </row>
    <row r="9379" spans="1:4" x14ac:dyDescent="0.3">
      <c r="A9379" t="s">
        <v>22368</v>
      </c>
      <c r="B9379" t="s">
        <v>1092</v>
      </c>
      <c r="C9379" s="2" t="s">
        <v>22369</v>
      </c>
      <c r="D9379" s="31" t="e">
        <v>#N/A</v>
      </c>
    </row>
    <row r="9380" spans="1:4" x14ac:dyDescent="0.3">
      <c r="A9380" t="s">
        <v>22370</v>
      </c>
      <c r="B9380" t="s">
        <v>1092</v>
      </c>
      <c r="C9380" s="2" t="s">
        <v>22371</v>
      </c>
      <c r="D9380" s="31" t="e">
        <v>#N/A</v>
      </c>
    </row>
    <row r="9381" spans="1:4" x14ac:dyDescent="0.3">
      <c r="A9381" t="s">
        <v>22372</v>
      </c>
      <c r="B9381" t="s">
        <v>1092</v>
      </c>
      <c r="C9381" s="2" t="s">
        <v>22373</v>
      </c>
      <c r="D9381" s="31" t="e">
        <v>#N/A</v>
      </c>
    </row>
    <row r="9382" spans="1:4" x14ac:dyDescent="0.3">
      <c r="A9382" t="s">
        <v>22374</v>
      </c>
      <c r="B9382" t="s">
        <v>1092</v>
      </c>
      <c r="C9382" s="2" t="s">
        <v>22375</v>
      </c>
      <c r="D9382" s="31" t="e">
        <v>#N/A</v>
      </c>
    </row>
    <row r="9383" spans="1:4" x14ac:dyDescent="0.3">
      <c r="A9383" t="s">
        <v>22376</v>
      </c>
      <c r="B9383" t="s">
        <v>1092</v>
      </c>
      <c r="C9383" s="2" t="s">
        <v>22377</v>
      </c>
      <c r="D9383" s="31" t="e">
        <v>#N/A</v>
      </c>
    </row>
    <row r="9384" spans="1:4" x14ac:dyDescent="0.3">
      <c r="A9384" t="s">
        <v>22378</v>
      </c>
      <c r="B9384" t="s">
        <v>1092</v>
      </c>
      <c r="C9384" s="2" t="s">
        <v>22379</v>
      </c>
      <c r="D9384" s="31" t="e">
        <v>#N/A</v>
      </c>
    </row>
    <row r="9385" spans="1:4" x14ac:dyDescent="0.3">
      <c r="A9385" t="s">
        <v>22380</v>
      </c>
      <c r="B9385" t="s">
        <v>1092</v>
      </c>
      <c r="C9385" s="2" t="s">
        <v>22381</v>
      </c>
      <c r="D9385" s="31" t="e">
        <v>#N/A</v>
      </c>
    </row>
    <row r="9386" spans="1:4" x14ac:dyDescent="0.3">
      <c r="A9386" t="s">
        <v>22382</v>
      </c>
      <c r="B9386" t="s">
        <v>1092</v>
      </c>
      <c r="C9386" s="2" t="s">
        <v>22383</v>
      </c>
      <c r="D9386" s="31" t="e">
        <v>#N/A</v>
      </c>
    </row>
    <row r="9387" spans="1:4" x14ac:dyDescent="0.3">
      <c r="A9387" t="s">
        <v>22384</v>
      </c>
      <c r="B9387" t="s">
        <v>1092</v>
      </c>
      <c r="C9387" s="2" t="s">
        <v>22383</v>
      </c>
      <c r="D9387" s="31" t="e">
        <v>#N/A</v>
      </c>
    </row>
    <row r="9388" spans="1:4" x14ac:dyDescent="0.3">
      <c r="A9388" t="s">
        <v>22385</v>
      </c>
      <c r="B9388" t="s">
        <v>1092</v>
      </c>
      <c r="C9388" s="2" t="s">
        <v>22386</v>
      </c>
      <c r="D9388" s="31" t="e">
        <v>#N/A</v>
      </c>
    </row>
    <row r="9389" spans="1:4" x14ac:dyDescent="0.3">
      <c r="A9389" t="s">
        <v>22387</v>
      </c>
      <c r="B9389" t="s">
        <v>1092</v>
      </c>
      <c r="C9389" s="2" t="s">
        <v>22388</v>
      </c>
      <c r="D9389" s="31" t="e">
        <v>#N/A</v>
      </c>
    </row>
    <row r="9390" spans="1:4" x14ac:dyDescent="0.3">
      <c r="A9390" t="s">
        <v>22389</v>
      </c>
      <c r="B9390" t="s">
        <v>1092</v>
      </c>
      <c r="C9390" s="2" t="s">
        <v>22390</v>
      </c>
      <c r="D9390" s="31" t="e">
        <v>#N/A</v>
      </c>
    </row>
    <row r="9391" spans="1:4" x14ac:dyDescent="0.3">
      <c r="A9391" t="s">
        <v>22391</v>
      </c>
      <c r="B9391" t="s">
        <v>1092</v>
      </c>
      <c r="C9391" s="2" t="s">
        <v>22392</v>
      </c>
      <c r="D9391" s="31" t="e">
        <v>#N/A</v>
      </c>
    </row>
    <row r="9392" spans="1:4" x14ac:dyDescent="0.3">
      <c r="A9392" t="s">
        <v>22393</v>
      </c>
      <c r="B9392" t="s">
        <v>1092</v>
      </c>
      <c r="C9392" s="2" t="s">
        <v>22394</v>
      </c>
      <c r="D9392" s="31" t="e">
        <v>#N/A</v>
      </c>
    </row>
    <row r="9393" spans="1:4" x14ac:dyDescent="0.3">
      <c r="A9393" t="s">
        <v>22395</v>
      </c>
      <c r="B9393" t="s">
        <v>1092</v>
      </c>
      <c r="C9393" s="2" t="s">
        <v>22396</v>
      </c>
      <c r="D9393" s="31" t="e">
        <v>#N/A</v>
      </c>
    </row>
    <row r="9394" spans="1:4" x14ac:dyDescent="0.3">
      <c r="A9394" t="s">
        <v>22397</v>
      </c>
      <c r="B9394" t="s">
        <v>1092</v>
      </c>
      <c r="C9394" s="2" t="s">
        <v>22398</v>
      </c>
      <c r="D9394" s="31" t="e">
        <v>#N/A</v>
      </c>
    </row>
    <row r="9395" spans="1:4" x14ac:dyDescent="0.3">
      <c r="A9395" t="s">
        <v>22399</v>
      </c>
      <c r="B9395" t="s">
        <v>1092</v>
      </c>
      <c r="C9395" s="2" t="s">
        <v>22400</v>
      </c>
      <c r="D9395" s="31" t="e">
        <v>#N/A</v>
      </c>
    </row>
    <row r="9396" spans="1:4" x14ac:dyDescent="0.3">
      <c r="A9396" t="s">
        <v>22401</v>
      </c>
      <c r="B9396" t="s">
        <v>1092</v>
      </c>
      <c r="C9396" s="2" t="s">
        <v>22402</v>
      </c>
      <c r="D9396" s="31" t="e">
        <v>#N/A</v>
      </c>
    </row>
    <row r="9397" spans="1:4" x14ac:dyDescent="0.3">
      <c r="A9397" t="s">
        <v>22403</v>
      </c>
      <c r="B9397" t="s">
        <v>1092</v>
      </c>
      <c r="C9397" s="2" t="s">
        <v>22404</v>
      </c>
      <c r="D9397" s="31" t="e">
        <v>#N/A</v>
      </c>
    </row>
    <row r="9398" spans="1:4" x14ac:dyDescent="0.3">
      <c r="A9398" t="s">
        <v>22405</v>
      </c>
      <c r="B9398" t="s">
        <v>1092</v>
      </c>
      <c r="C9398" s="2" t="s">
        <v>22406</v>
      </c>
      <c r="D9398" s="31" t="e">
        <v>#N/A</v>
      </c>
    </row>
    <row r="9399" spans="1:4" x14ac:dyDescent="0.3">
      <c r="A9399" t="s">
        <v>22407</v>
      </c>
      <c r="B9399" t="s">
        <v>1092</v>
      </c>
      <c r="C9399" s="2" t="s">
        <v>22408</v>
      </c>
      <c r="D9399" s="31" t="e">
        <v>#N/A</v>
      </c>
    </row>
    <row r="9400" spans="1:4" x14ac:dyDescent="0.3">
      <c r="A9400" t="s">
        <v>22409</v>
      </c>
      <c r="B9400" t="s">
        <v>1092</v>
      </c>
      <c r="C9400" s="2" t="s">
        <v>22410</v>
      </c>
      <c r="D9400" s="31" t="e">
        <v>#N/A</v>
      </c>
    </row>
    <row r="9401" spans="1:4" x14ac:dyDescent="0.3">
      <c r="A9401" t="s">
        <v>22411</v>
      </c>
      <c r="B9401" t="s">
        <v>1092</v>
      </c>
      <c r="C9401" s="2" t="s">
        <v>22412</v>
      </c>
      <c r="D9401" s="31" t="e">
        <v>#N/A</v>
      </c>
    </row>
    <row r="9402" spans="1:4" x14ac:dyDescent="0.3">
      <c r="A9402" t="s">
        <v>22413</v>
      </c>
      <c r="B9402" t="s">
        <v>1092</v>
      </c>
      <c r="C9402" s="2" t="s">
        <v>22414</v>
      </c>
      <c r="D9402" s="31" t="e">
        <v>#N/A</v>
      </c>
    </row>
    <row r="9403" spans="1:4" x14ac:dyDescent="0.3">
      <c r="A9403" t="s">
        <v>22415</v>
      </c>
      <c r="B9403" t="s">
        <v>1092</v>
      </c>
      <c r="C9403" s="2" t="s">
        <v>22416</v>
      </c>
      <c r="D9403" s="31" t="e">
        <v>#N/A</v>
      </c>
    </row>
    <row r="9404" spans="1:4" x14ac:dyDescent="0.3">
      <c r="A9404" t="s">
        <v>22417</v>
      </c>
      <c r="B9404" t="s">
        <v>1092</v>
      </c>
      <c r="C9404" s="2" t="s">
        <v>22418</v>
      </c>
      <c r="D9404" s="31" t="e">
        <v>#N/A</v>
      </c>
    </row>
    <row r="9405" spans="1:4" x14ac:dyDescent="0.3">
      <c r="A9405" t="s">
        <v>22419</v>
      </c>
      <c r="B9405" t="s">
        <v>1092</v>
      </c>
      <c r="C9405" s="2" t="s">
        <v>22418</v>
      </c>
      <c r="D9405" s="31" t="e">
        <v>#N/A</v>
      </c>
    </row>
    <row r="9406" spans="1:4" x14ac:dyDescent="0.3">
      <c r="A9406" t="s">
        <v>22420</v>
      </c>
      <c r="B9406" t="s">
        <v>1092</v>
      </c>
      <c r="C9406" s="2" t="s">
        <v>22421</v>
      </c>
      <c r="D9406" s="31" t="e">
        <v>#N/A</v>
      </c>
    </row>
    <row r="9407" spans="1:4" x14ac:dyDescent="0.3">
      <c r="A9407" t="s">
        <v>22422</v>
      </c>
      <c r="B9407" t="s">
        <v>1092</v>
      </c>
      <c r="C9407" s="2" t="s">
        <v>22423</v>
      </c>
      <c r="D9407" s="31" t="e">
        <v>#N/A</v>
      </c>
    </row>
    <row r="9408" spans="1:4" x14ac:dyDescent="0.3">
      <c r="A9408" t="s">
        <v>22424</v>
      </c>
      <c r="B9408" t="s">
        <v>1092</v>
      </c>
      <c r="C9408" s="2" t="s">
        <v>22425</v>
      </c>
      <c r="D9408" s="31" t="e">
        <v>#N/A</v>
      </c>
    </row>
    <row r="9409" spans="1:4" x14ac:dyDescent="0.3">
      <c r="A9409" t="s">
        <v>22426</v>
      </c>
      <c r="B9409" t="s">
        <v>1092</v>
      </c>
      <c r="C9409" s="2" t="s">
        <v>22427</v>
      </c>
      <c r="D9409" s="31" t="e">
        <v>#N/A</v>
      </c>
    </row>
    <row r="9410" spans="1:4" x14ac:dyDescent="0.3">
      <c r="A9410" t="s">
        <v>22428</v>
      </c>
      <c r="B9410" t="s">
        <v>1092</v>
      </c>
      <c r="C9410" s="2" t="s">
        <v>22429</v>
      </c>
      <c r="D9410" s="31" t="e">
        <v>#N/A</v>
      </c>
    </row>
    <row r="9411" spans="1:4" x14ac:dyDescent="0.3">
      <c r="A9411" t="s">
        <v>22430</v>
      </c>
      <c r="B9411" t="s">
        <v>1092</v>
      </c>
      <c r="C9411" s="2" t="s">
        <v>22431</v>
      </c>
      <c r="D9411" s="31" t="e">
        <v>#N/A</v>
      </c>
    </row>
    <row r="9412" spans="1:4" x14ac:dyDescent="0.3">
      <c r="A9412" t="s">
        <v>22432</v>
      </c>
      <c r="B9412" t="s">
        <v>1092</v>
      </c>
      <c r="C9412" s="2" t="s">
        <v>22433</v>
      </c>
      <c r="D9412" s="31" t="e">
        <v>#N/A</v>
      </c>
    </row>
    <row r="9413" spans="1:4" x14ac:dyDescent="0.3">
      <c r="A9413" t="s">
        <v>22434</v>
      </c>
      <c r="B9413" t="s">
        <v>1092</v>
      </c>
      <c r="C9413" s="2" t="s">
        <v>22435</v>
      </c>
      <c r="D9413" s="31" t="e">
        <v>#N/A</v>
      </c>
    </row>
    <row r="9414" spans="1:4" x14ac:dyDescent="0.3">
      <c r="A9414" t="s">
        <v>22436</v>
      </c>
      <c r="B9414" t="s">
        <v>1092</v>
      </c>
      <c r="C9414" s="2" t="s">
        <v>22437</v>
      </c>
      <c r="D9414" s="31" t="e">
        <v>#N/A</v>
      </c>
    </row>
    <row r="9415" spans="1:4" x14ac:dyDescent="0.3">
      <c r="A9415" t="s">
        <v>22438</v>
      </c>
      <c r="B9415" t="s">
        <v>1092</v>
      </c>
      <c r="C9415" s="2" t="s">
        <v>22439</v>
      </c>
      <c r="D9415" s="31" t="e">
        <v>#N/A</v>
      </c>
    </row>
    <row r="9416" spans="1:4" x14ac:dyDescent="0.3">
      <c r="A9416" t="s">
        <v>22440</v>
      </c>
      <c r="B9416" t="s">
        <v>1092</v>
      </c>
      <c r="C9416" s="2" t="s">
        <v>22439</v>
      </c>
      <c r="D9416" s="31" t="e">
        <v>#N/A</v>
      </c>
    </row>
    <row r="9417" spans="1:4" x14ac:dyDescent="0.3">
      <c r="A9417" t="s">
        <v>22441</v>
      </c>
      <c r="B9417" t="s">
        <v>1092</v>
      </c>
      <c r="C9417" s="2" t="s">
        <v>22442</v>
      </c>
      <c r="D9417" s="31" t="e">
        <v>#N/A</v>
      </c>
    </row>
    <row r="9418" spans="1:4" x14ac:dyDescent="0.3">
      <c r="A9418" t="s">
        <v>22443</v>
      </c>
      <c r="B9418" t="s">
        <v>1092</v>
      </c>
      <c r="C9418" s="2" t="s">
        <v>22444</v>
      </c>
      <c r="D9418" s="31" t="e">
        <v>#N/A</v>
      </c>
    </row>
    <row r="9419" spans="1:4" x14ac:dyDescent="0.3">
      <c r="A9419" t="s">
        <v>22445</v>
      </c>
      <c r="B9419" t="s">
        <v>1092</v>
      </c>
      <c r="C9419" s="2" t="s">
        <v>22446</v>
      </c>
      <c r="D9419" s="31" t="e">
        <v>#N/A</v>
      </c>
    </row>
    <row r="9420" spans="1:4" x14ac:dyDescent="0.3">
      <c r="A9420" t="s">
        <v>22447</v>
      </c>
      <c r="B9420" t="s">
        <v>1092</v>
      </c>
      <c r="C9420" s="2" t="s">
        <v>22448</v>
      </c>
      <c r="D9420" s="31" t="e">
        <v>#N/A</v>
      </c>
    </row>
    <row r="9421" spans="1:4" x14ac:dyDescent="0.3">
      <c r="A9421" t="s">
        <v>22449</v>
      </c>
      <c r="B9421" t="s">
        <v>1092</v>
      </c>
      <c r="C9421" s="2" t="s">
        <v>22450</v>
      </c>
      <c r="D9421" s="31" t="e">
        <v>#N/A</v>
      </c>
    </row>
    <row r="9422" spans="1:4" x14ac:dyDescent="0.3">
      <c r="A9422" t="s">
        <v>22451</v>
      </c>
      <c r="B9422" t="s">
        <v>1092</v>
      </c>
      <c r="C9422" s="2" t="s">
        <v>22452</v>
      </c>
      <c r="D9422" s="31" t="e">
        <v>#N/A</v>
      </c>
    </row>
    <row r="9423" spans="1:4" hidden="1" x14ac:dyDescent="0.3">
      <c r="A9423" t="s">
        <v>22453</v>
      </c>
      <c r="B9423" t="s">
        <v>1099</v>
      </c>
      <c r="C9423" s="2" t="s">
        <v>22454</v>
      </c>
      <c r="D9423" s="31">
        <v>11</v>
      </c>
    </row>
    <row r="9424" spans="1:4" hidden="1" x14ac:dyDescent="0.3">
      <c r="A9424" t="s">
        <v>22455</v>
      </c>
      <c r="B9424" t="s">
        <v>1099</v>
      </c>
      <c r="C9424" s="2" t="s">
        <v>9158</v>
      </c>
      <c r="D9424" s="31">
        <v>11</v>
      </c>
    </row>
    <row r="9425" spans="1:4" hidden="1" x14ac:dyDescent="0.3">
      <c r="A9425" t="s">
        <v>22456</v>
      </c>
      <c r="B9425" t="s">
        <v>1099</v>
      </c>
      <c r="C9425" s="2" t="s">
        <v>9158</v>
      </c>
      <c r="D9425" s="31">
        <v>11</v>
      </c>
    </row>
    <row r="9426" spans="1:4" hidden="1" x14ac:dyDescent="0.3">
      <c r="A9426" t="s">
        <v>22457</v>
      </c>
      <c r="B9426" t="s">
        <v>1099</v>
      </c>
      <c r="C9426" s="2" t="s">
        <v>22458</v>
      </c>
      <c r="D9426" s="31">
        <v>11</v>
      </c>
    </row>
    <row r="9427" spans="1:4" hidden="1" x14ac:dyDescent="0.3">
      <c r="A9427" t="s">
        <v>22459</v>
      </c>
      <c r="B9427" t="s">
        <v>1099</v>
      </c>
      <c r="C9427" s="2" t="s">
        <v>9310</v>
      </c>
      <c r="D9427" s="31">
        <v>11</v>
      </c>
    </row>
    <row r="9428" spans="1:4" hidden="1" x14ac:dyDescent="0.3">
      <c r="A9428" t="s">
        <v>22460</v>
      </c>
      <c r="B9428" t="s">
        <v>1099</v>
      </c>
      <c r="C9428" s="2" t="s">
        <v>6715</v>
      </c>
      <c r="D9428" s="31">
        <v>11</v>
      </c>
    </row>
    <row r="9429" spans="1:4" hidden="1" x14ac:dyDescent="0.3">
      <c r="A9429" t="s">
        <v>22461</v>
      </c>
      <c r="B9429" t="s">
        <v>1099</v>
      </c>
      <c r="C9429" s="2" t="s">
        <v>6665</v>
      </c>
      <c r="D9429" s="31">
        <v>11</v>
      </c>
    </row>
    <row r="9430" spans="1:4" hidden="1" x14ac:dyDescent="0.3">
      <c r="A9430" t="s">
        <v>22462</v>
      </c>
      <c r="B9430" t="s">
        <v>1099</v>
      </c>
      <c r="C9430" s="2" t="s">
        <v>22463</v>
      </c>
      <c r="D9430" s="31">
        <v>11</v>
      </c>
    </row>
    <row r="9431" spans="1:4" hidden="1" x14ac:dyDescent="0.3">
      <c r="A9431" t="s">
        <v>22464</v>
      </c>
      <c r="B9431" t="s">
        <v>1099</v>
      </c>
      <c r="C9431" s="2" t="s">
        <v>22465</v>
      </c>
      <c r="D9431" s="31">
        <v>11</v>
      </c>
    </row>
    <row r="9432" spans="1:4" hidden="1" x14ac:dyDescent="0.3">
      <c r="A9432" t="s">
        <v>22466</v>
      </c>
      <c r="B9432" t="s">
        <v>1099</v>
      </c>
      <c r="C9432" s="2" t="s">
        <v>20854</v>
      </c>
      <c r="D9432" s="31">
        <v>11</v>
      </c>
    </row>
    <row r="9433" spans="1:4" hidden="1" x14ac:dyDescent="0.3">
      <c r="A9433" t="s">
        <v>22467</v>
      </c>
      <c r="B9433" t="s">
        <v>1099</v>
      </c>
      <c r="C9433" s="2" t="s">
        <v>20854</v>
      </c>
      <c r="D9433" s="31">
        <v>11</v>
      </c>
    </row>
    <row r="9434" spans="1:4" hidden="1" x14ac:dyDescent="0.3">
      <c r="A9434" t="s">
        <v>22468</v>
      </c>
      <c r="B9434" t="s">
        <v>1099</v>
      </c>
      <c r="C9434" s="2" t="s">
        <v>22469</v>
      </c>
      <c r="D9434" s="31">
        <v>11</v>
      </c>
    </row>
    <row r="9435" spans="1:4" hidden="1" x14ac:dyDescent="0.3">
      <c r="A9435" t="s">
        <v>22470</v>
      </c>
      <c r="B9435" t="s">
        <v>1099</v>
      </c>
      <c r="C9435" s="2" t="s">
        <v>22469</v>
      </c>
      <c r="D9435" s="31">
        <v>11</v>
      </c>
    </row>
    <row r="9436" spans="1:4" hidden="1" x14ac:dyDescent="0.3">
      <c r="A9436" t="s">
        <v>22471</v>
      </c>
      <c r="B9436" t="s">
        <v>1099</v>
      </c>
      <c r="C9436" s="2" t="s">
        <v>22472</v>
      </c>
      <c r="D9436" s="31">
        <v>11</v>
      </c>
    </row>
    <row r="9437" spans="1:4" hidden="1" x14ac:dyDescent="0.3">
      <c r="A9437" t="s">
        <v>22473</v>
      </c>
      <c r="B9437" t="s">
        <v>1099</v>
      </c>
      <c r="C9437" s="2" t="s">
        <v>22474</v>
      </c>
      <c r="D9437" s="31">
        <v>11</v>
      </c>
    </row>
    <row r="9438" spans="1:4" hidden="1" x14ac:dyDescent="0.3">
      <c r="A9438" t="s">
        <v>22475</v>
      </c>
      <c r="B9438" t="s">
        <v>1099</v>
      </c>
      <c r="C9438" s="2" t="s">
        <v>22476</v>
      </c>
      <c r="D9438" s="31">
        <v>11</v>
      </c>
    </row>
    <row r="9439" spans="1:4" hidden="1" x14ac:dyDescent="0.3">
      <c r="A9439" t="s">
        <v>22477</v>
      </c>
      <c r="B9439" t="s">
        <v>1099</v>
      </c>
      <c r="C9439" s="2" t="s">
        <v>22478</v>
      </c>
      <c r="D9439" s="31">
        <v>11</v>
      </c>
    </row>
    <row r="9440" spans="1:4" hidden="1" x14ac:dyDescent="0.3">
      <c r="A9440" t="s">
        <v>22479</v>
      </c>
      <c r="B9440" t="s">
        <v>1099</v>
      </c>
      <c r="C9440" s="2" t="s">
        <v>22480</v>
      </c>
      <c r="D9440" s="31">
        <v>11</v>
      </c>
    </row>
    <row r="9441" spans="1:4" hidden="1" x14ac:dyDescent="0.3">
      <c r="A9441" t="s">
        <v>22481</v>
      </c>
      <c r="B9441" t="s">
        <v>1099</v>
      </c>
      <c r="C9441" s="2" t="s">
        <v>22480</v>
      </c>
      <c r="D9441" s="31">
        <v>11</v>
      </c>
    </row>
    <row r="9442" spans="1:4" hidden="1" x14ac:dyDescent="0.3">
      <c r="A9442" t="s">
        <v>22482</v>
      </c>
      <c r="B9442" t="s">
        <v>1099</v>
      </c>
      <c r="C9442" s="2" t="s">
        <v>22483</v>
      </c>
      <c r="D9442" s="31">
        <v>11</v>
      </c>
    </row>
    <row r="9443" spans="1:4" hidden="1" x14ac:dyDescent="0.3">
      <c r="A9443" t="s">
        <v>22484</v>
      </c>
      <c r="B9443" t="s">
        <v>1099</v>
      </c>
      <c r="C9443" s="2" t="s">
        <v>22483</v>
      </c>
      <c r="D9443" s="31">
        <v>11</v>
      </c>
    </row>
    <row r="9444" spans="1:4" hidden="1" x14ac:dyDescent="0.3">
      <c r="A9444" t="s">
        <v>22485</v>
      </c>
      <c r="B9444" t="s">
        <v>1099</v>
      </c>
      <c r="C9444" s="2" t="s">
        <v>22486</v>
      </c>
      <c r="D9444" s="31">
        <v>11</v>
      </c>
    </row>
    <row r="9445" spans="1:4" hidden="1" x14ac:dyDescent="0.3">
      <c r="A9445" t="s">
        <v>22487</v>
      </c>
      <c r="B9445" t="s">
        <v>1099</v>
      </c>
      <c r="C9445" s="2" t="s">
        <v>22476</v>
      </c>
      <c r="D9445" s="31">
        <v>11</v>
      </c>
    </row>
    <row r="9446" spans="1:4" hidden="1" x14ac:dyDescent="0.3">
      <c r="A9446" t="s">
        <v>22488</v>
      </c>
      <c r="B9446" t="s">
        <v>1099</v>
      </c>
      <c r="C9446" s="2" t="s">
        <v>22489</v>
      </c>
      <c r="D9446" s="31">
        <v>11</v>
      </c>
    </row>
    <row r="9447" spans="1:4" hidden="1" x14ac:dyDescent="0.3">
      <c r="A9447" t="s">
        <v>22490</v>
      </c>
      <c r="B9447" t="s">
        <v>1099</v>
      </c>
      <c r="C9447" s="2" t="s">
        <v>22491</v>
      </c>
      <c r="D9447" s="31">
        <v>11</v>
      </c>
    </row>
    <row r="9448" spans="1:4" hidden="1" x14ac:dyDescent="0.3">
      <c r="A9448" t="s">
        <v>22492</v>
      </c>
      <c r="B9448" t="s">
        <v>1099</v>
      </c>
      <c r="C9448" s="2" t="s">
        <v>22493</v>
      </c>
      <c r="D9448" s="31">
        <v>11</v>
      </c>
    </row>
    <row r="9449" spans="1:4" hidden="1" x14ac:dyDescent="0.3">
      <c r="A9449" t="s">
        <v>22494</v>
      </c>
      <c r="B9449" t="s">
        <v>1099</v>
      </c>
      <c r="C9449" s="2" t="s">
        <v>22469</v>
      </c>
      <c r="D9449" s="31">
        <v>11</v>
      </c>
    </row>
    <row r="9450" spans="1:4" hidden="1" x14ac:dyDescent="0.3">
      <c r="A9450" t="s">
        <v>22495</v>
      </c>
      <c r="B9450" t="s">
        <v>1099</v>
      </c>
      <c r="C9450" s="2" t="s">
        <v>22469</v>
      </c>
      <c r="D9450" s="31">
        <v>11</v>
      </c>
    </row>
    <row r="9451" spans="1:4" hidden="1" x14ac:dyDescent="0.3">
      <c r="A9451" t="s">
        <v>22496</v>
      </c>
      <c r="B9451" t="s">
        <v>1099</v>
      </c>
      <c r="C9451" s="2" t="s">
        <v>22476</v>
      </c>
      <c r="D9451" s="31">
        <v>11</v>
      </c>
    </row>
    <row r="9452" spans="1:4" hidden="1" x14ac:dyDescent="0.3">
      <c r="A9452" t="s">
        <v>22497</v>
      </c>
      <c r="B9452" t="s">
        <v>1099</v>
      </c>
      <c r="C9452" s="2" t="s">
        <v>22476</v>
      </c>
      <c r="D9452" s="31">
        <v>11</v>
      </c>
    </row>
    <row r="9453" spans="1:4" hidden="1" x14ac:dyDescent="0.3">
      <c r="A9453" t="s">
        <v>22498</v>
      </c>
      <c r="B9453" t="s">
        <v>1099</v>
      </c>
      <c r="C9453" s="2" t="s">
        <v>22469</v>
      </c>
      <c r="D9453" s="31">
        <v>11</v>
      </c>
    </row>
    <row r="9454" spans="1:4" x14ac:dyDescent="0.3">
      <c r="A9454" t="s">
        <v>22499</v>
      </c>
      <c r="B9454" t="s">
        <v>1092</v>
      </c>
      <c r="C9454" s="2" t="s">
        <v>22500</v>
      </c>
      <c r="D9454" s="31" t="e">
        <v>#N/A</v>
      </c>
    </row>
    <row r="9455" spans="1:4" x14ac:dyDescent="0.3">
      <c r="A9455" t="s">
        <v>22501</v>
      </c>
      <c r="B9455" t="s">
        <v>1092</v>
      </c>
      <c r="C9455" s="2" t="s">
        <v>22502</v>
      </c>
      <c r="D9455" s="31" t="e">
        <v>#N/A</v>
      </c>
    </row>
    <row r="9456" spans="1:4" x14ac:dyDescent="0.3">
      <c r="A9456" t="s">
        <v>22503</v>
      </c>
      <c r="B9456" t="s">
        <v>1092</v>
      </c>
      <c r="C9456" s="2" t="s">
        <v>22504</v>
      </c>
      <c r="D9456" s="31" t="e">
        <v>#N/A</v>
      </c>
    </row>
    <row r="9457" spans="1:4" x14ac:dyDescent="0.3">
      <c r="A9457" t="s">
        <v>22505</v>
      </c>
      <c r="B9457" t="s">
        <v>1092</v>
      </c>
      <c r="C9457" s="2" t="s">
        <v>22506</v>
      </c>
      <c r="D9457" s="31" t="e">
        <v>#N/A</v>
      </c>
    </row>
    <row r="9458" spans="1:4" x14ac:dyDescent="0.3">
      <c r="A9458" t="s">
        <v>22507</v>
      </c>
      <c r="B9458" t="s">
        <v>1092</v>
      </c>
      <c r="C9458" s="2" t="s">
        <v>22508</v>
      </c>
      <c r="D9458" s="31" t="e">
        <v>#N/A</v>
      </c>
    </row>
    <row r="9459" spans="1:4" x14ac:dyDescent="0.3">
      <c r="A9459" t="s">
        <v>22509</v>
      </c>
      <c r="B9459" t="s">
        <v>1092</v>
      </c>
      <c r="C9459" s="2" t="s">
        <v>22508</v>
      </c>
      <c r="D9459" s="31" t="e">
        <v>#N/A</v>
      </c>
    </row>
    <row r="9460" spans="1:4" x14ac:dyDescent="0.3">
      <c r="A9460" t="s">
        <v>22510</v>
      </c>
      <c r="B9460" t="s">
        <v>1092</v>
      </c>
      <c r="C9460" s="2" t="s">
        <v>22508</v>
      </c>
      <c r="D9460" s="31" t="e">
        <v>#N/A</v>
      </c>
    </row>
    <row r="9461" spans="1:4" x14ac:dyDescent="0.3">
      <c r="A9461" t="s">
        <v>22511</v>
      </c>
      <c r="B9461" t="s">
        <v>1092</v>
      </c>
      <c r="C9461" s="2" t="s">
        <v>9138</v>
      </c>
      <c r="D9461" s="31" t="e">
        <v>#N/A</v>
      </c>
    </row>
    <row r="9462" spans="1:4" hidden="1" x14ac:dyDescent="0.3">
      <c r="A9462" t="s">
        <v>22512</v>
      </c>
      <c r="B9462" t="s">
        <v>1099</v>
      </c>
      <c r="C9462" s="2" t="s">
        <v>22513</v>
      </c>
      <c r="D9462" s="31">
        <v>11</v>
      </c>
    </row>
    <row r="9463" spans="1:4" hidden="1" x14ac:dyDescent="0.3">
      <c r="A9463" t="s">
        <v>22514</v>
      </c>
      <c r="B9463" t="s">
        <v>1099</v>
      </c>
      <c r="C9463" s="2" t="s">
        <v>22515</v>
      </c>
      <c r="D9463" s="31">
        <v>11</v>
      </c>
    </row>
    <row r="9464" spans="1:4" hidden="1" x14ac:dyDescent="0.3">
      <c r="A9464" t="s">
        <v>22516</v>
      </c>
      <c r="B9464" t="s">
        <v>1099</v>
      </c>
      <c r="C9464" s="2" t="s">
        <v>22517</v>
      </c>
      <c r="D9464" s="31">
        <v>11</v>
      </c>
    </row>
    <row r="9465" spans="1:4" hidden="1" x14ac:dyDescent="0.3">
      <c r="A9465" t="s">
        <v>22518</v>
      </c>
      <c r="B9465" t="s">
        <v>1099</v>
      </c>
      <c r="C9465" s="2" t="s">
        <v>22519</v>
      </c>
      <c r="D9465" s="31">
        <v>11</v>
      </c>
    </row>
    <row r="9466" spans="1:4" hidden="1" x14ac:dyDescent="0.3">
      <c r="A9466" t="s">
        <v>22520</v>
      </c>
      <c r="B9466" t="s">
        <v>1099</v>
      </c>
      <c r="C9466" s="2" t="s">
        <v>22521</v>
      </c>
      <c r="D9466" s="31">
        <v>11</v>
      </c>
    </row>
    <row r="9467" spans="1:4" hidden="1" x14ac:dyDescent="0.3">
      <c r="A9467" t="s">
        <v>22522</v>
      </c>
      <c r="B9467" t="s">
        <v>1099</v>
      </c>
      <c r="C9467" s="2" t="s">
        <v>22523</v>
      </c>
      <c r="D9467" s="31">
        <v>11</v>
      </c>
    </row>
    <row r="9468" spans="1:4" hidden="1" x14ac:dyDescent="0.3">
      <c r="A9468" t="s">
        <v>22524</v>
      </c>
      <c r="B9468" t="s">
        <v>1099</v>
      </c>
      <c r="C9468" s="2" t="s">
        <v>22525</v>
      </c>
      <c r="D9468" s="31">
        <v>11</v>
      </c>
    </row>
    <row r="9469" spans="1:4" hidden="1" x14ac:dyDescent="0.3">
      <c r="A9469" t="s">
        <v>22526</v>
      </c>
      <c r="B9469" t="s">
        <v>1099</v>
      </c>
      <c r="C9469" s="2" t="s">
        <v>22525</v>
      </c>
      <c r="D9469" s="31">
        <v>11</v>
      </c>
    </row>
    <row r="9470" spans="1:4" hidden="1" x14ac:dyDescent="0.3">
      <c r="A9470" t="s">
        <v>22527</v>
      </c>
      <c r="B9470" t="s">
        <v>1099</v>
      </c>
      <c r="C9470" s="2" t="s">
        <v>22525</v>
      </c>
      <c r="D9470" s="31">
        <v>11</v>
      </c>
    </row>
    <row r="9471" spans="1:4" hidden="1" x14ac:dyDescent="0.3">
      <c r="A9471" t="s">
        <v>22528</v>
      </c>
      <c r="B9471" t="s">
        <v>1099</v>
      </c>
      <c r="C9471" s="2" t="s">
        <v>22529</v>
      </c>
      <c r="D9471" s="31">
        <v>11</v>
      </c>
    </row>
    <row r="9472" spans="1:4" hidden="1" x14ac:dyDescent="0.3">
      <c r="A9472" t="s">
        <v>22530</v>
      </c>
      <c r="B9472" t="s">
        <v>1099</v>
      </c>
      <c r="C9472" s="2" t="s">
        <v>22531</v>
      </c>
      <c r="D9472" s="31">
        <v>11</v>
      </c>
    </row>
    <row r="9473" spans="1:4" hidden="1" x14ac:dyDescent="0.3">
      <c r="A9473" t="s">
        <v>22532</v>
      </c>
      <c r="B9473" t="s">
        <v>1099</v>
      </c>
      <c r="C9473" s="2" t="s">
        <v>22533</v>
      </c>
      <c r="D9473" s="31">
        <v>11</v>
      </c>
    </row>
    <row r="9474" spans="1:4" hidden="1" x14ac:dyDescent="0.3">
      <c r="A9474" t="s">
        <v>22534</v>
      </c>
      <c r="B9474" t="s">
        <v>1099</v>
      </c>
      <c r="C9474" s="2" t="s">
        <v>22535</v>
      </c>
      <c r="D9474" s="31">
        <v>11</v>
      </c>
    </row>
    <row r="9475" spans="1:4" hidden="1" x14ac:dyDescent="0.3">
      <c r="A9475" t="s">
        <v>22536</v>
      </c>
      <c r="B9475" t="s">
        <v>1099</v>
      </c>
      <c r="C9475" s="2" t="s">
        <v>22537</v>
      </c>
      <c r="D9475" s="31">
        <v>11</v>
      </c>
    </row>
    <row r="9476" spans="1:4" hidden="1" x14ac:dyDescent="0.3">
      <c r="A9476" t="s">
        <v>22538</v>
      </c>
      <c r="B9476" t="s">
        <v>1099</v>
      </c>
      <c r="C9476" s="2" t="s">
        <v>22539</v>
      </c>
      <c r="D9476" s="31">
        <v>11</v>
      </c>
    </row>
    <row r="9477" spans="1:4" hidden="1" x14ac:dyDescent="0.3">
      <c r="A9477" t="s">
        <v>22540</v>
      </c>
      <c r="B9477" t="s">
        <v>1099</v>
      </c>
      <c r="C9477" s="2" t="s">
        <v>22541</v>
      </c>
      <c r="D9477" s="31">
        <v>11</v>
      </c>
    </row>
    <row r="9478" spans="1:4" hidden="1" x14ac:dyDescent="0.3">
      <c r="A9478" t="s">
        <v>22542</v>
      </c>
      <c r="B9478" t="s">
        <v>1099</v>
      </c>
      <c r="C9478" s="2" t="s">
        <v>14782</v>
      </c>
      <c r="D9478" s="31">
        <v>11</v>
      </c>
    </row>
    <row r="9479" spans="1:4" hidden="1" x14ac:dyDescent="0.3">
      <c r="A9479" t="s">
        <v>22543</v>
      </c>
      <c r="B9479" t="s">
        <v>1099</v>
      </c>
      <c r="C9479" s="2" t="s">
        <v>22544</v>
      </c>
      <c r="D9479" s="31">
        <v>11</v>
      </c>
    </row>
    <row r="9480" spans="1:4" hidden="1" x14ac:dyDescent="0.3">
      <c r="A9480" t="s">
        <v>22545</v>
      </c>
      <c r="B9480" t="s">
        <v>1099</v>
      </c>
      <c r="C9480" s="2" t="s">
        <v>22546</v>
      </c>
      <c r="D9480" s="31">
        <v>11</v>
      </c>
    </row>
    <row r="9481" spans="1:4" hidden="1" x14ac:dyDescent="0.3">
      <c r="A9481" t="s">
        <v>22547</v>
      </c>
      <c r="B9481" t="s">
        <v>1099</v>
      </c>
      <c r="C9481" s="2" t="s">
        <v>22548</v>
      </c>
      <c r="D9481" s="31">
        <v>11</v>
      </c>
    </row>
    <row r="9482" spans="1:4" hidden="1" x14ac:dyDescent="0.3">
      <c r="A9482" t="s">
        <v>22549</v>
      </c>
      <c r="B9482" t="s">
        <v>1099</v>
      </c>
      <c r="C9482" s="2" t="s">
        <v>22550</v>
      </c>
      <c r="D9482" s="31">
        <v>11</v>
      </c>
    </row>
    <row r="9483" spans="1:4" hidden="1" x14ac:dyDescent="0.3">
      <c r="A9483" t="s">
        <v>22551</v>
      </c>
      <c r="B9483" t="s">
        <v>1099</v>
      </c>
      <c r="C9483" s="2" t="s">
        <v>22552</v>
      </c>
      <c r="D9483" s="31">
        <v>11</v>
      </c>
    </row>
    <row r="9484" spans="1:4" hidden="1" x14ac:dyDescent="0.3">
      <c r="A9484" t="s">
        <v>22553</v>
      </c>
      <c r="B9484" t="s">
        <v>1099</v>
      </c>
      <c r="C9484" s="2" t="s">
        <v>22554</v>
      </c>
      <c r="D9484" s="31">
        <v>11</v>
      </c>
    </row>
    <row r="9485" spans="1:4" hidden="1" x14ac:dyDescent="0.3">
      <c r="A9485" t="s">
        <v>22555</v>
      </c>
      <c r="B9485" t="s">
        <v>1099</v>
      </c>
      <c r="C9485" s="2" t="s">
        <v>22556</v>
      </c>
      <c r="D9485" s="31">
        <v>11</v>
      </c>
    </row>
    <row r="9486" spans="1:4" hidden="1" x14ac:dyDescent="0.3">
      <c r="A9486" t="s">
        <v>22557</v>
      </c>
      <c r="B9486" t="s">
        <v>1099</v>
      </c>
      <c r="C9486" s="2" t="s">
        <v>22558</v>
      </c>
      <c r="D9486" s="31">
        <v>11</v>
      </c>
    </row>
    <row r="9487" spans="1:4" hidden="1" x14ac:dyDescent="0.3">
      <c r="A9487" t="s">
        <v>22559</v>
      </c>
      <c r="B9487" t="s">
        <v>698</v>
      </c>
      <c r="C9487" s="2" t="s">
        <v>22560</v>
      </c>
      <c r="D9487" s="31">
        <v>60</v>
      </c>
    </row>
    <row r="9488" spans="1:4" hidden="1" x14ac:dyDescent="0.3">
      <c r="A9488" t="s">
        <v>22561</v>
      </c>
      <c r="B9488" t="s">
        <v>698</v>
      </c>
      <c r="C9488" s="2" t="s">
        <v>14392</v>
      </c>
      <c r="D9488" s="31">
        <v>60</v>
      </c>
    </row>
    <row r="9489" spans="1:4" hidden="1" x14ac:dyDescent="0.3">
      <c r="A9489" t="s">
        <v>22562</v>
      </c>
      <c r="B9489" t="s">
        <v>698</v>
      </c>
      <c r="C9489" s="2" t="s">
        <v>22563</v>
      </c>
      <c r="D9489" s="31">
        <v>60</v>
      </c>
    </row>
    <row r="9490" spans="1:4" hidden="1" x14ac:dyDescent="0.3">
      <c r="A9490" t="s">
        <v>22564</v>
      </c>
      <c r="B9490" t="s">
        <v>698</v>
      </c>
      <c r="C9490" s="2" t="s">
        <v>22565</v>
      </c>
      <c r="D9490" s="31">
        <v>60</v>
      </c>
    </row>
    <row r="9491" spans="1:4" hidden="1" x14ac:dyDescent="0.3">
      <c r="A9491" t="s">
        <v>22566</v>
      </c>
      <c r="B9491" t="s">
        <v>698</v>
      </c>
      <c r="C9491" s="2" t="s">
        <v>22567</v>
      </c>
      <c r="D9491" s="31">
        <v>60</v>
      </c>
    </row>
    <row r="9492" spans="1:4" hidden="1" x14ac:dyDescent="0.3">
      <c r="A9492" t="s">
        <v>22568</v>
      </c>
      <c r="B9492" t="s">
        <v>698</v>
      </c>
      <c r="C9492" s="2" t="s">
        <v>14395</v>
      </c>
      <c r="D9492" s="31">
        <v>60</v>
      </c>
    </row>
    <row r="9493" spans="1:4" hidden="1" x14ac:dyDescent="0.3">
      <c r="A9493" t="s">
        <v>22569</v>
      </c>
      <c r="B9493" t="s">
        <v>698</v>
      </c>
      <c r="C9493" s="2" t="s">
        <v>22567</v>
      </c>
      <c r="D9493" s="31">
        <v>60</v>
      </c>
    </row>
    <row r="9494" spans="1:4" hidden="1" x14ac:dyDescent="0.3">
      <c r="A9494" t="s">
        <v>22570</v>
      </c>
      <c r="B9494" t="s">
        <v>1099</v>
      </c>
      <c r="C9494" s="2" t="s">
        <v>22571</v>
      </c>
      <c r="D9494" s="31">
        <v>11</v>
      </c>
    </row>
    <row r="9495" spans="1:4" hidden="1" x14ac:dyDescent="0.3">
      <c r="A9495" t="s">
        <v>22572</v>
      </c>
      <c r="B9495" t="s">
        <v>1099</v>
      </c>
      <c r="C9495" s="2" t="s">
        <v>22573</v>
      </c>
      <c r="D9495" s="31">
        <v>11</v>
      </c>
    </row>
    <row r="9496" spans="1:4" hidden="1" x14ac:dyDescent="0.3">
      <c r="A9496" t="s">
        <v>22574</v>
      </c>
      <c r="B9496" t="s">
        <v>1099</v>
      </c>
      <c r="C9496" s="2" t="s">
        <v>22575</v>
      </c>
      <c r="D9496" s="31">
        <v>11</v>
      </c>
    </row>
    <row r="9497" spans="1:4" hidden="1" x14ac:dyDescent="0.3">
      <c r="A9497" t="s">
        <v>22576</v>
      </c>
      <c r="B9497" t="s">
        <v>1099</v>
      </c>
      <c r="C9497" s="2" t="s">
        <v>22577</v>
      </c>
      <c r="D9497" s="31">
        <v>11</v>
      </c>
    </row>
    <row r="9498" spans="1:4" hidden="1" x14ac:dyDescent="0.3">
      <c r="A9498" t="s">
        <v>22578</v>
      </c>
      <c r="B9498" t="s">
        <v>1099</v>
      </c>
      <c r="C9498" s="2" t="s">
        <v>22579</v>
      </c>
      <c r="D9498" s="31">
        <v>11</v>
      </c>
    </row>
    <row r="9499" spans="1:4" hidden="1" x14ac:dyDescent="0.3">
      <c r="A9499" t="s">
        <v>22580</v>
      </c>
      <c r="B9499" t="s">
        <v>1099</v>
      </c>
      <c r="C9499" s="2" t="s">
        <v>22581</v>
      </c>
      <c r="D9499" s="31">
        <v>11</v>
      </c>
    </row>
    <row r="9500" spans="1:4" hidden="1" x14ac:dyDescent="0.3">
      <c r="A9500" t="s">
        <v>22582</v>
      </c>
      <c r="B9500" t="s">
        <v>1099</v>
      </c>
      <c r="C9500" s="2" t="s">
        <v>22583</v>
      </c>
      <c r="D9500" s="31">
        <v>11</v>
      </c>
    </row>
    <row r="9501" spans="1:4" hidden="1" x14ac:dyDescent="0.3">
      <c r="A9501" t="s">
        <v>22584</v>
      </c>
      <c r="B9501" t="s">
        <v>1099</v>
      </c>
      <c r="C9501" s="2" t="s">
        <v>12745</v>
      </c>
      <c r="D9501" s="31">
        <v>11</v>
      </c>
    </row>
    <row r="9502" spans="1:4" hidden="1" x14ac:dyDescent="0.3">
      <c r="A9502" t="s">
        <v>22585</v>
      </c>
      <c r="B9502" t="s">
        <v>1099</v>
      </c>
      <c r="C9502" s="2" t="s">
        <v>22586</v>
      </c>
      <c r="D9502" s="31">
        <v>11</v>
      </c>
    </row>
    <row r="9503" spans="1:4" hidden="1" x14ac:dyDescent="0.3">
      <c r="A9503" t="s">
        <v>22587</v>
      </c>
      <c r="B9503" t="s">
        <v>1099</v>
      </c>
      <c r="C9503" s="2" t="s">
        <v>12747</v>
      </c>
      <c r="D9503" s="31">
        <v>11</v>
      </c>
    </row>
    <row r="9504" spans="1:4" hidden="1" x14ac:dyDescent="0.3">
      <c r="A9504" t="s">
        <v>22588</v>
      </c>
      <c r="B9504" t="s">
        <v>1099</v>
      </c>
      <c r="C9504" s="2" t="s">
        <v>22525</v>
      </c>
      <c r="D9504" s="31">
        <v>11</v>
      </c>
    </row>
    <row r="9505" spans="1:4" hidden="1" x14ac:dyDescent="0.3">
      <c r="A9505" t="s">
        <v>22589</v>
      </c>
      <c r="B9505" t="s">
        <v>1099</v>
      </c>
      <c r="C9505" s="2" t="s">
        <v>22590</v>
      </c>
      <c r="D9505" s="31">
        <v>11</v>
      </c>
    </row>
    <row r="9506" spans="1:4" hidden="1" x14ac:dyDescent="0.3">
      <c r="A9506" t="s">
        <v>22591</v>
      </c>
      <c r="B9506" t="s">
        <v>1099</v>
      </c>
      <c r="C9506" s="2" t="s">
        <v>22592</v>
      </c>
      <c r="D9506" s="31">
        <v>11</v>
      </c>
    </row>
    <row r="9507" spans="1:4" hidden="1" x14ac:dyDescent="0.3">
      <c r="A9507" t="s">
        <v>22593</v>
      </c>
      <c r="B9507" t="s">
        <v>1099</v>
      </c>
      <c r="C9507" s="2" t="s">
        <v>22594</v>
      </c>
      <c r="D9507" s="31">
        <v>11</v>
      </c>
    </row>
    <row r="9508" spans="1:4" hidden="1" x14ac:dyDescent="0.3">
      <c r="A9508" t="s">
        <v>22595</v>
      </c>
      <c r="B9508" t="s">
        <v>1099</v>
      </c>
      <c r="C9508" s="2" t="s">
        <v>22596</v>
      </c>
      <c r="D9508" s="31">
        <v>11</v>
      </c>
    </row>
    <row r="9509" spans="1:4" hidden="1" x14ac:dyDescent="0.3">
      <c r="A9509" t="s">
        <v>22597</v>
      </c>
      <c r="B9509" t="s">
        <v>1099</v>
      </c>
      <c r="C9509" s="2" t="s">
        <v>22598</v>
      </c>
      <c r="D9509" s="31">
        <v>11</v>
      </c>
    </row>
    <row r="9510" spans="1:4" x14ac:dyDescent="0.3">
      <c r="A9510" t="s">
        <v>22599</v>
      </c>
      <c r="B9510" t="s">
        <v>1092</v>
      </c>
      <c r="C9510" s="2" t="s">
        <v>10812</v>
      </c>
      <c r="D9510" s="31" t="e">
        <v>#N/A</v>
      </c>
    </row>
    <row r="9511" spans="1:4" hidden="1" x14ac:dyDescent="0.3">
      <c r="A9511" t="s">
        <v>22600</v>
      </c>
      <c r="B9511" t="s">
        <v>1099</v>
      </c>
      <c r="C9511" s="2" t="s">
        <v>22601</v>
      </c>
      <c r="D9511" s="31">
        <v>11</v>
      </c>
    </row>
    <row r="9512" spans="1:4" hidden="1" x14ac:dyDescent="0.3">
      <c r="A9512" t="s">
        <v>22602</v>
      </c>
      <c r="B9512" t="s">
        <v>10</v>
      </c>
      <c r="C9512" s="2" t="s">
        <v>22603</v>
      </c>
      <c r="D9512" s="31">
        <v>51</v>
      </c>
    </row>
    <row r="9513" spans="1:4" hidden="1" x14ac:dyDescent="0.3">
      <c r="A9513" t="s">
        <v>22604</v>
      </c>
      <c r="B9513" t="s">
        <v>10</v>
      </c>
      <c r="C9513" s="2" t="s">
        <v>22605</v>
      </c>
      <c r="D9513" s="31">
        <v>51</v>
      </c>
    </row>
    <row r="9514" spans="1:4" hidden="1" x14ac:dyDescent="0.3">
      <c r="A9514" t="s">
        <v>22606</v>
      </c>
      <c r="B9514" t="s">
        <v>1864</v>
      </c>
      <c r="C9514" s="2" t="s">
        <v>22607</v>
      </c>
      <c r="D9514" s="31">
        <v>20</v>
      </c>
    </row>
    <row r="9515" spans="1:4" hidden="1" x14ac:dyDescent="0.3">
      <c r="A9515" t="s">
        <v>22608</v>
      </c>
      <c r="B9515" t="s">
        <v>1864</v>
      </c>
      <c r="C9515" s="2" t="s">
        <v>22609</v>
      </c>
      <c r="D9515" s="31">
        <v>20</v>
      </c>
    </row>
    <row r="9516" spans="1:4" hidden="1" x14ac:dyDescent="0.3">
      <c r="A9516" t="s">
        <v>22610</v>
      </c>
      <c r="B9516" t="s">
        <v>1864</v>
      </c>
      <c r="C9516" s="2" t="s">
        <v>22611</v>
      </c>
      <c r="D9516" s="31">
        <v>20</v>
      </c>
    </row>
    <row r="9517" spans="1:4" hidden="1" x14ac:dyDescent="0.3">
      <c r="A9517" t="s">
        <v>22612</v>
      </c>
      <c r="B9517" t="s">
        <v>1864</v>
      </c>
      <c r="C9517" s="2" t="s">
        <v>22613</v>
      </c>
      <c r="D9517" s="31">
        <v>20</v>
      </c>
    </row>
    <row r="9518" spans="1:4" x14ac:dyDescent="0.3">
      <c r="A9518" t="s">
        <v>22614</v>
      </c>
      <c r="B9518" t="s">
        <v>1092</v>
      </c>
      <c r="C9518" s="2" t="s">
        <v>22615</v>
      </c>
      <c r="D9518" s="31" t="e">
        <v>#N/A</v>
      </c>
    </row>
    <row r="9519" spans="1:4" x14ac:dyDescent="0.3">
      <c r="A9519" t="s">
        <v>22616</v>
      </c>
      <c r="B9519" t="s">
        <v>1092</v>
      </c>
      <c r="C9519" s="2" t="s">
        <v>22617</v>
      </c>
      <c r="D9519" s="31" t="e">
        <v>#N/A</v>
      </c>
    </row>
    <row r="9520" spans="1:4" hidden="1" x14ac:dyDescent="0.3">
      <c r="A9520" t="s">
        <v>22618</v>
      </c>
      <c r="B9520" t="s">
        <v>8725</v>
      </c>
      <c r="C9520" s="2" t="s">
        <v>22619</v>
      </c>
      <c r="D9520" s="31">
        <v>51</v>
      </c>
    </row>
    <row r="9521" spans="1:4" hidden="1" x14ac:dyDescent="0.3">
      <c r="A9521" t="s">
        <v>22620</v>
      </c>
      <c r="B9521" t="s">
        <v>817</v>
      </c>
      <c r="C9521" s="2" t="s">
        <v>8759</v>
      </c>
      <c r="D9521" s="31">
        <v>60</v>
      </c>
    </row>
    <row r="9522" spans="1:4" hidden="1" x14ac:dyDescent="0.3">
      <c r="A9522" t="s">
        <v>22621</v>
      </c>
      <c r="B9522" t="s">
        <v>817</v>
      </c>
      <c r="C9522" s="2" t="s">
        <v>22622</v>
      </c>
      <c r="D9522" s="31">
        <v>60</v>
      </c>
    </row>
    <row r="9523" spans="1:4" hidden="1" x14ac:dyDescent="0.3">
      <c r="A9523" t="s">
        <v>22623</v>
      </c>
      <c r="B9523" t="s">
        <v>817</v>
      </c>
      <c r="C9523" s="2" t="s">
        <v>22624</v>
      </c>
      <c r="D9523" s="31">
        <v>60</v>
      </c>
    </row>
    <row r="9524" spans="1:4" hidden="1" x14ac:dyDescent="0.3">
      <c r="A9524" t="s">
        <v>22625</v>
      </c>
      <c r="B9524" t="s">
        <v>698</v>
      </c>
      <c r="C9524" s="2" t="s">
        <v>8791</v>
      </c>
      <c r="D9524" s="31">
        <v>60</v>
      </c>
    </row>
    <row r="9525" spans="1:4" hidden="1" x14ac:dyDescent="0.3">
      <c r="A9525" t="s">
        <v>22626</v>
      </c>
      <c r="B9525" t="s">
        <v>8197</v>
      </c>
      <c r="C9525" s="2" t="s">
        <v>8795</v>
      </c>
      <c r="D9525" s="31">
        <v>60</v>
      </c>
    </row>
    <row r="9526" spans="1:4" hidden="1" x14ac:dyDescent="0.3">
      <c r="A9526" t="s">
        <v>22627</v>
      </c>
      <c r="B9526" t="s">
        <v>698</v>
      </c>
      <c r="C9526" s="2" t="s">
        <v>20652</v>
      </c>
      <c r="D9526" s="31">
        <v>60</v>
      </c>
    </row>
    <row r="9527" spans="1:4" hidden="1" x14ac:dyDescent="0.3">
      <c r="A9527" t="s">
        <v>22628</v>
      </c>
      <c r="B9527" t="s">
        <v>698</v>
      </c>
      <c r="C9527" s="2" t="s">
        <v>22629</v>
      </c>
      <c r="D9527" s="31">
        <v>60</v>
      </c>
    </row>
    <row r="9528" spans="1:4" hidden="1" x14ac:dyDescent="0.3">
      <c r="A9528" t="s">
        <v>22630</v>
      </c>
      <c r="B9528" t="s">
        <v>698</v>
      </c>
      <c r="C9528" s="2" t="s">
        <v>13171</v>
      </c>
      <c r="D9528" s="31">
        <v>60</v>
      </c>
    </row>
    <row r="9529" spans="1:4" hidden="1" x14ac:dyDescent="0.3">
      <c r="A9529" t="s">
        <v>22631</v>
      </c>
      <c r="B9529" t="s">
        <v>698</v>
      </c>
      <c r="C9529" s="2" t="s">
        <v>22632</v>
      </c>
      <c r="D9529" s="31">
        <v>60</v>
      </c>
    </row>
    <row r="9530" spans="1:4" hidden="1" x14ac:dyDescent="0.3">
      <c r="A9530" t="s">
        <v>22633</v>
      </c>
      <c r="B9530" t="s">
        <v>698</v>
      </c>
      <c r="C9530" s="2" t="s">
        <v>4378</v>
      </c>
      <c r="D9530" s="31">
        <v>60</v>
      </c>
    </row>
    <row r="9531" spans="1:4" hidden="1" x14ac:dyDescent="0.3">
      <c r="A9531" t="s">
        <v>22634</v>
      </c>
      <c r="B9531" t="s">
        <v>698</v>
      </c>
      <c r="C9531" s="2" t="s">
        <v>5512</v>
      </c>
      <c r="D9531" s="31">
        <v>60</v>
      </c>
    </row>
    <row r="9532" spans="1:4" hidden="1" x14ac:dyDescent="0.3">
      <c r="A9532" t="s">
        <v>22635</v>
      </c>
      <c r="B9532" t="s">
        <v>698</v>
      </c>
      <c r="C9532" s="2" t="s">
        <v>5472</v>
      </c>
      <c r="D9532" s="31">
        <v>60</v>
      </c>
    </row>
    <row r="9533" spans="1:4" hidden="1" x14ac:dyDescent="0.3">
      <c r="A9533" t="s">
        <v>22636</v>
      </c>
      <c r="B9533" t="s">
        <v>5354</v>
      </c>
      <c r="C9533" s="2" t="s">
        <v>22637</v>
      </c>
      <c r="D9533" s="31">
        <v>60</v>
      </c>
    </row>
    <row r="9534" spans="1:4" hidden="1" x14ac:dyDescent="0.3">
      <c r="A9534" t="s">
        <v>22638</v>
      </c>
      <c r="B9534" t="s">
        <v>2444</v>
      </c>
      <c r="C9534" s="2" t="s">
        <v>22639</v>
      </c>
      <c r="D9534" s="31">
        <v>60</v>
      </c>
    </row>
    <row r="9535" spans="1:4" hidden="1" x14ac:dyDescent="0.3">
      <c r="A9535" t="s">
        <v>22640</v>
      </c>
      <c r="B9535" t="s">
        <v>5356</v>
      </c>
      <c r="C9535" s="2" t="s">
        <v>22641</v>
      </c>
      <c r="D9535" s="31">
        <v>60</v>
      </c>
    </row>
    <row r="9536" spans="1:4" hidden="1" x14ac:dyDescent="0.3">
      <c r="A9536" t="s">
        <v>22642</v>
      </c>
      <c r="B9536" t="s">
        <v>2444</v>
      </c>
      <c r="C9536" s="2" t="s">
        <v>22643</v>
      </c>
      <c r="D9536" s="31">
        <v>60</v>
      </c>
    </row>
    <row r="9537" spans="1:4" hidden="1" x14ac:dyDescent="0.3">
      <c r="A9537" t="s">
        <v>22644</v>
      </c>
      <c r="B9537" t="s">
        <v>2444</v>
      </c>
      <c r="C9537" s="2" t="s">
        <v>22645</v>
      </c>
      <c r="D9537" s="31">
        <v>60</v>
      </c>
    </row>
    <row r="9538" spans="1:4" x14ac:dyDescent="0.3">
      <c r="A9538" t="s">
        <v>22646</v>
      </c>
      <c r="B9538" t="s">
        <v>1092</v>
      </c>
      <c r="C9538" s="2" t="s">
        <v>18382</v>
      </c>
      <c r="D9538" s="31" t="e">
        <v>#N/A</v>
      </c>
    </row>
    <row r="9539" spans="1:4" hidden="1" x14ac:dyDescent="0.3">
      <c r="A9539" t="s">
        <v>22647</v>
      </c>
      <c r="B9539" t="s">
        <v>1099</v>
      </c>
      <c r="C9539" s="2" t="s">
        <v>22648</v>
      </c>
      <c r="D9539" s="31">
        <v>11</v>
      </c>
    </row>
    <row r="9540" spans="1:4" hidden="1" x14ac:dyDescent="0.3">
      <c r="A9540" t="s">
        <v>22649</v>
      </c>
      <c r="B9540" t="s">
        <v>1099</v>
      </c>
      <c r="C9540" s="2" t="s">
        <v>16949</v>
      </c>
      <c r="D9540" s="31">
        <v>11</v>
      </c>
    </row>
    <row r="9541" spans="1:4" hidden="1" x14ac:dyDescent="0.3">
      <c r="A9541" t="s">
        <v>22650</v>
      </c>
      <c r="B9541" t="s">
        <v>4768</v>
      </c>
      <c r="C9541" s="2" t="s">
        <v>22651</v>
      </c>
      <c r="D9541" s="31" t="e">
        <v>#N/A</v>
      </c>
    </row>
    <row r="9542" spans="1:4" hidden="1" x14ac:dyDescent="0.3">
      <c r="A9542" t="s">
        <v>22652</v>
      </c>
      <c r="B9542" t="s">
        <v>4768</v>
      </c>
      <c r="C9542" s="2" t="s">
        <v>9119</v>
      </c>
      <c r="D9542" s="31" t="e">
        <v>#N/A</v>
      </c>
    </row>
    <row r="9543" spans="1:4" hidden="1" x14ac:dyDescent="0.3">
      <c r="A9543" t="s">
        <v>22653</v>
      </c>
      <c r="B9543" t="s">
        <v>1099</v>
      </c>
      <c r="C9543" s="2" t="s">
        <v>22654</v>
      </c>
      <c r="D9543" s="31">
        <v>11</v>
      </c>
    </row>
    <row r="9544" spans="1:4" hidden="1" x14ac:dyDescent="0.3">
      <c r="A9544" t="s">
        <v>22655</v>
      </c>
      <c r="B9544" t="s">
        <v>1099</v>
      </c>
      <c r="C9544" s="2" t="s">
        <v>22656</v>
      </c>
      <c r="D9544" s="31">
        <v>11</v>
      </c>
    </row>
    <row r="9545" spans="1:4" hidden="1" x14ac:dyDescent="0.3">
      <c r="A9545" t="s">
        <v>22657</v>
      </c>
      <c r="B9545" t="s">
        <v>1099</v>
      </c>
      <c r="C9545" s="2" t="s">
        <v>22658</v>
      </c>
      <c r="D9545" s="31">
        <v>11</v>
      </c>
    </row>
    <row r="9546" spans="1:4" hidden="1" x14ac:dyDescent="0.3">
      <c r="A9546" t="s">
        <v>22659</v>
      </c>
      <c r="B9546" t="s">
        <v>1099</v>
      </c>
      <c r="C9546" s="2" t="s">
        <v>22660</v>
      </c>
      <c r="D9546" s="31">
        <v>11</v>
      </c>
    </row>
    <row r="9547" spans="1:4" hidden="1" x14ac:dyDescent="0.3">
      <c r="A9547" t="s">
        <v>22661</v>
      </c>
      <c r="B9547" t="s">
        <v>1099</v>
      </c>
      <c r="C9547" s="2" t="s">
        <v>22662</v>
      </c>
      <c r="D9547" s="31">
        <v>11</v>
      </c>
    </row>
    <row r="9548" spans="1:4" hidden="1" x14ac:dyDescent="0.3">
      <c r="A9548" t="s">
        <v>22663</v>
      </c>
      <c r="B9548" t="s">
        <v>1099</v>
      </c>
      <c r="C9548" s="2" t="s">
        <v>22664</v>
      </c>
      <c r="D9548" s="31">
        <v>11</v>
      </c>
    </row>
    <row r="9549" spans="1:4" hidden="1" x14ac:dyDescent="0.3">
      <c r="A9549" t="s">
        <v>22665</v>
      </c>
      <c r="B9549" t="s">
        <v>1099</v>
      </c>
      <c r="C9549" s="2" t="s">
        <v>22666</v>
      </c>
      <c r="D9549" s="31">
        <v>11</v>
      </c>
    </row>
    <row r="9550" spans="1:4" hidden="1" x14ac:dyDescent="0.3">
      <c r="A9550" t="s">
        <v>22667</v>
      </c>
      <c r="B9550" t="s">
        <v>1099</v>
      </c>
      <c r="C9550" s="2" t="s">
        <v>14331</v>
      </c>
      <c r="D9550" s="31">
        <v>11</v>
      </c>
    </row>
    <row r="9551" spans="1:4" hidden="1" x14ac:dyDescent="0.3">
      <c r="A9551" t="s">
        <v>22668</v>
      </c>
      <c r="B9551" t="s">
        <v>1099</v>
      </c>
      <c r="C9551" s="2" t="s">
        <v>17035</v>
      </c>
      <c r="D9551" s="31">
        <v>11</v>
      </c>
    </row>
    <row r="9552" spans="1:4" hidden="1" x14ac:dyDescent="0.3">
      <c r="A9552" t="s">
        <v>22669</v>
      </c>
      <c r="B9552" t="s">
        <v>1099</v>
      </c>
      <c r="C9552" s="2" t="s">
        <v>22670</v>
      </c>
      <c r="D9552" s="31">
        <v>11</v>
      </c>
    </row>
    <row r="9553" spans="1:4" hidden="1" x14ac:dyDescent="0.3">
      <c r="A9553" t="s">
        <v>22671</v>
      </c>
      <c r="B9553" t="s">
        <v>1099</v>
      </c>
      <c r="C9553" s="2" t="s">
        <v>22672</v>
      </c>
      <c r="D9553" s="31">
        <v>11</v>
      </c>
    </row>
    <row r="9554" spans="1:4" x14ac:dyDescent="0.3">
      <c r="A9554" t="s">
        <v>22673</v>
      </c>
      <c r="B9554" t="s">
        <v>1092</v>
      </c>
      <c r="C9554" s="2" t="s">
        <v>17781</v>
      </c>
      <c r="D9554" s="31" t="e">
        <v>#N/A</v>
      </c>
    </row>
    <row r="9555" spans="1:4" x14ac:dyDescent="0.3">
      <c r="A9555" t="s">
        <v>22674</v>
      </c>
      <c r="B9555" t="s">
        <v>1092</v>
      </c>
      <c r="C9555" s="2" t="s">
        <v>22675</v>
      </c>
      <c r="D9555" s="31" t="e">
        <v>#N/A</v>
      </c>
    </row>
    <row r="9556" spans="1:4" x14ac:dyDescent="0.3">
      <c r="A9556" t="s">
        <v>22676</v>
      </c>
      <c r="B9556" t="s">
        <v>1092</v>
      </c>
      <c r="C9556" s="2" t="s">
        <v>22677</v>
      </c>
      <c r="D9556" s="31" t="e">
        <v>#N/A</v>
      </c>
    </row>
    <row r="9557" spans="1:4" x14ac:dyDescent="0.3">
      <c r="A9557" t="s">
        <v>22678</v>
      </c>
      <c r="B9557" t="s">
        <v>1092</v>
      </c>
      <c r="C9557" s="2" t="s">
        <v>22677</v>
      </c>
      <c r="D9557" s="31" t="e">
        <v>#N/A</v>
      </c>
    </row>
    <row r="9558" spans="1:4" x14ac:dyDescent="0.3">
      <c r="A9558" t="s">
        <v>22679</v>
      </c>
      <c r="B9558" t="s">
        <v>1092</v>
      </c>
      <c r="C9558" s="2" t="s">
        <v>22677</v>
      </c>
      <c r="D9558" s="31" t="e">
        <v>#N/A</v>
      </c>
    </row>
    <row r="9559" spans="1:4" x14ac:dyDescent="0.3">
      <c r="A9559" t="s">
        <v>22680</v>
      </c>
      <c r="B9559" t="s">
        <v>1092</v>
      </c>
      <c r="C9559" s="2" t="s">
        <v>22677</v>
      </c>
      <c r="D9559" s="31" t="e">
        <v>#N/A</v>
      </c>
    </row>
    <row r="9560" spans="1:4" hidden="1" x14ac:dyDescent="0.3">
      <c r="A9560" t="s">
        <v>22681</v>
      </c>
      <c r="B9560" t="s">
        <v>1099</v>
      </c>
      <c r="C9560" s="2" t="s">
        <v>22682</v>
      </c>
      <c r="D9560" s="31">
        <v>11</v>
      </c>
    </row>
    <row r="9561" spans="1:4" hidden="1" x14ac:dyDescent="0.3">
      <c r="A9561" t="s">
        <v>22683</v>
      </c>
      <c r="B9561" t="s">
        <v>1099</v>
      </c>
      <c r="C9561" s="2" t="s">
        <v>22682</v>
      </c>
      <c r="D9561" s="31">
        <v>11</v>
      </c>
    </row>
    <row r="9562" spans="1:4" hidden="1" x14ac:dyDescent="0.3">
      <c r="A9562" t="s">
        <v>22684</v>
      </c>
      <c r="B9562" t="s">
        <v>1099</v>
      </c>
      <c r="C9562" s="2" t="s">
        <v>22685</v>
      </c>
      <c r="D9562" s="31">
        <v>11</v>
      </c>
    </row>
    <row r="9563" spans="1:4" hidden="1" x14ac:dyDescent="0.3">
      <c r="A9563" t="s">
        <v>22686</v>
      </c>
      <c r="B9563" t="s">
        <v>1099</v>
      </c>
      <c r="C9563" s="2" t="s">
        <v>22687</v>
      </c>
      <c r="D9563" s="31">
        <v>11</v>
      </c>
    </row>
    <row r="9564" spans="1:4" hidden="1" x14ac:dyDescent="0.3">
      <c r="A9564" t="s">
        <v>22688</v>
      </c>
      <c r="B9564" t="s">
        <v>1099</v>
      </c>
      <c r="C9564" s="2" t="s">
        <v>22689</v>
      </c>
      <c r="D9564" s="31">
        <v>11</v>
      </c>
    </row>
    <row r="9565" spans="1:4" hidden="1" x14ac:dyDescent="0.3">
      <c r="A9565" t="s">
        <v>22690</v>
      </c>
      <c r="B9565" t="s">
        <v>1099</v>
      </c>
      <c r="C9565" s="2" t="s">
        <v>21768</v>
      </c>
      <c r="D9565" s="31">
        <v>11</v>
      </c>
    </row>
    <row r="9566" spans="1:4" hidden="1" x14ac:dyDescent="0.3">
      <c r="A9566" t="s">
        <v>22691</v>
      </c>
      <c r="B9566" t="s">
        <v>1099</v>
      </c>
      <c r="C9566" s="2" t="s">
        <v>22692</v>
      </c>
      <c r="D9566" s="31">
        <v>11</v>
      </c>
    </row>
    <row r="9567" spans="1:4" hidden="1" x14ac:dyDescent="0.3">
      <c r="A9567" t="s">
        <v>22693</v>
      </c>
      <c r="B9567" t="s">
        <v>1099</v>
      </c>
      <c r="C9567" s="2" t="s">
        <v>22694</v>
      </c>
      <c r="D9567" s="31">
        <v>11</v>
      </c>
    </row>
    <row r="9568" spans="1:4" hidden="1" x14ac:dyDescent="0.3">
      <c r="A9568" t="s">
        <v>22695</v>
      </c>
      <c r="B9568" t="s">
        <v>1099</v>
      </c>
      <c r="C9568" s="2" t="s">
        <v>22696</v>
      </c>
      <c r="D9568" s="31">
        <v>11</v>
      </c>
    </row>
    <row r="9569" spans="1:4" hidden="1" x14ac:dyDescent="0.3">
      <c r="A9569" t="s">
        <v>22697</v>
      </c>
      <c r="B9569" t="s">
        <v>1099</v>
      </c>
      <c r="C9569" s="2" t="s">
        <v>18153</v>
      </c>
      <c r="D9569" s="31">
        <v>11</v>
      </c>
    </row>
    <row r="9570" spans="1:4" hidden="1" x14ac:dyDescent="0.3">
      <c r="A9570" t="s">
        <v>22698</v>
      </c>
      <c r="B9570" t="s">
        <v>1099</v>
      </c>
      <c r="C9570" s="2" t="s">
        <v>22699</v>
      </c>
      <c r="D9570" s="31">
        <v>11</v>
      </c>
    </row>
    <row r="9571" spans="1:4" hidden="1" x14ac:dyDescent="0.3">
      <c r="A9571" t="s">
        <v>22700</v>
      </c>
      <c r="B9571" t="s">
        <v>1099</v>
      </c>
      <c r="C9571" s="2" t="s">
        <v>22701</v>
      </c>
      <c r="D9571" s="31">
        <v>11</v>
      </c>
    </row>
    <row r="9572" spans="1:4" hidden="1" x14ac:dyDescent="0.3">
      <c r="A9572" t="s">
        <v>22702</v>
      </c>
      <c r="B9572" t="s">
        <v>1099</v>
      </c>
      <c r="C9572" s="2" t="s">
        <v>6619</v>
      </c>
      <c r="D9572" s="31">
        <v>11</v>
      </c>
    </row>
    <row r="9573" spans="1:4" hidden="1" x14ac:dyDescent="0.3">
      <c r="A9573" t="s">
        <v>22703</v>
      </c>
      <c r="B9573" t="s">
        <v>1099</v>
      </c>
      <c r="C9573" s="2" t="s">
        <v>6619</v>
      </c>
      <c r="D9573" s="31">
        <v>11</v>
      </c>
    </row>
    <row r="9574" spans="1:4" hidden="1" x14ac:dyDescent="0.3">
      <c r="A9574" t="s">
        <v>22704</v>
      </c>
      <c r="B9574" t="s">
        <v>1099</v>
      </c>
      <c r="C9574" s="2" t="s">
        <v>22705</v>
      </c>
      <c r="D9574" s="31">
        <v>11</v>
      </c>
    </row>
    <row r="9575" spans="1:4" hidden="1" x14ac:dyDescent="0.3">
      <c r="A9575" t="s">
        <v>22706</v>
      </c>
      <c r="B9575" t="s">
        <v>1099</v>
      </c>
      <c r="C9575" s="2" t="s">
        <v>7573</v>
      </c>
      <c r="D9575" s="31">
        <v>11</v>
      </c>
    </row>
    <row r="9576" spans="1:4" hidden="1" x14ac:dyDescent="0.3">
      <c r="A9576" t="s">
        <v>22707</v>
      </c>
      <c r="B9576" t="s">
        <v>1099</v>
      </c>
      <c r="C9576" s="2" t="s">
        <v>22708</v>
      </c>
      <c r="D9576" s="31">
        <v>11</v>
      </c>
    </row>
    <row r="9577" spans="1:4" x14ac:dyDescent="0.3">
      <c r="A9577" t="s">
        <v>22709</v>
      </c>
      <c r="B9577" t="s">
        <v>1092</v>
      </c>
      <c r="C9577" s="2" t="s">
        <v>22710</v>
      </c>
      <c r="D9577" s="31" t="e">
        <v>#N/A</v>
      </c>
    </row>
    <row r="9578" spans="1:4" x14ac:dyDescent="0.3">
      <c r="A9578" t="s">
        <v>22711</v>
      </c>
      <c r="B9578" t="s">
        <v>1092</v>
      </c>
      <c r="C9578" s="2" t="s">
        <v>22710</v>
      </c>
      <c r="D9578" s="31" t="e">
        <v>#N/A</v>
      </c>
    </row>
    <row r="9579" spans="1:4" x14ac:dyDescent="0.3">
      <c r="A9579" t="s">
        <v>22712</v>
      </c>
      <c r="B9579" t="s">
        <v>1092</v>
      </c>
      <c r="C9579" s="2" t="s">
        <v>22710</v>
      </c>
      <c r="D9579" s="31" t="e">
        <v>#N/A</v>
      </c>
    </row>
    <row r="9580" spans="1:4" x14ac:dyDescent="0.3">
      <c r="A9580" t="s">
        <v>22713</v>
      </c>
      <c r="B9580" t="s">
        <v>1092</v>
      </c>
      <c r="C9580" s="2" t="s">
        <v>22710</v>
      </c>
      <c r="D9580" s="31" t="e">
        <v>#N/A</v>
      </c>
    </row>
    <row r="9581" spans="1:4" x14ac:dyDescent="0.3">
      <c r="A9581" t="s">
        <v>22714</v>
      </c>
      <c r="B9581" t="s">
        <v>1092</v>
      </c>
      <c r="C9581" s="2" t="s">
        <v>22715</v>
      </c>
      <c r="D9581" s="31" t="e">
        <v>#N/A</v>
      </c>
    </row>
    <row r="9582" spans="1:4" x14ac:dyDescent="0.3">
      <c r="A9582" t="s">
        <v>22716</v>
      </c>
      <c r="B9582" t="s">
        <v>1092</v>
      </c>
      <c r="C9582" s="2" t="s">
        <v>22715</v>
      </c>
      <c r="D9582" s="31" t="e">
        <v>#N/A</v>
      </c>
    </row>
    <row r="9583" spans="1:4" x14ac:dyDescent="0.3">
      <c r="A9583" t="s">
        <v>22717</v>
      </c>
      <c r="B9583" t="s">
        <v>1092</v>
      </c>
      <c r="C9583" s="2" t="s">
        <v>22715</v>
      </c>
      <c r="D9583" s="31" t="e">
        <v>#N/A</v>
      </c>
    </row>
    <row r="9584" spans="1:4" x14ac:dyDescent="0.3">
      <c r="A9584" t="s">
        <v>22718</v>
      </c>
      <c r="B9584" t="s">
        <v>1092</v>
      </c>
      <c r="C9584" s="2" t="s">
        <v>22719</v>
      </c>
      <c r="D9584" s="31" t="e">
        <v>#N/A</v>
      </c>
    </row>
    <row r="9585" spans="1:4" x14ac:dyDescent="0.3">
      <c r="A9585" t="s">
        <v>22720</v>
      </c>
      <c r="B9585" t="s">
        <v>1092</v>
      </c>
      <c r="C9585" s="2" t="s">
        <v>22721</v>
      </c>
      <c r="D9585" s="31" t="e">
        <v>#N/A</v>
      </c>
    </row>
    <row r="9586" spans="1:4" x14ac:dyDescent="0.3">
      <c r="A9586" t="s">
        <v>22722</v>
      </c>
      <c r="B9586" t="s">
        <v>1092</v>
      </c>
      <c r="C9586" s="2" t="s">
        <v>22723</v>
      </c>
      <c r="D9586" s="31" t="e">
        <v>#N/A</v>
      </c>
    </row>
    <row r="9587" spans="1:4" x14ac:dyDescent="0.3">
      <c r="A9587" t="s">
        <v>22724</v>
      </c>
      <c r="B9587" t="s">
        <v>1092</v>
      </c>
      <c r="C9587" s="2" t="s">
        <v>22725</v>
      </c>
      <c r="D9587" s="31" t="e">
        <v>#N/A</v>
      </c>
    </row>
    <row r="9588" spans="1:4" x14ac:dyDescent="0.3">
      <c r="A9588" t="s">
        <v>22726</v>
      </c>
      <c r="B9588" t="s">
        <v>1092</v>
      </c>
      <c r="C9588" s="2" t="s">
        <v>22725</v>
      </c>
      <c r="D9588" s="31" t="e">
        <v>#N/A</v>
      </c>
    </row>
    <row r="9589" spans="1:4" x14ac:dyDescent="0.3">
      <c r="A9589" t="s">
        <v>22727</v>
      </c>
      <c r="B9589" t="s">
        <v>1092</v>
      </c>
      <c r="C9589" s="2" t="s">
        <v>22725</v>
      </c>
      <c r="D9589" s="31" t="e">
        <v>#N/A</v>
      </c>
    </row>
    <row r="9590" spans="1:4" x14ac:dyDescent="0.3">
      <c r="A9590" t="s">
        <v>22728</v>
      </c>
      <c r="B9590" t="s">
        <v>1092</v>
      </c>
      <c r="C9590" s="2" t="s">
        <v>22729</v>
      </c>
      <c r="D9590" s="31" t="e">
        <v>#N/A</v>
      </c>
    </row>
    <row r="9591" spans="1:4" x14ac:dyDescent="0.3">
      <c r="A9591" t="s">
        <v>22730</v>
      </c>
      <c r="B9591" t="s">
        <v>1092</v>
      </c>
      <c r="C9591" s="2" t="s">
        <v>22731</v>
      </c>
      <c r="D9591" s="31" t="e">
        <v>#N/A</v>
      </c>
    </row>
    <row r="9592" spans="1:4" x14ac:dyDescent="0.3">
      <c r="A9592" t="s">
        <v>22732</v>
      </c>
      <c r="B9592" t="s">
        <v>1092</v>
      </c>
      <c r="C9592" s="2" t="s">
        <v>22731</v>
      </c>
      <c r="D9592" s="31" t="e">
        <v>#N/A</v>
      </c>
    </row>
    <row r="9593" spans="1:4" x14ac:dyDescent="0.3">
      <c r="A9593" t="s">
        <v>22733</v>
      </c>
      <c r="B9593" t="s">
        <v>1092</v>
      </c>
      <c r="C9593" s="2" t="s">
        <v>22734</v>
      </c>
      <c r="D9593" s="31" t="e">
        <v>#N/A</v>
      </c>
    </row>
    <row r="9594" spans="1:4" x14ac:dyDescent="0.3">
      <c r="A9594" t="s">
        <v>22735</v>
      </c>
      <c r="B9594" t="s">
        <v>1092</v>
      </c>
      <c r="C9594" s="2" t="s">
        <v>22734</v>
      </c>
      <c r="D9594" s="31" t="e">
        <v>#N/A</v>
      </c>
    </row>
    <row r="9595" spans="1:4" x14ac:dyDescent="0.3">
      <c r="A9595" t="s">
        <v>22736</v>
      </c>
      <c r="B9595" t="s">
        <v>1092</v>
      </c>
      <c r="C9595" s="2" t="s">
        <v>22737</v>
      </c>
      <c r="D9595" s="31" t="e">
        <v>#N/A</v>
      </c>
    </row>
    <row r="9596" spans="1:4" x14ac:dyDescent="0.3">
      <c r="A9596" t="s">
        <v>22738</v>
      </c>
      <c r="B9596" t="s">
        <v>1092</v>
      </c>
      <c r="C9596" s="2" t="s">
        <v>22734</v>
      </c>
      <c r="D9596" s="31" t="e">
        <v>#N/A</v>
      </c>
    </row>
    <row r="9597" spans="1:4" x14ac:dyDescent="0.3">
      <c r="A9597" t="s">
        <v>22739</v>
      </c>
      <c r="B9597" t="s">
        <v>1092</v>
      </c>
      <c r="C9597" s="2" t="s">
        <v>22734</v>
      </c>
      <c r="D9597" s="31" t="e">
        <v>#N/A</v>
      </c>
    </row>
    <row r="9598" spans="1:4" x14ac:dyDescent="0.3">
      <c r="A9598" t="s">
        <v>22740</v>
      </c>
      <c r="B9598" t="s">
        <v>1092</v>
      </c>
      <c r="C9598" s="2" t="s">
        <v>22734</v>
      </c>
      <c r="D9598" s="31" t="e">
        <v>#N/A</v>
      </c>
    </row>
    <row r="9599" spans="1:4" x14ac:dyDescent="0.3">
      <c r="A9599" t="s">
        <v>22741</v>
      </c>
      <c r="B9599" t="s">
        <v>1092</v>
      </c>
      <c r="C9599" s="2" t="s">
        <v>22734</v>
      </c>
      <c r="D9599" s="31" t="e">
        <v>#N/A</v>
      </c>
    </row>
    <row r="9600" spans="1:4" x14ac:dyDescent="0.3">
      <c r="A9600" t="s">
        <v>22742</v>
      </c>
      <c r="B9600" t="s">
        <v>1092</v>
      </c>
      <c r="C9600" s="2" t="s">
        <v>22734</v>
      </c>
      <c r="D9600" s="31" t="e">
        <v>#N/A</v>
      </c>
    </row>
    <row r="9601" spans="1:4" x14ac:dyDescent="0.3">
      <c r="A9601" t="s">
        <v>22743</v>
      </c>
      <c r="B9601" t="s">
        <v>1092</v>
      </c>
      <c r="C9601" s="2" t="s">
        <v>22744</v>
      </c>
      <c r="D9601" s="31" t="e">
        <v>#N/A</v>
      </c>
    </row>
    <row r="9602" spans="1:4" x14ac:dyDescent="0.3">
      <c r="A9602" t="s">
        <v>22745</v>
      </c>
      <c r="B9602" t="s">
        <v>1092</v>
      </c>
      <c r="C9602" s="2" t="s">
        <v>22746</v>
      </c>
      <c r="D9602" s="31" t="e">
        <v>#N/A</v>
      </c>
    </row>
    <row r="9603" spans="1:4" x14ac:dyDescent="0.3">
      <c r="A9603" t="s">
        <v>22747</v>
      </c>
      <c r="B9603" t="s">
        <v>1092</v>
      </c>
      <c r="C9603" s="2" t="s">
        <v>22746</v>
      </c>
      <c r="D9603" s="31" t="e">
        <v>#N/A</v>
      </c>
    </row>
    <row r="9604" spans="1:4" x14ac:dyDescent="0.3">
      <c r="A9604" t="s">
        <v>22748</v>
      </c>
      <c r="B9604" t="s">
        <v>1092</v>
      </c>
      <c r="C9604" s="2" t="s">
        <v>22746</v>
      </c>
      <c r="D9604" s="31" t="e">
        <v>#N/A</v>
      </c>
    </row>
    <row r="9605" spans="1:4" x14ac:dyDescent="0.3">
      <c r="A9605" t="s">
        <v>22749</v>
      </c>
      <c r="B9605" t="s">
        <v>1092</v>
      </c>
      <c r="C9605" s="2" t="s">
        <v>22750</v>
      </c>
      <c r="D9605" s="31" t="e">
        <v>#N/A</v>
      </c>
    </row>
    <row r="9606" spans="1:4" x14ac:dyDescent="0.3">
      <c r="A9606" t="s">
        <v>22751</v>
      </c>
      <c r="B9606" t="s">
        <v>1092</v>
      </c>
      <c r="C9606" s="2" t="s">
        <v>22752</v>
      </c>
      <c r="D9606" s="31" t="e">
        <v>#N/A</v>
      </c>
    </row>
    <row r="9607" spans="1:4" x14ac:dyDescent="0.3">
      <c r="A9607" t="s">
        <v>22753</v>
      </c>
      <c r="B9607" t="s">
        <v>1092</v>
      </c>
      <c r="C9607" s="2" t="s">
        <v>22754</v>
      </c>
      <c r="D9607" s="31" t="e">
        <v>#N/A</v>
      </c>
    </row>
    <row r="9608" spans="1:4" x14ac:dyDescent="0.3">
      <c r="A9608" t="s">
        <v>22755</v>
      </c>
      <c r="B9608" t="s">
        <v>1092</v>
      </c>
      <c r="C9608" s="2" t="s">
        <v>22756</v>
      </c>
      <c r="D9608" s="31" t="e">
        <v>#N/A</v>
      </c>
    </row>
    <row r="9609" spans="1:4" x14ac:dyDescent="0.3">
      <c r="A9609" t="s">
        <v>22757</v>
      </c>
      <c r="B9609" t="s">
        <v>1092</v>
      </c>
      <c r="C9609" s="2" t="s">
        <v>22758</v>
      </c>
      <c r="D9609" s="31" t="e">
        <v>#N/A</v>
      </c>
    </row>
    <row r="9610" spans="1:4" hidden="1" x14ac:dyDescent="0.3">
      <c r="A9610" t="s">
        <v>22759</v>
      </c>
      <c r="B9610" t="s">
        <v>1099</v>
      </c>
      <c r="C9610" s="2" t="s">
        <v>22760</v>
      </c>
      <c r="D9610" s="31">
        <v>11</v>
      </c>
    </row>
    <row r="9611" spans="1:4" hidden="1" x14ac:dyDescent="0.3">
      <c r="A9611" t="s">
        <v>22761</v>
      </c>
      <c r="B9611" t="s">
        <v>1099</v>
      </c>
      <c r="C9611" s="2" t="s">
        <v>22762</v>
      </c>
      <c r="D9611" s="31">
        <v>11</v>
      </c>
    </row>
    <row r="9612" spans="1:4" hidden="1" x14ac:dyDescent="0.3">
      <c r="A9612" t="s">
        <v>22763</v>
      </c>
      <c r="B9612" t="s">
        <v>1099</v>
      </c>
      <c r="C9612" s="2" t="s">
        <v>22764</v>
      </c>
      <c r="D9612" s="31">
        <v>11</v>
      </c>
    </row>
    <row r="9613" spans="1:4" hidden="1" x14ac:dyDescent="0.3">
      <c r="A9613" t="s">
        <v>22765</v>
      </c>
      <c r="B9613" t="s">
        <v>1099</v>
      </c>
      <c r="C9613" s="2" t="s">
        <v>22764</v>
      </c>
      <c r="D9613" s="31">
        <v>11</v>
      </c>
    </row>
    <row r="9614" spans="1:4" hidden="1" x14ac:dyDescent="0.3">
      <c r="A9614" t="s">
        <v>22766</v>
      </c>
      <c r="B9614" t="s">
        <v>1099</v>
      </c>
      <c r="C9614" s="2" t="s">
        <v>22767</v>
      </c>
      <c r="D9614" s="31">
        <v>11</v>
      </c>
    </row>
    <row r="9615" spans="1:4" hidden="1" x14ac:dyDescent="0.3">
      <c r="A9615" t="s">
        <v>22768</v>
      </c>
      <c r="B9615" t="s">
        <v>1099</v>
      </c>
      <c r="C9615" s="2" t="s">
        <v>22769</v>
      </c>
      <c r="D9615" s="31">
        <v>11</v>
      </c>
    </row>
    <row r="9616" spans="1:4" hidden="1" x14ac:dyDescent="0.3">
      <c r="A9616" t="s">
        <v>22770</v>
      </c>
      <c r="B9616" t="s">
        <v>1099</v>
      </c>
      <c r="C9616" s="2" t="s">
        <v>22771</v>
      </c>
      <c r="D9616" s="31">
        <v>11</v>
      </c>
    </row>
    <row r="9617" spans="1:4" hidden="1" x14ac:dyDescent="0.3">
      <c r="A9617" t="s">
        <v>22772</v>
      </c>
      <c r="B9617" t="s">
        <v>1099</v>
      </c>
      <c r="C9617" s="2" t="s">
        <v>22773</v>
      </c>
      <c r="D9617" s="31">
        <v>11</v>
      </c>
    </row>
    <row r="9618" spans="1:4" x14ac:dyDescent="0.3">
      <c r="A9618" t="s">
        <v>22774</v>
      </c>
      <c r="B9618" t="s">
        <v>1092</v>
      </c>
      <c r="C9618" s="2" t="s">
        <v>22775</v>
      </c>
      <c r="D9618" s="31" t="e">
        <v>#N/A</v>
      </c>
    </row>
    <row r="9619" spans="1:4" hidden="1" x14ac:dyDescent="0.3">
      <c r="A9619" t="s">
        <v>22776</v>
      </c>
      <c r="B9619" t="s">
        <v>1010</v>
      </c>
      <c r="C9619" t="s">
        <v>8849</v>
      </c>
      <c r="D9619" s="31">
        <v>60</v>
      </c>
    </row>
    <row r="9620" spans="1:4" hidden="1" x14ac:dyDescent="0.3">
      <c r="A9620" t="s">
        <v>22777</v>
      </c>
      <c r="B9620" t="s">
        <v>978</v>
      </c>
      <c r="C9620" t="s">
        <v>22778</v>
      </c>
      <c r="D9620" s="31">
        <v>60</v>
      </c>
    </row>
    <row r="9621" spans="1:4" x14ac:dyDescent="0.3">
      <c r="A9621" t="s">
        <v>22779</v>
      </c>
      <c r="B9621" t="s">
        <v>1088</v>
      </c>
      <c r="C9621" t="s">
        <v>22780</v>
      </c>
      <c r="D9621" s="31" t="e">
        <v>#N/A</v>
      </c>
    </row>
    <row r="9622" spans="1:4" hidden="1" x14ac:dyDescent="0.3">
      <c r="A9622" t="s">
        <v>22781</v>
      </c>
      <c r="B9622" t="s">
        <v>10</v>
      </c>
      <c r="C9622" t="s">
        <v>22782</v>
      </c>
      <c r="D9622" s="31">
        <v>51</v>
      </c>
    </row>
    <row r="9623" spans="1:4" hidden="1" x14ac:dyDescent="0.3">
      <c r="A9623" t="s">
        <v>22783</v>
      </c>
      <c r="B9623" t="s">
        <v>10</v>
      </c>
      <c r="C9623" t="s">
        <v>22784</v>
      </c>
      <c r="D9623" s="31">
        <v>51</v>
      </c>
    </row>
    <row r="9624" spans="1:4" hidden="1" x14ac:dyDescent="0.3">
      <c r="A9624" t="s">
        <v>22785</v>
      </c>
      <c r="B9624" t="s">
        <v>698</v>
      </c>
      <c r="C9624" t="s">
        <v>22786</v>
      </c>
      <c r="D9624" s="31">
        <v>60</v>
      </c>
    </row>
    <row r="9625" spans="1:4" hidden="1" x14ac:dyDescent="0.3">
      <c r="A9625" t="s">
        <v>22787</v>
      </c>
      <c r="B9625" t="s">
        <v>698</v>
      </c>
      <c r="C9625" t="s">
        <v>22788</v>
      </c>
      <c r="D9625" s="31">
        <v>60</v>
      </c>
    </row>
    <row r="9626" spans="1:4" hidden="1" x14ac:dyDescent="0.3">
      <c r="A9626" t="s">
        <v>22789</v>
      </c>
      <c r="B9626" t="s">
        <v>1099</v>
      </c>
      <c r="C9626" t="s">
        <v>22790</v>
      </c>
      <c r="D9626" s="31">
        <v>11</v>
      </c>
    </row>
    <row r="9627" spans="1:4" hidden="1" x14ac:dyDescent="0.3">
      <c r="A9627" t="s">
        <v>22791</v>
      </c>
      <c r="B9627" t="s">
        <v>698</v>
      </c>
      <c r="C9627" t="s">
        <v>22792</v>
      </c>
      <c r="D9627" s="31">
        <v>60</v>
      </c>
    </row>
    <row r="9628" spans="1:4" hidden="1" x14ac:dyDescent="0.3">
      <c r="A9628" t="s">
        <v>22793</v>
      </c>
      <c r="B9628" t="s">
        <v>698</v>
      </c>
      <c r="C9628" t="s">
        <v>22794</v>
      </c>
      <c r="D9628" s="31">
        <v>60</v>
      </c>
    </row>
    <row r="9629" spans="1:4" hidden="1" x14ac:dyDescent="0.3">
      <c r="A9629" t="s">
        <v>22795</v>
      </c>
      <c r="B9629" t="s">
        <v>1099</v>
      </c>
      <c r="C9629" t="s">
        <v>22796</v>
      </c>
      <c r="D9629" s="31">
        <v>11</v>
      </c>
    </row>
    <row r="9630" spans="1:4" hidden="1" x14ac:dyDescent="0.3">
      <c r="A9630" t="s">
        <v>22797</v>
      </c>
      <c r="B9630" t="s">
        <v>1099</v>
      </c>
      <c r="C9630" t="s">
        <v>22798</v>
      </c>
      <c r="D9630" s="31">
        <v>11</v>
      </c>
    </row>
    <row r="9631" spans="1:4" x14ac:dyDescent="0.3">
      <c r="A9631" t="s">
        <v>22799</v>
      </c>
      <c r="B9631" t="s">
        <v>1092</v>
      </c>
      <c r="C9631" t="s">
        <v>22800</v>
      </c>
      <c r="D9631" s="31" t="e">
        <v>#N/A</v>
      </c>
    </row>
    <row r="9632" spans="1:4" hidden="1" x14ac:dyDescent="0.3">
      <c r="A9632" t="s">
        <v>22801</v>
      </c>
      <c r="B9632" t="s">
        <v>1099</v>
      </c>
      <c r="C9632" t="s">
        <v>22802</v>
      </c>
      <c r="D9632" s="31">
        <v>11</v>
      </c>
    </row>
    <row r="9633" spans="1:4" hidden="1" x14ac:dyDescent="0.3">
      <c r="A9633" t="s">
        <v>22803</v>
      </c>
      <c r="B9633" t="s">
        <v>698</v>
      </c>
      <c r="C9633" t="s">
        <v>22804</v>
      </c>
      <c r="D9633" s="31">
        <v>60</v>
      </c>
    </row>
    <row r="9634" spans="1:4" hidden="1" x14ac:dyDescent="0.3">
      <c r="A9634" t="s">
        <v>22805</v>
      </c>
      <c r="B9634" t="s">
        <v>698</v>
      </c>
      <c r="C9634" t="s">
        <v>22806</v>
      </c>
      <c r="D9634" s="31">
        <v>60</v>
      </c>
    </row>
    <row r="9635" spans="1:4" hidden="1" x14ac:dyDescent="0.3">
      <c r="A9635" t="s">
        <v>22807</v>
      </c>
      <c r="B9635" t="s">
        <v>817</v>
      </c>
      <c r="C9635" t="s">
        <v>22808</v>
      </c>
      <c r="D9635" s="31">
        <v>60</v>
      </c>
    </row>
    <row r="9636" spans="1:4" hidden="1" x14ac:dyDescent="0.3">
      <c r="A9636" t="s">
        <v>22809</v>
      </c>
      <c r="B9636" t="s">
        <v>1864</v>
      </c>
      <c r="C9636" t="s">
        <v>22810</v>
      </c>
      <c r="D9636" s="31">
        <v>20</v>
      </c>
    </row>
    <row r="9637" spans="1:4" hidden="1" x14ac:dyDescent="0.3">
      <c r="A9637" t="s">
        <v>22811</v>
      </c>
      <c r="B9637" t="s">
        <v>6216</v>
      </c>
      <c r="C9637" t="s">
        <v>22812</v>
      </c>
      <c r="D9637" s="31">
        <v>61</v>
      </c>
    </row>
    <row r="9638" spans="1:4" hidden="1" x14ac:dyDescent="0.3">
      <c r="A9638" t="s">
        <v>22813</v>
      </c>
      <c r="B9638" t="s">
        <v>811</v>
      </c>
      <c r="C9638" t="s">
        <v>22814</v>
      </c>
      <c r="D9638" s="31">
        <v>60</v>
      </c>
    </row>
    <row r="9639" spans="1:4" hidden="1" x14ac:dyDescent="0.3">
      <c r="A9639" t="s">
        <v>22815</v>
      </c>
      <c r="B9639" t="s">
        <v>698</v>
      </c>
      <c r="C9639" t="s">
        <v>21897</v>
      </c>
      <c r="D9639" s="31">
        <v>60</v>
      </c>
    </row>
    <row r="9640" spans="1:4" hidden="1" x14ac:dyDescent="0.3">
      <c r="A9640" t="s">
        <v>22816</v>
      </c>
      <c r="B9640" t="s">
        <v>817</v>
      </c>
      <c r="C9640" t="s">
        <v>22817</v>
      </c>
      <c r="D9640" s="31">
        <v>60</v>
      </c>
    </row>
    <row r="9641" spans="1:4" hidden="1" x14ac:dyDescent="0.3">
      <c r="A9641" t="s">
        <v>22818</v>
      </c>
      <c r="B9641" t="s">
        <v>817</v>
      </c>
      <c r="C9641" t="s">
        <v>22819</v>
      </c>
      <c r="D9641" s="31">
        <v>60</v>
      </c>
    </row>
    <row r="9642" spans="1:4" hidden="1" x14ac:dyDescent="0.3">
      <c r="A9642" t="s">
        <v>22820</v>
      </c>
      <c r="B9642" t="s">
        <v>1099</v>
      </c>
      <c r="C9642" t="s">
        <v>22821</v>
      </c>
      <c r="D9642" s="31">
        <v>11</v>
      </c>
    </row>
    <row r="9643" spans="1:4" hidden="1" x14ac:dyDescent="0.3">
      <c r="A9643" t="s">
        <v>22822</v>
      </c>
      <c r="B9643" t="s">
        <v>1099</v>
      </c>
      <c r="C9643" t="s">
        <v>22823</v>
      </c>
      <c r="D9643" s="31">
        <v>11</v>
      </c>
    </row>
    <row r="9644" spans="1:4" hidden="1" x14ac:dyDescent="0.3">
      <c r="A9644" t="s">
        <v>22824</v>
      </c>
      <c r="B9644" t="s">
        <v>698</v>
      </c>
      <c r="C9644" t="s">
        <v>22825</v>
      </c>
      <c r="D9644" s="31">
        <v>60</v>
      </c>
    </row>
    <row r="9645" spans="1:4" x14ac:dyDescent="0.3">
      <c r="A9645" t="s">
        <v>22826</v>
      </c>
      <c r="B9645" t="s">
        <v>1092</v>
      </c>
      <c r="C9645" t="s">
        <v>22827</v>
      </c>
      <c r="D9645" s="31" t="e">
        <v>#N/A</v>
      </c>
    </row>
    <row r="9646" spans="1:4" x14ac:dyDescent="0.3">
      <c r="A9646" t="s">
        <v>22828</v>
      </c>
      <c r="B9646" t="s">
        <v>1092</v>
      </c>
      <c r="C9646" t="s">
        <v>22827</v>
      </c>
      <c r="D9646" s="31" t="e">
        <v>#N/A</v>
      </c>
    </row>
    <row r="9647" spans="1:4" x14ac:dyDescent="0.3">
      <c r="A9647" t="s">
        <v>22829</v>
      </c>
      <c r="B9647" t="s">
        <v>1092</v>
      </c>
      <c r="C9647" t="s">
        <v>22827</v>
      </c>
      <c r="D9647" s="31" t="e">
        <v>#N/A</v>
      </c>
    </row>
    <row r="9648" spans="1:4" x14ac:dyDescent="0.3">
      <c r="A9648" t="s">
        <v>22830</v>
      </c>
      <c r="B9648" t="s">
        <v>1092</v>
      </c>
      <c r="C9648" t="s">
        <v>22827</v>
      </c>
      <c r="D9648" s="31" t="e">
        <v>#N/A</v>
      </c>
    </row>
    <row r="9649" spans="1:4" x14ac:dyDescent="0.3">
      <c r="A9649" t="s">
        <v>22831</v>
      </c>
      <c r="B9649" t="s">
        <v>1092</v>
      </c>
      <c r="C9649" t="s">
        <v>22827</v>
      </c>
      <c r="D9649" s="31" t="e">
        <v>#N/A</v>
      </c>
    </row>
    <row r="9650" spans="1:4" x14ac:dyDescent="0.3">
      <c r="A9650" t="s">
        <v>22832</v>
      </c>
      <c r="B9650" t="s">
        <v>1092</v>
      </c>
      <c r="C9650" t="s">
        <v>22827</v>
      </c>
      <c r="D9650" s="31" t="e">
        <v>#N/A</v>
      </c>
    </row>
    <row r="9651" spans="1:4" x14ac:dyDescent="0.3">
      <c r="A9651" t="s">
        <v>22833</v>
      </c>
      <c r="B9651" t="s">
        <v>1092</v>
      </c>
      <c r="C9651" t="s">
        <v>22834</v>
      </c>
      <c r="D9651" s="31" t="e">
        <v>#N/A</v>
      </c>
    </row>
    <row r="9652" spans="1:4" hidden="1" x14ac:dyDescent="0.3">
      <c r="A9652" t="s">
        <v>22835</v>
      </c>
      <c r="B9652" t="s">
        <v>1099</v>
      </c>
      <c r="C9652" t="s">
        <v>22836</v>
      </c>
      <c r="D9652" s="31">
        <v>11</v>
      </c>
    </row>
    <row r="9653" spans="1:4" x14ac:dyDescent="0.3">
      <c r="A9653" t="s">
        <v>22837</v>
      </c>
      <c r="B9653" t="s">
        <v>1092</v>
      </c>
      <c r="C9653" t="s">
        <v>18617</v>
      </c>
      <c r="D9653" s="31" t="e">
        <v>#N/A</v>
      </c>
    </row>
    <row r="9654" spans="1:4" x14ac:dyDescent="0.3">
      <c r="A9654" t="s">
        <v>22838</v>
      </c>
      <c r="B9654" t="s">
        <v>1092</v>
      </c>
      <c r="C9654" t="s">
        <v>18617</v>
      </c>
      <c r="D9654" s="31" t="e">
        <v>#N/A</v>
      </c>
    </row>
    <row r="9655" spans="1:4" x14ac:dyDescent="0.3">
      <c r="A9655" t="s">
        <v>22839</v>
      </c>
      <c r="B9655" t="s">
        <v>1092</v>
      </c>
      <c r="C9655" t="s">
        <v>18617</v>
      </c>
      <c r="D9655" s="31" t="e">
        <v>#N/A</v>
      </c>
    </row>
    <row r="9656" spans="1:4" x14ac:dyDescent="0.3">
      <c r="A9656" t="s">
        <v>22840</v>
      </c>
      <c r="B9656" t="s">
        <v>1092</v>
      </c>
      <c r="C9656" t="s">
        <v>18617</v>
      </c>
      <c r="D9656" s="31" t="e">
        <v>#N/A</v>
      </c>
    </row>
    <row r="9657" spans="1:4" hidden="1" x14ac:dyDescent="0.3">
      <c r="A9657" t="s">
        <v>22841</v>
      </c>
      <c r="B9657" t="s">
        <v>1099</v>
      </c>
      <c r="C9657" t="s">
        <v>22842</v>
      </c>
      <c r="D9657" s="31">
        <v>11</v>
      </c>
    </row>
    <row r="9658" spans="1:4" hidden="1" x14ac:dyDescent="0.3">
      <c r="A9658" t="s">
        <v>22843</v>
      </c>
      <c r="B9658" t="s">
        <v>309</v>
      </c>
      <c r="C9658" t="s">
        <v>22844</v>
      </c>
      <c r="D9658" s="31">
        <v>53</v>
      </c>
    </row>
    <row r="9659" spans="1:4" hidden="1" x14ac:dyDescent="0.3">
      <c r="A9659" t="s">
        <v>22845</v>
      </c>
      <c r="B9659" t="s">
        <v>817</v>
      </c>
      <c r="C9659" t="s">
        <v>22846</v>
      </c>
      <c r="D9659" s="31">
        <v>60</v>
      </c>
    </row>
    <row r="9660" spans="1:4" x14ac:dyDescent="0.3">
      <c r="A9660" t="s">
        <v>22847</v>
      </c>
      <c r="B9660" t="s">
        <v>1092</v>
      </c>
      <c r="C9660" t="s">
        <v>18617</v>
      </c>
      <c r="D9660" s="31" t="e">
        <v>#N/A</v>
      </c>
    </row>
    <row r="9661" spans="1:4" x14ac:dyDescent="0.3">
      <c r="A9661" t="s">
        <v>22848</v>
      </c>
      <c r="B9661" t="s">
        <v>1092</v>
      </c>
      <c r="C9661" t="s">
        <v>18617</v>
      </c>
      <c r="D9661" s="31" t="e">
        <v>#N/A</v>
      </c>
    </row>
    <row r="9662" spans="1:4" x14ac:dyDescent="0.3">
      <c r="A9662" t="s">
        <v>22849</v>
      </c>
      <c r="B9662" t="s">
        <v>1092</v>
      </c>
      <c r="C9662" t="s">
        <v>22850</v>
      </c>
      <c r="D9662" s="31" t="e">
        <v>#N/A</v>
      </c>
    </row>
    <row r="9663" spans="1:4" x14ac:dyDescent="0.3">
      <c r="A9663" t="s">
        <v>22851</v>
      </c>
      <c r="B9663" t="s">
        <v>1092</v>
      </c>
      <c r="C9663" t="s">
        <v>22850</v>
      </c>
      <c r="D9663" s="31" t="e">
        <v>#N/A</v>
      </c>
    </row>
    <row r="9664" spans="1:4" hidden="1" x14ac:dyDescent="0.3">
      <c r="A9664" t="s">
        <v>22852</v>
      </c>
      <c r="B9664" t="s">
        <v>870</v>
      </c>
      <c r="C9664" t="s">
        <v>22853</v>
      </c>
      <c r="D9664" s="31">
        <v>53</v>
      </c>
    </row>
    <row r="9665" spans="1:4" hidden="1" x14ac:dyDescent="0.3">
      <c r="A9665" t="s">
        <v>22854</v>
      </c>
      <c r="B9665" t="s">
        <v>1099</v>
      </c>
      <c r="C9665" t="s">
        <v>22855</v>
      </c>
      <c r="D9665" s="31">
        <v>11</v>
      </c>
    </row>
    <row r="9666" spans="1:4" hidden="1" x14ac:dyDescent="0.3">
      <c r="A9666" t="s">
        <v>22856</v>
      </c>
      <c r="B9666" t="s">
        <v>1273</v>
      </c>
      <c r="C9666" s="2" t="s">
        <v>22857</v>
      </c>
      <c r="D9666" s="31">
        <v>40</v>
      </c>
    </row>
    <row r="9667" spans="1:4" x14ac:dyDescent="0.3">
      <c r="A9667" t="s">
        <v>22858</v>
      </c>
      <c r="B9667" t="s">
        <v>1092</v>
      </c>
      <c r="C9667" t="s">
        <v>22859</v>
      </c>
      <c r="D9667" s="31" t="e">
        <v>#N/A</v>
      </c>
    </row>
    <row r="9668" spans="1:4" hidden="1" x14ac:dyDescent="0.3">
      <c r="A9668" t="s">
        <v>22860</v>
      </c>
      <c r="B9668" t="s">
        <v>1099</v>
      </c>
      <c r="C9668" t="s">
        <v>9818</v>
      </c>
      <c r="D9668" s="31">
        <v>11</v>
      </c>
    </row>
    <row r="9669" spans="1:4" hidden="1" x14ac:dyDescent="0.3">
      <c r="A9669" t="s">
        <v>22861</v>
      </c>
      <c r="B9669" t="s">
        <v>1099</v>
      </c>
      <c r="C9669" t="s">
        <v>9818</v>
      </c>
      <c r="D9669" s="31">
        <v>11</v>
      </c>
    </row>
    <row r="9670" spans="1:4" hidden="1" x14ac:dyDescent="0.3">
      <c r="A9670" t="s">
        <v>22862</v>
      </c>
      <c r="B9670" t="s">
        <v>1099</v>
      </c>
      <c r="C9670" t="s">
        <v>6926</v>
      </c>
      <c r="D9670" s="31">
        <v>11</v>
      </c>
    </row>
    <row r="9671" spans="1:4" x14ac:dyDescent="0.3">
      <c r="A9671" t="s">
        <v>22863</v>
      </c>
      <c r="B9671" t="s">
        <v>1092</v>
      </c>
      <c r="C9671" t="s">
        <v>22864</v>
      </c>
      <c r="D9671" s="31" t="e">
        <v>#N/A</v>
      </c>
    </row>
    <row r="9672" spans="1:4" x14ac:dyDescent="0.3">
      <c r="A9672" t="s">
        <v>22865</v>
      </c>
      <c r="B9672" t="s">
        <v>1092</v>
      </c>
      <c r="C9672" t="s">
        <v>22866</v>
      </c>
      <c r="D9672" s="31" t="e">
        <v>#N/A</v>
      </c>
    </row>
    <row r="9673" spans="1:4" x14ac:dyDescent="0.3">
      <c r="A9673" t="s">
        <v>22867</v>
      </c>
      <c r="B9673" t="s">
        <v>1092</v>
      </c>
      <c r="C9673" t="s">
        <v>22868</v>
      </c>
      <c r="D9673" s="31" t="e">
        <v>#N/A</v>
      </c>
    </row>
    <row r="9674" spans="1:4" x14ac:dyDescent="0.3">
      <c r="A9674" t="s">
        <v>22869</v>
      </c>
      <c r="B9674" t="s">
        <v>1092</v>
      </c>
      <c r="C9674" t="s">
        <v>22868</v>
      </c>
      <c r="D9674" s="31" t="e">
        <v>#N/A</v>
      </c>
    </row>
    <row r="9675" spans="1:4" hidden="1" x14ac:dyDescent="0.3">
      <c r="A9675" t="s">
        <v>22870</v>
      </c>
      <c r="B9675" t="s">
        <v>1099</v>
      </c>
      <c r="C9675" t="s">
        <v>22871</v>
      </c>
      <c r="D9675" s="31">
        <v>11</v>
      </c>
    </row>
    <row r="9676" spans="1:4" hidden="1" x14ac:dyDescent="0.3">
      <c r="A9676" t="s">
        <v>22872</v>
      </c>
      <c r="B9676" t="s">
        <v>1099</v>
      </c>
      <c r="C9676" t="s">
        <v>9579</v>
      </c>
      <c r="D9676" s="31">
        <v>11</v>
      </c>
    </row>
    <row r="9677" spans="1:4" hidden="1" x14ac:dyDescent="0.3">
      <c r="A9677" t="s">
        <v>22873</v>
      </c>
      <c r="B9677" t="s">
        <v>1099</v>
      </c>
      <c r="C9677" t="s">
        <v>9579</v>
      </c>
      <c r="D9677" s="31">
        <v>11</v>
      </c>
    </row>
    <row r="9678" spans="1:4" hidden="1" x14ac:dyDescent="0.3">
      <c r="A9678" t="s">
        <v>22874</v>
      </c>
      <c r="B9678" t="s">
        <v>1099</v>
      </c>
      <c r="C9678" t="s">
        <v>9815</v>
      </c>
      <c r="D9678" s="31">
        <v>11</v>
      </c>
    </row>
    <row r="9679" spans="1:4" hidden="1" x14ac:dyDescent="0.3">
      <c r="A9679" t="s">
        <v>22875</v>
      </c>
      <c r="B9679" t="s">
        <v>1099</v>
      </c>
      <c r="C9679" t="s">
        <v>10076</v>
      </c>
      <c r="D9679" s="31">
        <v>11</v>
      </c>
    </row>
    <row r="9680" spans="1:4" hidden="1" x14ac:dyDescent="0.3">
      <c r="A9680" t="s">
        <v>22876</v>
      </c>
      <c r="B9680" t="s">
        <v>1099</v>
      </c>
      <c r="C9680" t="s">
        <v>22877</v>
      </c>
      <c r="D9680" s="31">
        <v>11</v>
      </c>
    </row>
    <row r="9681" spans="1:4" hidden="1" x14ac:dyDescent="0.3">
      <c r="A9681" t="s">
        <v>22878</v>
      </c>
      <c r="B9681" t="s">
        <v>1099</v>
      </c>
      <c r="C9681" t="s">
        <v>12908</v>
      </c>
      <c r="D9681" s="31">
        <v>11</v>
      </c>
    </row>
    <row r="9682" spans="1:4" hidden="1" x14ac:dyDescent="0.3">
      <c r="A9682" t="s">
        <v>22879</v>
      </c>
      <c r="B9682" t="s">
        <v>1099</v>
      </c>
      <c r="C9682" t="s">
        <v>22880</v>
      </c>
      <c r="D9682" s="31">
        <v>11</v>
      </c>
    </row>
    <row r="9683" spans="1:4" hidden="1" x14ac:dyDescent="0.3">
      <c r="A9683" t="s">
        <v>22881</v>
      </c>
      <c r="B9683" t="s">
        <v>1099</v>
      </c>
      <c r="C9683" t="s">
        <v>12960</v>
      </c>
      <c r="D9683" s="31">
        <v>11</v>
      </c>
    </row>
    <row r="9684" spans="1:4" hidden="1" x14ac:dyDescent="0.3">
      <c r="A9684" t="s">
        <v>22882</v>
      </c>
      <c r="B9684" t="s">
        <v>817</v>
      </c>
      <c r="C9684" t="s">
        <v>14134</v>
      </c>
      <c r="D9684" s="31">
        <v>60</v>
      </c>
    </row>
    <row r="9685" spans="1:4" hidden="1" x14ac:dyDescent="0.3">
      <c r="A9685" s="4" t="s">
        <v>22883</v>
      </c>
      <c r="B9685" t="s">
        <v>10</v>
      </c>
      <c r="C9685" s="4" t="s">
        <v>6408</v>
      </c>
      <c r="D9685" s="31">
        <v>51</v>
      </c>
    </row>
    <row r="9686" spans="1:4" hidden="1" x14ac:dyDescent="0.3">
      <c r="A9686" s="4" t="s">
        <v>22884</v>
      </c>
      <c r="B9686" t="s">
        <v>10</v>
      </c>
      <c r="C9686" s="4" t="s">
        <v>6408</v>
      </c>
      <c r="D9686" s="31">
        <v>51</v>
      </c>
    </row>
    <row r="9687" spans="1:4" hidden="1" x14ac:dyDescent="0.3">
      <c r="A9687" s="4" t="s">
        <v>22885</v>
      </c>
      <c r="B9687" t="s">
        <v>10</v>
      </c>
      <c r="C9687" s="4" t="s">
        <v>6428</v>
      </c>
      <c r="D9687" s="31">
        <v>51</v>
      </c>
    </row>
    <row r="9688" spans="1:4" hidden="1" x14ac:dyDescent="0.3">
      <c r="A9688" s="4" t="s">
        <v>22886</v>
      </c>
      <c r="B9688" t="s">
        <v>2351</v>
      </c>
      <c r="C9688" s="4" t="s">
        <v>22887</v>
      </c>
      <c r="D9688" s="31">
        <v>60</v>
      </c>
    </row>
    <row r="9689" spans="1:4" hidden="1" x14ac:dyDescent="0.3">
      <c r="A9689" s="4" t="s">
        <v>22888</v>
      </c>
      <c r="B9689" t="s">
        <v>2351</v>
      </c>
      <c r="C9689" s="4" t="s">
        <v>22889</v>
      </c>
      <c r="D9689" s="31">
        <v>60</v>
      </c>
    </row>
    <row r="9690" spans="1:4" hidden="1" x14ac:dyDescent="0.3">
      <c r="A9690" s="4" t="s">
        <v>22890</v>
      </c>
      <c r="B9690" t="s">
        <v>1099</v>
      </c>
      <c r="C9690" s="4" t="s">
        <v>22891</v>
      </c>
      <c r="D9690" s="31">
        <v>11</v>
      </c>
    </row>
    <row r="9691" spans="1:4" x14ac:dyDescent="0.3">
      <c r="A9691" s="4" t="s">
        <v>22892</v>
      </c>
      <c r="B9691" t="s">
        <v>1092</v>
      </c>
      <c r="C9691" s="4" t="s">
        <v>16623</v>
      </c>
      <c r="D9691" s="31" t="e">
        <v>#N/A</v>
      </c>
    </row>
    <row r="9692" spans="1:4" hidden="1" x14ac:dyDescent="0.3">
      <c r="A9692" s="4" t="s">
        <v>22893</v>
      </c>
      <c r="B9692" t="s">
        <v>1099</v>
      </c>
      <c r="C9692" s="4" t="s">
        <v>22894</v>
      </c>
      <c r="D9692" s="31">
        <v>11</v>
      </c>
    </row>
    <row r="9693" spans="1:4" hidden="1" x14ac:dyDescent="0.3">
      <c r="A9693" s="4" t="s">
        <v>22895</v>
      </c>
      <c r="B9693" t="s">
        <v>4125</v>
      </c>
      <c r="C9693" s="4" t="s">
        <v>5844</v>
      </c>
      <c r="D9693" s="31">
        <v>52</v>
      </c>
    </row>
    <row r="9694" spans="1:4" hidden="1" x14ac:dyDescent="0.3">
      <c r="A9694" s="4" t="s">
        <v>22896</v>
      </c>
      <c r="B9694" t="s">
        <v>4125</v>
      </c>
      <c r="C9694" s="4" t="s">
        <v>22897</v>
      </c>
      <c r="D9694" s="31">
        <v>52</v>
      </c>
    </row>
    <row r="9695" spans="1:4" hidden="1" x14ac:dyDescent="0.3">
      <c r="A9695" s="4" t="s">
        <v>22898</v>
      </c>
      <c r="B9695" t="s">
        <v>4125</v>
      </c>
      <c r="C9695" s="4" t="s">
        <v>22899</v>
      </c>
      <c r="D9695" s="31">
        <v>52</v>
      </c>
    </row>
    <row r="9696" spans="1:4" hidden="1" x14ac:dyDescent="0.3">
      <c r="A9696" s="4" t="s">
        <v>22900</v>
      </c>
      <c r="B9696" t="s">
        <v>1273</v>
      </c>
      <c r="C9696" s="4" t="s">
        <v>22901</v>
      </c>
      <c r="D9696" s="31">
        <v>40</v>
      </c>
    </row>
    <row r="9697" spans="1:4" x14ac:dyDescent="0.3">
      <c r="A9697" s="4" t="s">
        <v>22902</v>
      </c>
      <c r="B9697" t="s">
        <v>1092</v>
      </c>
      <c r="C9697" s="4" t="s">
        <v>22903</v>
      </c>
      <c r="D9697" s="31" t="e">
        <v>#N/A</v>
      </c>
    </row>
    <row r="9698" spans="1:4" x14ac:dyDescent="0.3">
      <c r="A9698" s="4" t="s">
        <v>22904</v>
      </c>
      <c r="B9698" t="s">
        <v>1092</v>
      </c>
      <c r="C9698" s="4" t="s">
        <v>7212</v>
      </c>
      <c r="D9698" s="31" t="e">
        <v>#N/A</v>
      </c>
    </row>
    <row r="9699" spans="1:4" hidden="1" x14ac:dyDescent="0.3">
      <c r="A9699" s="4" t="s">
        <v>22905</v>
      </c>
      <c r="B9699" t="s">
        <v>1273</v>
      </c>
      <c r="C9699" s="4" t="s">
        <v>22906</v>
      </c>
      <c r="D9699" s="31">
        <v>40</v>
      </c>
    </row>
    <row r="9700" spans="1:4" hidden="1" x14ac:dyDescent="0.3">
      <c r="A9700" s="4" t="s">
        <v>22907</v>
      </c>
      <c r="B9700" t="s">
        <v>1099</v>
      </c>
      <c r="C9700" s="4" t="s">
        <v>22908</v>
      </c>
      <c r="D9700" s="31">
        <v>11</v>
      </c>
    </row>
    <row r="9701" spans="1:4" hidden="1" x14ac:dyDescent="0.3">
      <c r="A9701" s="4" t="s">
        <v>22909</v>
      </c>
      <c r="B9701" t="s">
        <v>1099</v>
      </c>
      <c r="C9701" s="4" t="s">
        <v>7506</v>
      </c>
      <c r="D9701" s="31">
        <v>11</v>
      </c>
    </row>
    <row r="9702" spans="1:4" hidden="1" x14ac:dyDescent="0.3">
      <c r="A9702" s="4" t="s">
        <v>22910</v>
      </c>
      <c r="B9702" t="s">
        <v>1099</v>
      </c>
      <c r="C9702" s="4" t="s">
        <v>22911</v>
      </c>
      <c r="D9702" s="31">
        <v>11</v>
      </c>
    </row>
    <row r="9703" spans="1:4" hidden="1" x14ac:dyDescent="0.3">
      <c r="A9703" s="4" t="s">
        <v>22912</v>
      </c>
      <c r="B9703" t="s">
        <v>1099</v>
      </c>
      <c r="C9703" s="4" t="s">
        <v>22913</v>
      </c>
      <c r="D9703" s="31">
        <v>11</v>
      </c>
    </row>
    <row r="9704" spans="1:4" hidden="1" x14ac:dyDescent="0.3">
      <c r="A9704" s="4" t="s">
        <v>22914</v>
      </c>
      <c r="B9704" t="s">
        <v>1099</v>
      </c>
      <c r="C9704" s="4" t="s">
        <v>22915</v>
      </c>
      <c r="D9704" s="31">
        <v>11</v>
      </c>
    </row>
    <row r="9705" spans="1:4" hidden="1" x14ac:dyDescent="0.3">
      <c r="A9705" s="4" t="s">
        <v>22916</v>
      </c>
      <c r="B9705" t="s">
        <v>1099</v>
      </c>
      <c r="C9705" s="4" t="s">
        <v>22917</v>
      </c>
      <c r="D9705" s="31">
        <v>11</v>
      </c>
    </row>
    <row r="9706" spans="1:4" hidden="1" x14ac:dyDescent="0.3">
      <c r="A9706" s="4" t="s">
        <v>22918</v>
      </c>
      <c r="B9706" t="s">
        <v>1099</v>
      </c>
      <c r="C9706" s="4" t="s">
        <v>22919</v>
      </c>
      <c r="D9706" s="31">
        <v>11</v>
      </c>
    </row>
    <row r="9707" spans="1:4" hidden="1" x14ac:dyDescent="0.3">
      <c r="A9707" s="4" t="s">
        <v>22920</v>
      </c>
      <c r="B9707" t="s">
        <v>1099</v>
      </c>
      <c r="C9707" s="4" t="s">
        <v>22921</v>
      </c>
      <c r="D9707" s="31">
        <v>11</v>
      </c>
    </row>
    <row r="9708" spans="1:4" hidden="1" x14ac:dyDescent="0.3">
      <c r="A9708" s="4" t="s">
        <v>22922</v>
      </c>
      <c r="B9708" t="s">
        <v>1099</v>
      </c>
      <c r="C9708" s="4" t="s">
        <v>22923</v>
      </c>
      <c r="D9708" s="31">
        <v>11</v>
      </c>
    </row>
    <row r="9709" spans="1:4" hidden="1" x14ac:dyDescent="0.3">
      <c r="A9709" s="4" t="s">
        <v>22924</v>
      </c>
      <c r="B9709" t="s">
        <v>1099</v>
      </c>
      <c r="C9709" s="4" t="s">
        <v>22925</v>
      </c>
      <c r="D9709" s="31">
        <v>11</v>
      </c>
    </row>
    <row r="9710" spans="1:4" hidden="1" x14ac:dyDescent="0.3">
      <c r="A9710" s="4" t="s">
        <v>22926</v>
      </c>
      <c r="B9710" t="s">
        <v>1099</v>
      </c>
      <c r="C9710" s="4" t="s">
        <v>22927</v>
      </c>
      <c r="D9710" s="31">
        <v>11</v>
      </c>
    </row>
    <row r="9711" spans="1:4" hidden="1" x14ac:dyDescent="0.3">
      <c r="A9711" s="4" t="s">
        <v>22928</v>
      </c>
      <c r="B9711" t="s">
        <v>1099</v>
      </c>
      <c r="C9711" s="4" t="s">
        <v>22929</v>
      </c>
      <c r="D9711" s="31">
        <v>11</v>
      </c>
    </row>
    <row r="9712" spans="1:4" hidden="1" x14ac:dyDescent="0.3">
      <c r="A9712" s="4" t="s">
        <v>22930</v>
      </c>
      <c r="B9712" t="s">
        <v>1099</v>
      </c>
      <c r="C9712" s="4" t="s">
        <v>22931</v>
      </c>
      <c r="D9712" s="31">
        <v>11</v>
      </c>
    </row>
    <row r="9713" spans="1:4" hidden="1" x14ac:dyDescent="0.3">
      <c r="A9713" s="4" t="s">
        <v>22932</v>
      </c>
      <c r="B9713" t="s">
        <v>836</v>
      </c>
      <c r="C9713" s="4" t="s">
        <v>22933</v>
      </c>
      <c r="D9713" s="31">
        <v>61</v>
      </c>
    </row>
    <row r="9714" spans="1:4" hidden="1" x14ac:dyDescent="0.3">
      <c r="A9714" s="4" t="s">
        <v>22934</v>
      </c>
      <c r="B9714" t="s">
        <v>5607</v>
      </c>
      <c r="C9714" s="4" t="s">
        <v>22935</v>
      </c>
      <c r="D9714" s="31">
        <v>51</v>
      </c>
    </row>
    <row r="9715" spans="1:4" hidden="1" x14ac:dyDescent="0.3">
      <c r="A9715" s="37" t="s">
        <v>22936</v>
      </c>
      <c r="B9715" t="s">
        <v>5607</v>
      </c>
      <c r="C9715" s="4" t="s">
        <v>22937</v>
      </c>
      <c r="D9715" s="31">
        <v>51</v>
      </c>
    </row>
    <row r="9716" spans="1:4" hidden="1" x14ac:dyDescent="0.3">
      <c r="A9716" s="4" t="s">
        <v>22938</v>
      </c>
      <c r="B9716" t="s">
        <v>549</v>
      </c>
      <c r="C9716" s="4" t="s">
        <v>3227</v>
      </c>
      <c r="D9716" s="31">
        <v>52</v>
      </c>
    </row>
    <row r="9717" spans="1:4" hidden="1" x14ac:dyDescent="0.3">
      <c r="A9717" s="4" t="s">
        <v>22939</v>
      </c>
      <c r="B9717" t="s">
        <v>549</v>
      </c>
      <c r="C9717" s="4" t="s">
        <v>557</v>
      </c>
      <c r="D9717" s="31">
        <v>52</v>
      </c>
    </row>
    <row r="9718" spans="1:4" hidden="1" x14ac:dyDescent="0.3">
      <c r="A9718" s="4" t="s">
        <v>22940</v>
      </c>
      <c r="B9718" t="s">
        <v>817</v>
      </c>
      <c r="C9718" s="4" t="s">
        <v>22941</v>
      </c>
      <c r="D9718" s="31">
        <v>60</v>
      </c>
    </row>
    <row r="9719" spans="1:4" hidden="1" x14ac:dyDescent="0.3">
      <c r="A9719" s="4" t="s">
        <v>22942</v>
      </c>
      <c r="B9719" t="s">
        <v>817</v>
      </c>
      <c r="C9719" s="4" t="s">
        <v>13168</v>
      </c>
      <c r="D9719" s="31">
        <v>60</v>
      </c>
    </row>
    <row r="9720" spans="1:4" hidden="1" x14ac:dyDescent="0.3">
      <c r="A9720" s="4" t="s">
        <v>22943</v>
      </c>
      <c r="B9720" t="s">
        <v>817</v>
      </c>
      <c r="C9720" s="4" t="s">
        <v>13161</v>
      </c>
      <c r="D9720" s="31">
        <v>60</v>
      </c>
    </row>
    <row r="9721" spans="1:4" hidden="1" x14ac:dyDescent="0.3">
      <c r="A9721" s="4" t="s">
        <v>22944</v>
      </c>
      <c r="B9721" t="s">
        <v>817</v>
      </c>
      <c r="C9721" s="4" t="s">
        <v>13157</v>
      </c>
      <c r="D9721" s="31">
        <v>60</v>
      </c>
    </row>
    <row r="9722" spans="1:4" hidden="1" x14ac:dyDescent="0.3">
      <c r="A9722" s="4" t="s">
        <v>22945</v>
      </c>
      <c r="B9722" t="s">
        <v>817</v>
      </c>
      <c r="C9722" s="4" t="s">
        <v>13147</v>
      </c>
      <c r="D9722" s="31">
        <v>60</v>
      </c>
    </row>
    <row r="9723" spans="1:4" hidden="1" x14ac:dyDescent="0.3">
      <c r="A9723" s="4" t="s">
        <v>22946</v>
      </c>
      <c r="B9723" t="s">
        <v>817</v>
      </c>
      <c r="C9723" s="4" t="s">
        <v>13166</v>
      </c>
      <c r="D9723" s="31">
        <v>60</v>
      </c>
    </row>
    <row r="9724" spans="1:4" hidden="1" x14ac:dyDescent="0.3">
      <c r="A9724" s="4" t="s">
        <v>22947</v>
      </c>
      <c r="B9724" t="s">
        <v>817</v>
      </c>
      <c r="C9724" s="4" t="s">
        <v>13273</v>
      </c>
      <c r="D9724" s="31">
        <v>60</v>
      </c>
    </row>
    <row r="9725" spans="1:4" hidden="1" x14ac:dyDescent="0.3">
      <c r="A9725" s="4" t="s">
        <v>22948</v>
      </c>
      <c r="B9725" t="s">
        <v>817</v>
      </c>
      <c r="C9725" s="4" t="s">
        <v>22949</v>
      </c>
      <c r="D9725" s="31">
        <v>60</v>
      </c>
    </row>
    <row r="9726" spans="1:4" hidden="1" x14ac:dyDescent="0.3">
      <c r="A9726" s="4" t="s">
        <v>22950</v>
      </c>
      <c r="B9726" t="s">
        <v>817</v>
      </c>
      <c r="C9726" s="4" t="s">
        <v>22951</v>
      </c>
      <c r="D9726" s="31">
        <v>60</v>
      </c>
    </row>
    <row r="9727" spans="1:4" hidden="1" x14ac:dyDescent="0.3">
      <c r="A9727" s="4" t="s">
        <v>22952</v>
      </c>
      <c r="B9727" t="s">
        <v>817</v>
      </c>
      <c r="C9727" s="4" t="s">
        <v>22953</v>
      </c>
      <c r="D9727" s="31">
        <v>60</v>
      </c>
    </row>
    <row r="9728" spans="1:4" hidden="1" x14ac:dyDescent="0.3">
      <c r="A9728" s="4" t="s">
        <v>22954</v>
      </c>
      <c r="B9728" t="s">
        <v>817</v>
      </c>
      <c r="C9728" s="4" t="s">
        <v>13582</v>
      </c>
      <c r="D9728" s="31">
        <v>60</v>
      </c>
    </row>
    <row r="9729" spans="1:4" hidden="1" x14ac:dyDescent="0.3">
      <c r="A9729" s="4" t="s">
        <v>22955</v>
      </c>
      <c r="B9729" t="s">
        <v>817</v>
      </c>
      <c r="C9729" s="4" t="s">
        <v>22956</v>
      </c>
      <c r="D9729" s="31">
        <v>60</v>
      </c>
    </row>
    <row r="9730" spans="1:4" hidden="1" x14ac:dyDescent="0.3">
      <c r="A9730" s="4" t="s">
        <v>22957</v>
      </c>
      <c r="B9730" t="s">
        <v>698</v>
      </c>
      <c r="C9730" s="4" t="s">
        <v>20421</v>
      </c>
      <c r="D9730" s="31">
        <v>60</v>
      </c>
    </row>
    <row r="9731" spans="1:4" hidden="1" x14ac:dyDescent="0.3">
      <c r="A9731" s="4" t="s">
        <v>22958</v>
      </c>
      <c r="B9731" t="s">
        <v>698</v>
      </c>
      <c r="C9731" s="4" t="s">
        <v>22959</v>
      </c>
      <c r="D9731" s="31">
        <v>60</v>
      </c>
    </row>
    <row r="9732" spans="1:4" hidden="1" x14ac:dyDescent="0.3">
      <c r="A9732" s="4" t="s">
        <v>22960</v>
      </c>
      <c r="B9732" t="s">
        <v>698</v>
      </c>
      <c r="C9732" s="4" t="s">
        <v>22961</v>
      </c>
      <c r="D9732" s="31">
        <v>60</v>
      </c>
    </row>
    <row r="9733" spans="1:4" hidden="1" x14ac:dyDescent="0.3">
      <c r="A9733" s="4" t="s">
        <v>22962</v>
      </c>
      <c r="B9733" t="s">
        <v>698</v>
      </c>
      <c r="C9733" s="4" t="s">
        <v>20445</v>
      </c>
      <c r="D9733" s="31">
        <v>60</v>
      </c>
    </row>
    <row r="9734" spans="1:4" hidden="1" x14ac:dyDescent="0.3">
      <c r="A9734" s="4" t="s">
        <v>22963</v>
      </c>
      <c r="B9734" t="s">
        <v>698</v>
      </c>
      <c r="C9734" s="4" t="s">
        <v>22964</v>
      </c>
      <c r="D9734" s="31">
        <v>60</v>
      </c>
    </row>
    <row r="9735" spans="1:4" hidden="1" x14ac:dyDescent="0.3">
      <c r="A9735" s="4" t="s">
        <v>22965</v>
      </c>
      <c r="B9735" t="s">
        <v>698</v>
      </c>
      <c r="C9735" s="4" t="s">
        <v>22966</v>
      </c>
      <c r="D9735" s="31">
        <v>60</v>
      </c>
    </row>
    <row r="9736" spans="1:4" hidden="1" x14ac:dyDescent="0.3">
      <c r="A9736" s="4" t="s">
        <v>22967</v>
      </c>
      <c r="B9736" t="s">
        <v>698</v>
      </c>
      <c r="C9736" s="4" t="s">
        <v>22968</v>
      </c>
      <c r="D9736" s="31">
        <v>60</v>
      </c>
    </row>
    <row r="9737" spans="1:4" hidden="1" x14ac:dyDescent="0.3">
      <c r="A9737" s="4" t="s">
        <v>22969</v>
      </c>
      <c r="B9737" t="s">
        <v>698</v>
      </c>
      <c r="C9737" s="4" t="s">
        <v>20443</v>
      </c>
      <c r="D9737" s="31">
        <v>60</v>
      </c>
    </row>
    <row r="9738" spans="1:4" hidden="1" x14ac:dyDescent="0.3">
      <c r="A9738" s="4" t="s">
        <v>22970</v>
      </c>
      <c r="B9738" t="s">
        <v>698</v>
      </c>
      <c r="C9738" s="4" t="s">
        <v>22971</v>
      </c>
      <c r="D9738" s="31">
        <v>60</v>
      </c>
    </row>
    <row r="9739" spans="1:4" hidden="1" x14ac:dyDescent="0.3">
      <c r="A9739" s="4" t="s">
        <v>22972</v>
      </c>
      <c r="B9739" t="s">
        <v>698</v>
      </c>
      <c r="C9739" s="4" t="s">
        <v>22973</v>
      </c>
      <c r="D9739" s="31">
        <v>60</v>
      </c>
    </row>
    <row r="9740" spans="1:4" hidden="1" x14ac:dyDescent="0.3">
      <c r="A9740" s="4" t="s">
        <v>22974</v>
      </c>
      <c r="B9740" t="s">
        <v>698</v>
      </c>
      <c r="C9740" s="4" t="s">
        <v>22975</v>
      </c>
      <c r="D9740" s="31">
        <v>60</v>
      </c>
    </row>
    <row r="9741" spans="1:4" hidden="1" x14ac:dyDescent="0.3">
      <c r="A9741" s="4" t="s">
        <v>22976</v>
      </c>
      <c r="B9741" t="s">
        <v>698</v>
      </c>
      <c r="C9741" s="4" t="s">
        <v>22977</v>
      </c>
      <c r="D9741" s="31">
        <v>60</v>
      </c>
    </row>
    <row r="9742" spans="1:4" hidden="1" x14ac:dyDescent="0.3">
      <c r="A9742" s="4" t="s">
        <v>22978</v>
      </c>
      <c r="B9742" t="s">
        <v>698</v>
      </c>
      <c r="C9742" s="4" t="s">
        <v>22979</v>
      </c>
      <c r="D9742" s="31">
        <v>60</v>
      </c>
    </row>
    <row r="9743" spans="1:4" hidden="1" x14ac:dyDescent="0.3">
      <c r="A9743" s="4" t="s">
        <v>22980</v>
      </c>
      <c r="B9743" t="s">
        <v>698</v>
      </c>
      <c r="C9743" s="4" t="s">
        <v>5376</v>
      </c>
      <c r="D9743" s="31">
        <v>60</v>
      </c>
    </row>
    <row r="9744" spans="1:4" hidden="1" x14ac:dyDescent="0.3">
      <c r="A9744" s="4" t="s">
        <v>22981</v>
      </c>
      <c r="B9744" t="s">
        <v>2348</v>
      </c>
      <c r="C9744" s="4" t="s">
        <v>5965</v>
      </c>
      <c r="D9744" s="31">
        <v>60</v>
      </c>
    </row>
    <row r="9745" spans="1:4" hidden="1" x14ac:dyDescent="0.3">
      <c r="A9745" s="4" t="s">
        <v>22982</v>
      </c>
      <c r="B9745" t="s">
        <v>698</v>
      </c>
      <c r="C9745" s="4" t="s">
        <v>14458</v>
      </c>
      <c r="D9745" s="31">
        <v>60</v>
      </c>
    </row>
    <row r="9746" spans="1:4" hidden="1" x14ac:dyDescent="0.3">
      <c r="A9746" s="4" t="s">
        <v>22983</v>
      </c>
      <c r="B9746" t="s">
        <v>1010</v>
      </c>
      <c r="C9746" s="4" t="s">
        <v>22984</v>
      </c>
      <c r="D9746" s="31">
        <v>60</v>
      </c>
    </row>
    <row r="9747" spans="1:4" hidden="1" x14ac:dyDescent="0.3">
      <c r="A9747" s="4" t="s">
        <v>22985</v>
      </c>
      <c r="B9747" t="s">
        <v>8197</v>
      </c>
      <c r="C9747" s="4" t="s">
        <v>8922</v>
      </c>
      <c r="D9747" s="31">
        <v>60</v>
      </c>
    </row>
    <row r="9748" spans="1:4" hidden="1" x14ac:dyDescent="0.3">
      <c r="A9748" s="4" t="s">
        <v>22986</v>
      </c>
      <c r="B9748" t="s">
        <v>8197</v>
      </c>
      <c r="C9748" s="4" t="s">
        <v>22987</v>
      </c>
      <c r="D9748" s="31">
        <v>60</v>
      </c>
    </row>
    <row r="9749" spans="1:4" hidden="1" x14ac:dyDescent="0.3">
      <c r="A9749" s="4" t="s">
        <v>22988</v>
      </c>
      <c r="B9749" t="s">
        <v>22989</v>
      </c>
      <c r="C9749" s="4" t="s">
        <v>22990</v>
      </c>
      <c r="D9749" s="31">
        <v>75</v>
      </c>
    </row>
    <row r="9750" spans="1:4" hidden="1" x14ac:dyDescent="0.3">
      <c r="A9750" s="4" t="s">
        <v>22991</v>
      </c>
      <c r="B9750" t="s">
        <v>22989</v>
      </c>
      <c r="C9750" s="4" t="s">
        <v>22992</v>
      </c>
      <c r="D9750" s="31">
        <v>75</v>
      </c>
    </row>
    <row r="9751" spans="1:4" hidden="1" x14ac:dyDescent="0.3">
      <c r="A9751" s="4" t="s">
        <v>22993</v>
      </c>
      <c r="B9751" t="s">
        <v>22989</v>
      </c>
      <c r="C9751" s="4" t="s">
        <v>22994</v>
      </c>
      <c r="D9751" s="31">
        <v>75</v>
      </c>
    </row>
    <row r="9752" spans="1:4" hidden="1" x14ac:dyDescent="0.3">
      <c r="A9752" s="4" t="s">
        <v>22995</v>
      </c>
      <c r="B9752" t="s">
        <v>309</v>
      </c>
      <c r="C9752" s="4" t="s">
        <v>22996</v>
      </c>
      <c r="D9752" s="31">
        <v>53</v>
      </c>
    </row>
    <row r="9753" spans="1:4" x14ac:dyDescent="0.3">
      <c r="A9753" s="4" t="s">
        <v>22997</v>
      </c>
      <c r="B9753" t="s">
        <v>1092</v>
      </c>
      <c r="C9753" s="4" t="s">
        <v>22998</v>
      </c>
      <c r="D9753" s="31" t="e">
        <v>#N/A</v>
      </c>
    </row>
    <row r="9754" spans="1:4" x14ac:dyDescent="0.3">
      <c r="A9754" s="4" t="s">
        <v>22999</v>
      </c>
      <c r="B9754" t="s">
        <v>1092</v>
      </c>
      <c r="C9754" s="4" t="s">
        <v>23000</v>
      </c>
      <c r="D9754" s="31" t="e">
        <v>#N/A</v>
      </c>
    </row>
    <row r="9755" spans="1:4" x14ac:dyDescent="0.3">
      <c r="A9755" s="4" t="s">
        <v>23001</v>
      </c>
      <c r="B9755" t="s">
        <v>1092</v>
      </c>
      <c r="C9755" s="4" t="s">
        <v>23002</v>
      </c>
      <c r="D9755" s="31" t="e">
        <v>#N/A</v>
      </c>
    </row>
    <row r="9756" spans="1:4" x14ac:dyDescent="0.3">
      <c r="A9756" s="4" t="s">
        <v>23003</v>
      </c>
      <c r="B9756" t="s">
        <v>1092</v>
      </c>
      <c r="C9756" s="4" t="s">
        <v>23004</v>
      </c>
      <c r="D9756" s="31" t="e">
        <v>#N/A</v>
      </c>
    </row>
    <row r="9757" spans="1:4" x14ac:dyDescent="0.3">
      <c r="A9757" s="4" t="s">
        <v>23005</v>
      </c>
      <c r="B9757" t="s">
        <v>1092</v>
      </c>
      <c r="C9757" s="4" t="s">
        <v>9023</v>
      </c>
      <c r="D9757" s="31" t="e">
        <v>#N/A</v>
      </c>
    </row>
    <row r="9758" spans="1:4" x14ac:dyDescent="0.3">
      <c r="A9758" s="4" t="s">
        <v>23006</v>
      </c>
      <c r="B9758" t="s">
        <v>1092</v>
      </c>
      <c r="C9758" s="4" t="s">
        <v>9023</v>
      </c>
      <c r="D9758" s="31" t="e">
        <v>#N/A</v>
      </c>
    </row>
    <row r="9759" spans="1:4" x14ac:dyDescent="0.3">
      <c r="A9759" s="4" t="s">
        <v>23007</v>
      </c>
      <c r="B9759" t="s">
        <v>1092</v>
      </c>
      <c r="C9759" s="4" t="s">
        <v>9023</v>
      </c>
      <c r="D9759" s="31" t="e">
        <v>#N/A</v>
      </c>
    </row>
    <row r="9760" spans="1:4" x14ac:dyDescent="0.3">
      <c r="A9760" s="4" t="s">
        <v>23008</v>
      </c>
      <c r="B9760" t="s">
        <v>1092</v>
      </c>
      <c r="C9760" s="4" t="s">
        <v>9023</v>
      </c>
      <c r="D9760" s="31" t="e">
        <v>#N/A</v>
      </c>
    </row>
    <row r="9761" spans="1:4" x14ac:dyDescent="0.3">
      <c r="A9761" s="4" t="s">
        <v>23009</v>
      </c>
      <c r="B9761" t="s">
        <v>1092</v>
      </c>
      <c r="C9761" s="4" t="s">
        <v>9023</v>
      </c>
      <c r="D9761" s="31" t="e">
        <v>#N/A</v>
      </c>
    </row>
    <row r="9762" spans="1:4" x14ac:dyDescent="0.3">
      <c r="A9762" s="4" t="s">
        <v>23010</v>
      </c>
      <c r="B9762" t="s">
        <v>1092</v>
      </c>
      <c r="C9762" s="4" t="s">
        <v>9023</v>
      </c>
      <c r="D9762" s="31" t="e">
        <v>#N/A</v>
      </c>
    </row>
    <row r="9763" spans="1:4" x14ac:dyDescent="0.3">
      <c r="A9763" s="4" t="s">
        <v>23011</v>
      </c>
      <c r="B9763" t="s">
        <v>1092</v>
      </c>
      <c r="C9763" s="4" t="s">
        <v>9023</v>
      </c>
      <c r="D9763" s="31" t="e">
        <v>#N/A</v>
      </c>
    </row>
    <row r="9764" spans="1:4" x14ac:dyDescent="0.3">
      <c r="A9764" s="4" t="s">
        <v>23012</v>
      </c>
      <c r="B9764" t="s">
        <v>1092</v>
      </c>
      <c r="C9764" s="4" t="s">
        <v>9023</v>
      </c>
      <c r="D9764" s="31" t="e">
        <v>#N/A</v>
      </c>
    </row>
    <row r="9765" spans="1:4" x14ac:dyDescent="0.3">
      <c r="A9765" s="4" t="s">
        <v>23013</v>
      </c>
      <c r="B9765" t="s">
        <v>1092</v>
      </c>
      <c r="C9765" s="4" t="s">
        <v>9023</v>
      </c>
      <c r="D9765" s="31" t="e">
        <v>#N/A</v>
      </c>
    </row>
    <row r="9766" spans="1:4" x14ac:dyDescent="0.3">
      <c r="A9766" s="4" t="s">
        <v>23014</v>
      </c>
      <c r="B9766" t="s">
        <v>1092</v>
      </c>
      <c r="C9766" s="4" t="s">
        <v>9023</v>
      </c>
      <c r="D9766" s="31" t="e">
        <v>#N/A</v>
      </c>
    </row>
    <row r="9767" spans="1:4" x14ac:dyDescent="0.3">
      <c r="A9767" s="4" t="s">
        <v>23015</v>
      </c>
      <c r="B9767" t="s">
        <v>1092</v>
      </c>
      <c r="C9767" s="4" t="s">
        <v>9023</v>
      </c>
      <c r="D9767" s="31" t="e">
        <v>#N/A</v>
      </c>
    </row>
    <row r="9768" spans="1:4" x14ac:dyDescent="0.3">
      <c r="A9768" s="4" t="s">
        <v>23016</v>
      </c>
      <c r="B9768" t="s">
        <v>1092</v>
      </c>
      <c r="C9768" s="4" t="s">
        <v>9023</v>
      </c>
      <c r="D9768" s="31" t="e">
        <v>#N/A</v>
      </c>
    </row>
    <row r="9769" spans="1:4" hidden="1" x14ac:dyDescent="0.3">
      <c r="A9769" s="4" t="s">
        <v>23017</v>
      </c>
      <c r="B9769" t="s">
        <v>5236</v>
      </c>
      <c r="C9769" s="4" t="s">
        <v>23018</v>
      </c>
      <c r="D9769" s="31">
        <v>60</v>
      </c>
    </row>
    <row r="9770" spans="1:4" hidden="1" x14ac:dyDescent="0.3">
      <c r="A9770" s="4" t="s">
        <v>23019</v>
      </c>
      <c r="B9770" t="s">
        <v>5236</v>
      </c>
      <c r="C9770" s="4" t="s">
        <v>23020</v>
      </c>
      <c r="D9770" s="31">
        <v>60</v>
      </c>
    </row>
    <row r="9771" spans="1:4" hidden="1" x14ac:dyDescent="0.3">
      <c r="A9771" s="4" t="s">
        <v>23021</v>
      </c>
      <c r="B9771" t="s">
        <v>5236</v>
      </c>
      <c r="C9771" s="4" t="s">
        <v>23022</v>
      </c>
      <c r="D9771" s="31">
        <v>60</v>
      </c>
    </row>
    <row r="9772" spans="1:4" hidden="1" x14ac:dyDescent="0.3">
      <c r="A9772" s="4" t="s">
        <v>23023</v>
      </c>
      <c r="B9772" t="s">
        <v>5236</v>
      </c>
      <c r="C9772" s="4" t="s">
        <v>23024</v>
      </c>
      <c r="D9772" s="31">
        <v>60</v>
      </c>
    </row>
    <row r="9773" spans="1:4" hidden="1" x14ac:dyDescent="0.3">
      <c r="A9773" s="4" t="s">
        <v>23025</v>
      </c>
      <c r="B9773" t="s">
        <v>5236</v>
      </c>
      <c r="C9773" s="4" t="s">
        <v>23026</v>
      </c>
      <c r="D9773" s="31">
        <v>60</v>
      </c>
    </row>
    <row r="9774" spans="1:4" hidden="1" x14ac:dyDescent="0.3">
      <c r="A9774" s="4" t="s">
        <v>23027</v>
      </c>
      <c r="B9774" t="s">
        <v>1099</v>
      </c>
      <c r="C9774" s="4" t="s">
        <v>23028</v>
      </c>
      <c r="D9774" s="31">
        <v>11</v>
      </c>
    </row>
    <row r="9775" spans="1:4" hidden="1" x14ac:dyDescent="0.3">
      <c r="A9775" s="4" t="s">
        <v>23029</v>
      </c>
      <c r="B9775" t="s">
        <v>1099</v>
      </c>
      <c r="C9775" s="4" t="s">
        <v>13713</v>
      </c>
      <c r="D9775" s="31">
        <v>11</v>
      </c>
    </row>
    <row r="9776" spans="1:4" hidden="1" x14ac:dyDescent="0.3">
      <c r="A9776" s="4" t="s">
        <v>23030</v>
      </c>
      <c r="B9776" t="s">
        <v>23031</v>
      </c>
      <c r="C9776" s="4" t="s">
        <v>23032</v>
      </c>
      <c r="D9776" s="31">
        <v>11</v>
      </c>
    </row>
    <row r="9777" spans="1:4" hidden="1" x14ac:dyDescent="0.3">
      <c r="A9777" s="4" t="s">
        <v>23033</v>
      </c>
      <c r="B9777" t="s">
        <v>1099</v>
      </c>
      <c r="C9777" s="4" t="s">
        <v>23034</v>
      </c>
      <c r="D9777" s="31">
        <v>11</v>
      </c>
    </row>
    <row r="9778" spans="1:4" hidden="1" x14ac:dyDescent="0.3">
      <c r="A9778" s="4" t="s">
        <v>23035</v>
      </c>
      <c r="B9778" t="s">
        <v>1099</v>
      </c>
      <c r="C9778" s="4" t="s">
        <v>8566</v>
      </c>
      <c r="D9778" s="31">
        <v>11</v>
      </c>
    </row>
    <row r="9779" spans="1:4" hidden="1" x14ac:dyDescent="0.3">
      <c r="A9779" s="4" t="s">
        <v>23036</v>
      </c>
      <c r="B9779" t="s">
        <v>1099</v>
      </c>
      <c r="C9779" s="4" t="s">
        <v>8566</v>
      </c>
      <c r="D9779" s="31">
        <v>11</v>
      </c>
    </row>
    <row r="9780" spans="1:4" x14ac:dyDescent="0.3">
      <c r="A9780" s="4" t="s">
        <v>23037</v>
      </c>
      <c r="B9780" t="s">
        <v>1092</v>
      </c>
      <c r="C9780" s="4" t="s">
        <v>23038</v>
      </c>
      <c r="D9780" s="31" t="e">
        <v>#N/A</v>
      </c>
    </row>
    <row r="9781" spans="1:4" x14ac:dyDescent="0.3">
      <c r="A9781" s="4" t="s">
        <v>23039</v>
      </c>
      <c r="B9781" t="s">
        <v>1092</v>
      </c>
      <c r="C9781" s="4" t="s">
        <v>23040</v>
      </c>
      <c r="D9781" s="31" t="e">
        <v>#N/A</v>
      </c>
    </row>
    <row r="9782" spans="1:4" x14ac:dyDescent="0.3">
      <c r="A9782" s="4" t="s">
        <v>23041</v>
      </c>
      <c r="B9782" t="s">
        <v>1092</v>
      </c>
      <c r="C9782" s="4" t="s">
        <v>23042</v>
      </c>
      <c r="D9782" s="31" t="e">
        <v>#N/A</v>
      </c>
    </row>
    <row r="9783" spans="1:4" x14ac:dyDescent="0.3">
      <c r="A9783" s="4" t="s">
        <v>23043</v>
      </c>
      <c r="B9783" t="s">
        <v>1092</v>
      </c>
      <c r="C9783" s="4" t="s">
        <v>23044</v>
      </c>
      <c r="D9783" s="31" t="e">
        <v>#N/A</v>
      </c>
    </row>
    <row r="9784" spans="1:4" x14ac:dyDescent="0.3">
      <c r="A9784" s="4" t="s">
        <v>23045</v>
      </c>
      <c r="B9784" t="s">
        <v>1092</v>
      </c>
      <c r="C9784" s="4" t="s">
        <v>23046</v>
      </c>
      <c r="D9784" s="31" t="e">
        <v>#N/A</v>
      </c>
    </row>
    <row r="9785" spans="1:4" x14ac:dyDescent="0.3">
      <c r="A9785" s="4" t="s">
        <v>23047</v>
      </c>
      <c r="B9785" t="s">
        <v>1092</v>
      </c>
      <c r="C9785" s="4" t="s">
        <v>23048</v>
      </c>
      <c r="D9785" s="31" t="e">
        <v>#N/A</v>
      </c>
    </row>
    <row r="9786" spans="1:4" x14ac:dyDescent="0.3">
      <c r="A9786" s="4" t="s">
        <v>23049</v>
      </c>
      <c r="B9786" t="s">
        <v>1092</v>
      </c>
      <c r="C9786" s="4" t="s">
        <v>23050</v>
      </c>
      <c r="D9786" s="31" t="e">
        <v>#N/A</v>
      </c>
    </row>
    <row r="9787" spans="1:4" x14ac:dyDescent="0.3">
      <c r="A9787" s="4" t="s">
        <v>23051</v>
      </c>
      <c r="B9787" t="s">
        <v>1092</v>
      </c>
      <c r="C9787" s="4" t="s">
        <v>23052</v>
      </c>
      <c r="D9787" s="31" t="e">
        <v>#N/A</v>
      </c>
    </row>
    <row r="9788" spans="1:4" x14ac:dyDescent="0.3">
      <c r="A9788" s="4" t="s">
        <v>23053</v>
      </c>
      <c r="B9788" t="s">
        <v>1092</v>
      </c>
      <c r="C9788" s="4" t="s">
        <v>23054</v>
      </c>
      <c r="D9788" s="31" t="e">
        <v>#N/A</v>
      </c>
    </row>
    <row r="9789" spans="1:4" x14ac:dyDescent="0.3">
      <c r="A9789" s="4" t="s">
        <v>23055</v>
      </c>
      <c r="B9789" t="s">
        <v>1092</v>
      </c>
      <c r="C9789" s="4" t="s">
        <v>23056</v>
      </c>
      <c r="D9789" s="31" t="e">
        <v>#N/A</v>
      </c>
    </row>
    <row r="9790" spans="1:4" x14ac:dyDescent="0.3">
      <c r="A9790" s="4" t="s">
        <v>23057</v>
      </c>
      <c r="B9790" t="s">
        <v>1092</v>
      </c>
      <c r="C9790" s="4" t="s">
        <v>23058</v>
      </c>
      <c r="D9790" s="31" t="e">
        <v>#N/A</v>
      </c>
    </row>
    <row r="9791" spans="1:4" x14ac:dyDescent="0.3">
      <c r="A9791" s="4" t="s">
        <v>23059</v>
      </c>
      <c r="B9791" t="s">
        <v>1092</v>
      </c>
      <c r="C9791" s="4" t="s">
        <v>13044</v>
      </c>
      <c r="D9791" s="31" t="e">
        <v>#N/A</v>
      </c>
    </row>
    <row r="9792" spans="1:4" x14ac:dyDescent="0.3">
      <c r="A9792" s="4" t="s">
        <v>23060</v>
      </c>
      <c r="B9792" t="s">
        <v>1092</v>
      </c>
      <c r="C9792" s="4" t="s">
        <v>23061</v>
      </c>
      <c r="D9792" s="31" t="e">
        <v>#N/A</v>
      </c>
    </row>
    <row r="9793" spans="1:4" x14ac:dyDescent="0.3">
      <c r="A9793" s="4" t="s">
        <v>23062</v>
      </c>
      <c r="B9793" t="s">
        <v>1092</v>
      </c>
      <c r="C9793" s="4" t="s">
        <v>23063</v>
      </c>
      <c r="D9793" s="31" t="e">
        <v>#N/A</v>
      </c>
    </row>
    <row r="9794" spans="1:4" x14ac:dyDescent="0.3">
      <c r="A9794" s="4" t="s">
        <v>23064</v>
      </c>
      <c r="B9794" t="s">
        <v>1092</v>
      </c>
      <c r="C9794" s="4" t="s">
        <v>23065</v>
      </c>
      <c r="D9794" s="31" t="e">
        <v>#N/A</v>
      </c>
    </row>
    <row r="9795" spans="1:4" x14ac:dyDescent="0.3">
      <c r="A9795" s="4" t="s">
        <v>23066</v>
      </c>
      <c r="B9795" t="s">
        <v>1092</v>
      </c>
      <c r="C9795" s="4" t="s">
        <v>23067</v>
      </c>
      <c r="D9795" s="31" t="e">
        <v>#N/A</v>
      </c>
    </row>
    <row r="9796" spans="1:4" x14ac:dyDescent="0.3">
      <c r="A9796" s="4" t="s">
        <v>23068</v>
      </c>
      <c r="B9796" t="s">
        <v>1092</v>
      </c>
      <c r="C9796" s="4" t="s">
        <v>23069</v>
      </c>
      <c r="D9796" s="31" t="e">
        <v>#N/A</v>
      </c>
    </row>
    <row r="9797" spans="1:4" x14ac:dyDescent="0.3">
      <c r="A9797" s="4" t="s">
        <v>23070</v>
      </c>
      <c r="B9797" t="s">
        <v>1092</v>
      </c>
      <c r="C9797" s="4" t="s">
        <v>23071</v>
      </c>
      <c r="D9797" s="31" t="e">
        <v>#N/A</v>
      </c>
    </row>
    <row r="9798" spans="1:4" x14ac:dyDescent="0.3">
      <c r="A9798" s="4" t="s">
        <v>23072</v>
      </c>
      <c r="B9798" t="s">
        <v>1092</v>
      </c>
      <c r="C9798" s="4" t="s">
        <v>23073</v>
      </c>
      <c r="D9798" s="31" t="e">
        <v>#N/A</v>
      </c>
    </row>
    <row r="9799" spans="1:4" x14ac:dyDescent="0.3">
      <c r="A9799" s="4" t="s">
        <v>23074</v>
      </c>
      <c r="B9799" t="s">
        <v>1092</v>
      </c>
      <c r="C9799" s="4" t="s">
        <v>23075</v>
      </c>
      <c r="D9799" s="31" t="e">
        <v>#N/A</v>
      </c>
    </row>
    <row r="9800" spans="1:4" hidden="1" x14ac:dyDescent="0.3">
      <c r="A9800" s="4" t="s">
        <v>23076</v>
      </c>
      <c r="B9800" t="s">
        <v>1099</v>
      </c>
      <c r="C9800" s="4" t="s">
        <v>23077</v>
      </c>
      <c r="D9800" s="31">
        <v>11</v>
      </c>
    </row>
    <row r="9801" spans="1:4" hidden="1" x14ac:dyDescent="0.3">
      <c r="A9801" s="4" t="s">
        <v>23078</v>
      </c>
      <c r="B9801" t="s">
        <v>1099</v>
      </c>
      <c r="C9801" s="4" t="s">
        <v>23079</v>
      </c>
      <c r="D9801" s="31">
        <v>11</v>
      </c>
    </row>
    <row r="9802" spans="1:4" x14ac:dyDescent="0.3">
      <c r="A9802" s="4" t="s">
        <v>23080</v>
      </c>
      <c r="B9802" t="s">
        <v>1092</v>
      </c>
      <c r="C9802" s="4" t="s">
        <v>6606</v>
      </c>
      <c r="D9802" s="31" t="e">
        <v>#N/A</v>
      </c>
    </row>
    <row r="9803" spans="1:4" x14ac:dyDescent="0.3">
      <c r="A9803" s="4" t="s">
        <v>23081</v>
      </c>
      <c r="B9803" t="s">
        <v>1092</v>
      </c>
      <c r="C9803" s="4" t="s">
        <v>23082</v>
      </c>
      <c r="D9803" s="31" t="e">
        <v>#N/A</v>
      </c>
    </row>
    <row r="9804" spans="1:4" x14ac:dyDescent="0.3">
      <c r="A9804" s="4" t="s">
        <v>23083</v>
      </c>
      <c r="B9804" t="s">
        <v>1092</v>
      </c>
      <c r="C9804" s="4" t="s">
        <v>23084</v>
      </c>
      <c r="D9804" s="31" t="e">
        <v>#N/A</v>
      </c>
    </row>
    <row r="9805" spans="1:4" hidden="1" x14ac:dyDescent="0.3">
      <c r="A9805" s="4" t="s">
        <v>23085</v>
      </c>
      <c r="B9805" t="s">
        <v>1099</v>
      </c>
      <c r="C9805" s="4" t="s">
        <v>18514</v>
      </c>
      <c r="D9805" s="31">
        <v>11</v>
      </c>
    </row>
    <row r="9806" spans="1:4" hidden="1" x14ac:dyDescent="0.3">
      <c r="A9806" s="4" t="s">
        <v>23086</v>
      </c>
      <c r="B9806" t="s">
        <v>1099</v>
      </c>
      <c r="C9806" s="4" t="s">
        <v>18519</v>
      </c>
      <c r="D9806" s="31">
        <v>11</v>
      </c>
    </row>
    <row r="9807" spans="1:4" hidden="1" x14ac:dyDescent="0.3">
      <c r="A9807" s="4" t="s">
        <v>23087</v>
      </c>
      <c r="B9807" t="s">
        <v>1099</v>
      </c>
      <c r="C9807" s="4" t="s">
        <v>23088</v>
      </c>
      <c r="D9807" s="31">
        <v>11</v>
      </c>
    </row>
    <row r="9808" spans="1:4" hidden="1" x14ac:dyDescent="0.3">
      <c r="A9808" s="4" t="s">
        <v>23089</v>
      </c>
      <c r="B9808" t="s">
        <v>1099</v>
      </c>
      <c r="C9808" s="4" t="s">
        <v>23088</v>
      </c>
      <c r="D9808" s="31">
        <v>11</v>
      </c>
    </row>
    <row r="9809" spans="1:4" hidden="1" x14ac:dyDescent="0.3">
      <c r="A9809" s="4" t="s">
        <v>23090</v>
      </c>
      <c r="B9809" t="s">
        <v>1099</v>
      </c>
      <c r="C9809" s="4" t="s">
        <v>18519</v>
      </c>
      <c r="D9809" s="31">
        <v>11</v>
      </c>
    </row>
    <row r="9810" spans="1:4" hidden="1" x14ac:dyDescent="0.3">
      <c r="A9810" s="4" t="s">
        <v>23091</v>
      </c>
      <c r="B9810" t="s">
        <v>1099</v>
      </c>
      <c r="C9810" s="4" t="s">
        <v>18514</v>
      </c>
      <c r="D9810" s="31">
        <v>11</v>
      </c>
    </row>
    <row r="9811" spans="1:4" hidden="1" x14ac:dyDescent="0.3">
      <c r="A9811" s="4" t="s">
        <v>23092</v>
      </c>
      <c r="B9811" t="s">
        <v>1099</v>
      </c>
      <c r="C9811" s="4" t="s">
        <v>18517</v>
      </c>
      <c r="D9811" s="31">
        <v>11</v>
      </c>
    </row>
    <row r="9812" spans="1:4" hidden="1" x14ac:dyDescent="0.3">
      <c r="A9812" s="4" t="s">
        <v>23093</v>
      </c>
      <c r="B9812" t="s">
        <v>1099</v>
      </c>
      <c r="C9812" s="4" t="s">
        <v>18519</v>
      </c>
      <c r="D9812" s="31">
        <v>11</v>
      </c>
    </row>
    <row r="9813" spans="1:4" hidden="1" x14ac:dyDescent="0.3">
      <c r="A9813" s="4" t="s">
        <v>23094</v>
      </c>
      <c r="B9813" t="s">
        <v>1099</v>
      </c>
      <c r="C9813" s="4" t="s">
        <v>23095</v>
      </c>
      <c r="D9813" s="31">
        <v>11</v>
      </c>
    </row>
    <row r="9814" spans="1:4" hidden="1" x14ac:dyDescent="0.3">
      <c r="A9814" s="4" t="s">
        <v>23096</v>
      </c>
      <c r="B9814" t="s">
        <v>1099</v>
      </c>
      <c r="C9814" s="4" t="s">
        <v>23097</v>
      </c>
      <c r="D9814" s="31">
        <v>11</v>
      </c>
    </row>
    <row r="9815" spans="1:4" hidden="1" x14ac:dyDescent="0.3">
      <c r="A9815" s="4" t="s">
        <v>23098</v>
      </c>
      <c r="B9815" t="s">
        <v>1099</v>
      </c>
      <c r="C9815" s="4" t="s">
        <v>23099</v>
      </c>
      <c r="D9815" s="31">
        <v>11</v>
      </c>
    </row>
    <row r="9816" spans="1:4" hidden="1" x14ac:dyDescent="0.3">
      <c r="A9816" s="4" t="s">
        <v>23100</v>
      </c>
      <c r="B9816" t="s">
        <v>1099</v>
      </c>
      <c r="C9816" s="4" t="s">
        <v>6878</v>
      </c>
      <c r="D9816" s="31">
        <v>11</v>
      </c>
    </row>
    <row r="9817" spans="1:4" hidden="1" x14ac:dyDescent="0.3">
      <c r="A9817" s="4" t="s">
        <v>23101</v>
      </c>
      <c r="B9817" t="s">
        <v>1099</v>
      </c>
      <c r="C9817" s="4" t="s">
        <v>23102</v>
      </c>
      <c r="D9817" s="31">
        <v>11</v>
      </c>
    </row>
    <row r="9818" spans="1:4" x14ac:dyDescent="0.3">
      <c r="A9818" s="4" t="s">
        <v>23103</v>
      </c>
      <c r="B9818" t="s">
        <v>1092</v>
      </c>
      <c r="C9818" s="4" t="s">
        <v>23104</v>
      </c>
      <c r="D9818" s="31" t="e">
        <v>#N/A</v>
      </c>
    </row>
    <row r="9819" spans="1:4" x14ac:dyDescent="0.3">
      <c r="A9819" s="4" t="s">
        <v>23105</v>
      </c>
      <c r="B9819" t="s">
        <v>1092</v>
      </c>
      <c r="C9819" s="4" t="s">
        <v>23106</v>
      </c>
      <c r="D9819" s="31" t="e">
        <v>#N/A</v>
      </c>
    </row>
    <row r="9820" spans="1:4" x14ac:dyDescent="0.3">
      <c r="A9820" s="4" t="s">
        <v>23107</v>
      </c>
      <c r="B9820" t="s">
        <v>1092</v>
      </c>
      <c r="C9820" s="4" t="s">
        <v>23108</v>
      </c>
      <c r="D9820" s="31" t="e">
        <v>#N/A</v>
      </c>
    </row>
    <row r="9821" spans="1:4" x14ac:dyDescent="0.3">
      <c r="A9821" s="4" t="s">
        <v>23109</v>
      </c>
      <c r="B9821" t="s">
        <v>1092</v>
      </c>
      <c r="C9821" s="4" t="s">
        <v>23110</v>
      </c>
      <c r="D9821" s="31" t="e">
        <v>#N/A</v>
      </c>
    </row>
    <row r="9822" spans="1:4" x14ac:dyDescent="0.3">
      <c r="A9822" s="4" t="s">
        <v>23111</v>
      </c>
      <c r="B9822" t="s">
        <v>1092</v>
      </c>
      <c r="C9822" s="4" t="s">
        <v>23112</v>
      </c>
      <c r="D9822" s="31" t="e">
        <v>#N/A</v>
      </c>
    </row>
    <row r="9823" spans="1:4" x14ac:dyDescent="0.3">
      <c r="A9823" s="4" t="s">
        <v>23113</v>
      </c>
      <c r="B9823" t="s">
        <v>1092</v>
      </c>
      <c r="C9823" s="4" t="s">
        <v>23114</v>
      </c>
      <c r="D9823" s="31" t="e">
        <v>#N/A</v>
      </c>
    </row>
    <row r="9824" spans="1:4" hidden="1" x14ac:dyDescent="0.3">
      <c r="A9824" s="4" t="s">
        <v>23115</v>
      </c>
      <c r="B9824" t="s">
        <v>1099</v>
      </c>
      <c r="C9824" s="4" t="s">
        <v>23116</v>
      </c>
      <c r="D9824" s="31">
        <v>11</v>
      </c>
    </row>
    <row r="9825" spans="1:4" hidden="1" x14ac:dyDescent="0.3">
      <c r="A9825" s="4" t="s">
        <v>23117</v>
      </c>
      <c r="B9825" t="s">
        <v>1099</v>
      </c>
      <c r="C9825" s="4" t="s">
        <v>23118</v>
      </c>
      <c r="D9825" s="31">
        <v>11</v>
      </c>
    </row>
    <row r="9826" spans="1:4" hidden="1" x14ac:dyDescent="0.3">
      <c r="A9826" s="4" t="s">
        <v>23119</v>
      </c>
      <c r="B9826" t="s">
        <v>1099</v>
      </c>
      <c r="C9826" s="4" t="s">
        <v>23120</v>
      </c>
      <c r="D9826" s="31">
        <v>11</v>
      </c>
    </row>
    <row r="9827" spans="1:4" x14ac:dyDescent="0.3">
      <c r="A9827" s="4" t="s">
        <v>23121</v>
      </c>
      <c r="B9827" t="s">
        <v>1092</v>
      </c>
      <c r="C9827" s="4" t="s">
        <v>16364</v>
      </c>
      <c r="D9827" s="31" t="e">
        <v>#N/A</v>
      </c>
    </row>
    <row r="9828" spans="1:4" hidden="1" x14ac:dyDescent="0.3">
      <c r="A9828" s="4" t="s">
        <v>23122</v>
      </c>
      <c r="B9828" t="s">
        <v>1099</v>
      </c>
      <c r="C9828" s="4" t="s">
        <v>9579</v>
      </c>
      <c r="D9828" s="31">
        <v>11</v>
      </c>
    </row>
    <row r="9829" spans="1:4" hidden="1" x14ac:dyDescent="0.3">
      <c r="A9829" s="4" t="s">
        <v>23123</v>
      </c>
      <c r="B9829" t="s">
        <v>1099</v>
      </c>
      <c r="C9829" s="4" t="s">
        <v>13332</v>
      </c>
      <c r="D9829" s="31">
        <v>11</v>
      </c>
    </row>
    <row r="9830" spans="1:4" hidden="1" x14ac:dyDescent="0.3">
      <c r="A9830" s="4" t="s">
        <v>23124</v>
      </c>
      <c r="B9830" t="s">
        <v>1099</v>
      </c>
      <c r="C9830" s="4" t="s">
        <v>6878</v>
      </c>
      <c r="D9830" s="31">
        <v>11</v>
      </c>
    </row>
    <row r="9831" spans="1:4" hidden="1" x14ac:dyDescent="0.3">
      <c r="A9831" s="4" t="s">
        <v>23125</v>
      </c>
      <c r="B9831" t="s">
        <v>1099</v>
      </c>
      <c r="C9831" s="4" t="s">
        <v>6878</v>
      </c>
      <c r="D9831" s="31">
        <v>11</v>
      </c>
    </row>
    <row r="9832" spans="1:4" hidden="1" x14ac:dyDescent="0.3">
      <c r="A9832" s="26" t="s">
        <v>23126</v>
      </c>
      <c r="B9832" t="s">
        <v>1099</v>
      </c>
      <c r="C9832" s="26" t="s">
        <v>6878</v>
      </c>
      <c r="D9832" s="31">
        <v>11</v>
      </c>
    </row>
    <row r="9833" spans="1:4" hidden="1" x14ac:dyDescent="0.3">
      <c r="A9833" s="4" t="s">
        <v>23127</v>
      </c>
      <c r="B9833" t="s">
        <v>1099</v>
      </c>
      <c r="C9833" s="4" t="s">
        <v>23128</v>
      </c>
      <c r="D9833" s="31">
        <v>11</v>
      </c>
    </row>
    <row r="9834" spans="1:4" x14ac:dyDescent="0.3">
      <c r="A9834" s="4" t="s">
        <v>23129</v>
      </c>
      <c r="B9834" t="s">
        <v>1092</v>
      </c>
      <c r="C9834" s="4" t="s">
        <v>23130</v>
      </c>
      <c r="D9834" s="31" t="e">
        <v>#N/A</v>
      </c>
    </row>
    <row r="9835" spans="1:4" hidden="1" x14ac:dyDescent="0.3">
      <c r="A9835" s="4" t="s">
        <v>23131</v>
      </c>
      <c r="B9835" t="s">
        <v>817</v>
      </c>
      <c r="C9835" s="4" t="s">
        <v>23132</v>
      </c>
      <c r="D9835" s="31">
        <v>53</v>
      </c>
    </row>
    <row r="9836" spans="1:4" hidden="1" x14ac:dyDescent="0.3">
      <c r="A9836" s="4" t="s">
        <v>23133</v>
      </c>
      <c r="B9836" t="s">
        <v>817</v>
      </c>
      <c r="C9836" s="4" t="s">
        <v>23134</v>
      </c>
      <c r="D9836" s="31">
        <v>53</v>
      </c>
    </row>
    <row r="9837" spans="1:4" hidden="1" x14ac:dyDescent="0.3">
      <c r="A9837" s="4" t="s">
        <v>23135</v>
      </c>
      <c r="B9837" t="s">
        <v>1273</v>
      </c>
      <c r="C9837" s="4" t="s">
        <v>23136</v>
      </c>
      <c r="D9837" s="31">
        <v>61</v>
      </c>
    </row>
    <row r="9838" spans="1:4" hidden="1" x14ac:dyDescent="0.3">
      <c r="A9838" s="4" t="s">
        <v>23137</v>
      </c>
      <c r="B9838" t="s">
        <v>10</v>
      </c>
      <c r="C9838" s="4" t="s">
        <v>23138</v>
      </c>
      <c r="D9838" s="31">
        <v>51</v>
      </c>
    </row>
    <row r="9839" spans="1:4" hidden="1" x14ac:dyDescent="0.3">
      <c r="A9839" s="4" t="s">
        <v>23139</v>
      </c>
      <c r="B9839" t="s">
        <v>2351</v>
      </c>
      <c r="C9839" s="4" t="s">
        <v>23140</v>
      </c>
      <c r="D9839" s="31">
        <v>60</v>
      </c>
    </row>
    <row r="9840" spans="1:4" hidden="1" x14ac:dyDescent="0.3">
      <c r="A9840" s="4" t="s">
        <v>23141</v>
      </c>
      <c r="B9840" t="s">
        <v>10</v>
      </c>
      <c r="C9840" s="4" t="s">
        <v>23142</v>
      </c>
      <c r="D9840" s="31">
        <v>51</v>
      </c>
    </row>
    <row r="9841" spans="1:4" hidden="1" x14ac:dyDescent="0.3">
      <c r="A9841" s="4" t="s">
        <v>23143</v>
      </c>
      <c r="B9841" t="s">
        <v>10</v>
      </c>
      <c r="C9841" s="4" t="s">
        <v>23142</v>
      </c>
      <c r="D9841" s="31">
        <v>51</v>
      </c>
    </row>
    <row r="9842" spans="1:4" x14ac:dyDescent="0.3">
      <c r="A9842" s="4" t="s">
        <v>23144</v>
      </c>
      <c r="B9842" t="s">
        <v>1088</v>
      </c>
      <c r="C9842" s="4" t="s">
        <v>23145</v>
      </c>
      <c r="D9842" s="31" t="e">
        <v>#N/A</v>
      </c>
    </row>
    <row r="9843" spans="1:4" x14ac:dyDescent="0.3">
      <c r="A9843" s="4" t="s">
        <v>23146</v>
      </c>
      <c r="B9843" t="s">
        <v>1092</v>
      </c>
      <c r="C9843" s="4" t="s">
        <v>23147</v>
      </c>
      <c r="D9843" s="31" t="e">
        <v>#N/A</v>
      </c>
    </row>
    <row r="9844" spans="1:4" hidden="1" x14ac:dyDescent="0.3">
      <c r="A9844" s="4" t="s">
        <v>23148</v>
      </c>
      <c r="B9844" t="s">
        <v>698</v>
      </c>
      <c r="C9844" s="4" t="s">
        <v>8793</v>
      </c>
      <c r="D9844" s="31">
        <v>60</v>
      </c>
    </row>
    <row r="9845" spans="1:4" hidden="1" x14ac:dyDescent="0.3">
      <c r="A9845" s="4" t="s">
        <v>23149</v>
      </c>
      <c r="B9845" t="s">
        <v>817</v>
      </c>
      <c r="C9845" s="4" t="s">
        <v>23150</v>
      </c>
      <c r="D9845" s="31">
        <v>53</v>
      </c>
    </row>
    <row r="9846" spans="1:4" x14ac:dyDescent="0.3">
      <c r="A9846" s="4" t="s">
        <v>23151</v>
      </c>
      <c r="B9846" t="s">
        <v>1092</v>
      </c>
      <c r="C9846" s="4" t="s">
        <v>21504</v>
      </c>
      <c r="D9846" s="31" t="e">
        <v>#N/A</v>
      </c>
    </row>
    <row r="9847" spans="1:4" x14ac:dyDescent="0.3">
      <c r="A9847" s="4" t="s">
        <v>23152</v>
      </c>
      <c r="B9847" t="s">
        <v>1092</v>
      </c>
      <c r="C9847" s="4" t="s">
        <v>21506</v>
      </c>
      <c r="D9847" s="31" t="e">
        <v>#N/A</v>
      </c>
    </row>
    <row r="9848" spans="1:4" hidden="1" x14ac:dyDescent="0.3">
      <c r="A9848" s="4" t="s">
        <v>23153</v>
      </c>
      <c r="B9848" t="s">
        <v>698</v>
      </c>
      <c r="C9848" s="4" t="s">
        <v>8793</v>
      </c>
      <c r="D9848" s="31">
        <v>60</v>
      </c>
    </row>
    <row r="9849" spans="1:4" hidden="1" x14ac:dyDescent="0.3">
      <c r="A9849" s="4" t="s">
        <v>23154</v>
      </c>
      <c r="B9849" t="s">
        <v>1864</v>
      </c>
      <c r="C9849" s="4" t="s">
        <v>23155</v>
      </c>
      <c r="D9849" s="31">
        <v>20</v>
      </c>
    </row>
    <row r="9850" spans="1:4" hidden="1" x14ac:dyDescent="0.3">
      <c r="A9850" s="4" t="s">
        <v>23156</v>
      </c>
      <c r="B9850" t="s">
        <v>2351</v>
      </c>
      <c r="C9850" s="4" t="s">
        <v>23157</v>
      </c>
      <c r="D9850" s="31">
        <v>60</v>
      </c>
    </row>
    <row r="9851" spans="1:4" hidden="1" x14ac:dyDescent="0.3">
      <c r="A9851" s="4" t="s">
        <v>23158</v>
      </c>
      <c r="B9851" t="s">
        <v>698</v>
      </c>
      <c r="C9851" s="4" t="s">
        <v>23159</v>
      </c>
      <c r="D9851" s="31">
        <v>60</v>
      </c>
    </row>
    <row r="9852" spans="1:4" hidden="1" x14ac:dyDescent="0.3">
      <c r="A9852" s="4" t="s">
        <v>23160</v>
      </c>
      <c r="B9852" t="s">
        <v>2351</v>
      </c>
      <c r="C9852" s="4" t="s">
        <v>23161</v>
      </c>
      <c r="D9852" s="31">
        <v>60</v>
      </c>
    </row>
    <row r="9853" spans="1:4" x14ac:dyDescent="0.3">
      <c r="A9853" s="4" t="s">
        <v>23162</v>
      </c>
      <c r="B9853" t="s">
        <v>1092</v>
      </c>
      <c r="C9853" s="4" t="s">
        <v>21500</v>
      </c>
      <c r="D9853" s="31" t="e">
        <v>#N/A</v>
      </c>
    </row>
    <row r="9854" spans="1:4" x14ac:dyDescent="0.3">
      <c r="A9854" s="4" t="s">
        <v>23163</v>
      </c>
      <c r="B9854" t="s">
        <v>1092</v>
      </c>
      <c r="C9854" s="4" t="s">
        <v>23164</v>
      </c>
      <c r="D9854" s="31" t="e">
        <v>#N/A</v>
      </c>
    </row>
    <row r="9855" spans="1:4" x14ac:dyDescent="0.3">
      <c r="A9855" s="4" t="s">
        <v>23165</v>
      </c>
      <c r="B9855" t="s">
        <v>1092</v>
      </c>
      <c r="C9855" s="4" t="s">
        <v>21502</v>
      </c>
      <c r="D9855" s="31" t="e">
        <v>#N/A</v>
      </c>
    </row>
    <row r="9856" spans="1:4" hidden="1" x14ac:dyDescent="0.3">
      <c r="A9856" s="4" t="s">
        <v>23166</v>
      </c>
      <c r="B9856" t="s">
        <v>978</v>
      </c>
      <c r="C9856" s="4" t="s">
        <v>23167</v>
      </c>
      <c r="D9856" s="31">
        <v>60</v>
      </c>
    </row>
    <row r="9857" spans="1:4" x14ac:dyDescent="0.3">
      <c r="A9857" s="4" t="s">
        <v>23168</v>
      </c>
      <c r="B9857" t="s">
        <v>1088</v>
      </c>
      <c r="C9857" s="4" t="s">
        <v>23169</v>
      </c>
      <c r="D9857" s="31" t="e">
        <v>#N/A</v>
      </c>
    </row>
    <row r="9858" spans="1:4" x14ac:dyDescent="0.3">
      <c r="A9858" s="4" t="s">
        <v>23170</v>
      </c>
      <c r="B9858" t="s">
        <v>1088</v>
      </c>
      <c r="C9858" s="4" t="s">
        <v>23171</v>
      </c>
      <c r="D9858" s="31" t="e">
        <v>#N/A</v>
      </c>
    </row>
    <row r="9859" spans="1:4" x14ac:dyDescent="0.3">
      <c r="A9859" s="4" t="s">
        <v>23172</v>
      </c>
      <c r="B9859" t="s">
        <v>1088</v>
      </c>
      <c r="C9859" s="4" t="s">
        <v>23173</v>
      </c>
      <c r="D9859" s="31" t="e">
        <v>#N/A</v>
      </c>
    </row>
    <row r="9860" spans="1:4" x14ac:dyDescent="0.3">
      <c r="A9860" s="4" t="s">
        <v>23174</v>
      </c>
      <c r="B9860" t="s">
        <v>1092</v>
      </c>
      <c r="C9860" s="4" t="s">
        <v>23175</v>
      </c>
      <c r="D9860" s="31" t="e">
        <v>#N/A</v>
      </c>
    </row>
    <row r="9861" spans="1:4" x14ac:dyDescent="0.3">
      <c r="A9861" s="4" t="s">
        <v>23176</v>
      </c>
      <c r="B9861" t="s">
        <v>1088</v>
      </c>
      <c r="C9861" s="4" t="s">
        <v>23177</v>
      </c>
      <c r="D9861" s="31" t="e">
        <v>#N/A</v>
      </c>
    </row>
    <row r="9862" spans="1:4" x14ac:dyDescent="0.3">
      <c r="A9862" s="4" t="s">
        <v>23178</v>
      </c>
      <c r="B9862" t="s">
        <v>1088</v>
      </c>
      <c r="C9862" s="4" t="s">
        <v>23179</v>
      </c>
      <c r="D9862" s="31" t="e">
        <v>#N/A</v>
      </c>
    </row>
    <row r="9863" spans="1:4" x14ac:dyDescent="0.3">
      <c r="A9863" s="4" t="s">
        <v>23180</v>
      </c>
      <c r="B9863" t="s">
        <v>1088</v>
      </c>
      <c r="C9863" s="4" t="s">
        <v>23181</v>
      </c>
      <c r="D9863" s="31" t="e">
        <v>#N/A</v>
      </c>
    </row>
    <row r="9864" spans="1:4" x14ac:dyDescent="0.3">
      <c r="A9864" s="4" t="s">
        <v>23182</v>
      </c>
      <c r="B9864" t="s">
        <v>1088</v>
      </c>
      <c r="C9864" s="4" t="s">
        <v>23183</v>
      </c>
      <c r="D9864" s="31" t="e">
        <v>#N/A</v>
      </c>
    </row>
    <row r="9865" spans="1:4" x14ac:dyDescent="0.3">
      <c r="A9865" s="4" t="s">
        <v>23184</v>
      </c>
      <c r="B9865" t="s">
        <v>1088</v>
      </c>
      <c r="C9865" s="4" t="s">
        <v>23185</v>
      </c>
      <c r="D9865" s="31" t="e">
        <v>#N/A</v>
      </c>
    </row>
    <row r="9866" spans="1:4" x14ac:dyDescent="0.3">
      <c r="A9866" s="4" t="s">
        <v>23186</v>
      </c>
      <c r="B9866" t="s">
        <v>1088</v>
      </c>
      <c r="C9866" s="4" t="s">
        <v>23187</v>
      </c>
      <c r="D9866" s="31" t="e">
        <v>#N/A</v>
      </c>
    </row>
    <row r="9867" spans="1:4" x14ac:dyDescent="0.3">
      <c r="A9867" s="4" t="s">
        <v>23188</v>
      </c>
      <c r="B9867" t="s">
        <v>1088</v>
      </c>
      <c r="C9867" s="4" t="s">
        <v>7334</v>
      </c>
      <c r="D9867" s="31" t="e">
        <v>#N/A</v>
      </c>
    </row>
    <row r="9868" spans="1:4" x14ac:dyDescent="0.3">
      <c r="A9868" s="4" t="s">
        <v>23189</v>
      </c>
      <c r="B9868" t="s">
        <v>1088</v>
      </c>
      <c r="C9868" s="4" t="s">
        <v>23190</v>
      </c>
      <c r="D9868" s="31" t="e">
        <v>#N/A</v>
      </c>
    </row>
    <row r="9869" spans="1:4" x14ac:dyDescent="0.3">
      <c r="A9869" s="4" t="s">
        <v>23191</v>
      </c>
      <c r="B9869" t="s">
        <v>1088</v>
      </c>
      <c r="C9869" s="4" t="s">
        <v>23192</v>
      </c>
      <c r="D9869" s="31" t="e">
        <v>#N/A</v>
      </c>
    </row>
    <row r="9870" spans="1:4" x14ac:dyDescent="0.3">
      <c r="A9870" s="4" t="s">
        <v>23193</v>
      </c>
      <c r="B9870" t="s">
        <v>1088</v>
      </c>
      <c r="C9870" s="4" t="s">
        <v>23194</v>
      </c>
      <c r="D9870" s="31" t="e">
        <v>#N/A</v>
      </c>
    </row>
    <row r="9871" spans="1:4" x14ac:dyDescent="0.3">
      <c r="A9871" s="4" t="s">
        <v>23195</v>
      </c>
      <c r="B9871" t="s">
        <v>1088</v>
      </c>
      <c r="C9871" s="4" t="s">
        <v>23196</v>
      </c>
      <c r="D9871" s="31" t="e">
        <v>#N/A</v>
      </c>
    </row>
    <row r="9872" spans="1:4" x14ac:dyDescent="0.3">
      <c r="A9872" s="4" t="s">
        <v>23197</v>
      </c>
      <c r="B9872" t="s">
        <v>1088</v>
      </c>
      <c r="C9872" s="4" t="s">
        <v>23198</v>
      </c>
      <c r="D9872" s="31" t="e">
        <v>#N/A</v>
      </c>
    </row>
    <row r="9873" spans="1:4" x14ac:dyDescent="0.3">
      <c r="A9873" s="4" t="s">
        <v>23199</v>
      </c>
      <c r="B9873" t="s">
        <v>1088</v>
      </c>
      <c r="C9873" s="4" t="s">
        <v>23200</v>
      </c>
      <c r="D9873" s="31" t="e">
        <v>#N/A</v>
      </c>
    </row>
    <row r="9874" spans="1:4" x14ac:dyDescent="0.3">
      <c r="A9874" s="4" t="s">
        <v>23201</v>
      </c>
      <c r="B9874" t="s">
        <v>1088</v>
      </c>
      <c r="C9874" s="4" t="s">
        <v>23202</v>
      </c>
      <c r="D9874" s="31" t="e">
        <v>#N/A</v>
      </c>
    </row>
    <row r="9875" spans="1:4" x14ac:dyDescent="0.3">
      <c r="A9875" s="4" t="s">
        <v>23203</v>
      </c>
      <c r="B9875" t="s">
        <v>1088</v>
      </c>
      <c r="C9875" s="4" t="s">
        <v>23202</v>
      </c>
      <c r="D9875" s="31" t="e">
        <v>#N/A</v>
      </c>
    </row>
    <row r="9876" spans="1:4" x14ac:dyDescent="0.3">
      <c r="A9876" s="4" t="s">
        <v>23204</v>
      </c>
      <c r="B9876" t="s">
        <v>1092</v>
      </c>
      <c r="C9876" s="4" t="s">
        <v>23205</v>
      </c>
      <c r="D9876" s="31" t="e">
        <v>#N/A</v>
      </c>
    </row>
    <row r="9877" spans="1:4" x14ac:dyDescent="0.3">
      <c r="A9877" s="4" t="s">
        <v>23206</v>
      </c>
      <c r="B9877" t="s">
        <v>1092</v>
      </c>
      <c r="C9877" s="4" t="s">
        <v>23207</v>
      </c>
      <c r="D9877" s="31" t="e">
        <v>#N/A</v>
      </c>
    </row>
    <row r="9878" spans="1:4" x14ac:dyDescent="0.3">
      <c r="A9878" s="4" t="s">
        <v>23208</v>
      </c>
      <c r="B9878" t="s">
        <v>1092</v>
      </c>
      <c r="C9878" s="4" t="s">
        <v>6597</v>
      </c>
      <c r="D9878" s="31" t="e">
        <v>#N/A</v>
      </c>
    </row>
    <row r="9879" spans="1:4" hidden="1" x14ac:dyDescent="0.3">
      <c r="A9879" s="4" t="s">
        <v>23209</v>
      </c>
      <c r="B9879" t="s">
        <v>698</v>
      </c>
      <c r="C9879" s="4" t="s">
        <v>23159</v>
      </c>
      <c r="D9879" s="31">
        <v>60</v>
      </c>
    </row>
    <row r="9880" spans="1:4" hidden="1" x14ac:dyDescent="0.3">
      <c r="A9880" s="4" t="s">
        <v>23210</v>
      </c>
      <c r="B9880" t="s">
        <v>698</v>
      </c>
      <c r="C9880" s="4" t="s">
        <v>23159</v>
      </c>
      <c r="D9880" s="31">
        <v>60</v>
      </c>
    </row>
    <row r="9881" spans="1:4" x14ac:dyDescent="0.3">
      <c r="A9881" s="4" t="s">
        <v>23211</v>
      </c>
      <c r="B9881" t="s">
        <v>1092</v>
      </c>
      <c r="C9881" s="4" t="s">
        <v>23212</v>
      </c>
      <c r="D9881" s="31" t="e">
        <v>#N/A</v>
      </c>
    </row>
    <row r="9882" spans="1:4" x14ac:dyDescent="0.3">
      <c r="A9882" s="4" t="s">
        <v>23213</v>
      </c>
      <c r="B9882" t="s">
        <v>1092</v>
      </c>
      <c r="C9882" s="4" t="s">
        <v>23214</v>
      </c>
      <c r="D9882" s="31" t="e">
        <v>#N/A</v>
      </c>
    </row>
    <row r="9883" spans="1:4" x14ac:dyDescent="0.3">
      <c r="A9883" s="4" t="s">
        <v>23215</v>
      </c>
      <c r="B9883" t="s">
        <v>1092</v>
      </c>
      <c r="C9883" s="4" t="s">
        <v>23214</v>
      </c>
      <c r="D9883" s="31" t="e">
        <v>#N/A</v>
      </c>
    </row>
    <row r="9884" spans="1:4" x14ac:dyDescent="0.3">
      <c r="A9884" s="4" t="s">
        <v>23216</v>
      </c>
      <c r="B9884" t="s">
        <v>1092</v>
      </c>
      <c r="C9884" s="4" t="s">
        <v>23214</v>
      </c>
      <c r="D9884" s="31" t="e">
        <v>#N/A</v>
      </c>
    </row>
    <row r="9885" spans="1:4" hidden="1" x14ac:dyDescent="0.3">
      <c r="A9885" s="4" t="s">
        <v>23217</v>
      </c>
      <c r="B9885" t="s">
        <v>8197</v>
      </c>
      <c r="C9885" s="4" t="s">
        <v>23218</v>
      </c>
      <c r="D9885" s="31">
        <v>60</v>
      </c>
    </row>
    <row r="9886" spans="1:4" x14ac:dyDescent="0.3">
      <c r="A9886" s="4" t="s">
        <v>23219</v>
      </c>
      <c r="B9886" t="s">
        <v>1092</v>
      </c>
      <c r="C9886" s="4" t="s">
        <v>23214</v>
      </c>
      <c r="D9886" s="31" t="e">
        <v>#N/A</v>
      </c>
    </row>
    <row r="9887" spans="1:4" x14ac:dyDescent="0.3">
      <c r="A9887" s="4" t="s">
        <v>23220</v>
      </c>
      <c r="B9887" t="s">
        <v>1092</v>
      </c>
      <c r="C9887" s="4" t="s">
        <v>23221</v>
      </c>
      <c r="D9887" s="31" t="e">
        <v>#N/A</v>
      </c>
    </row>
    <row r="9888" spans="1:4" x14ac:dyDescent="0.3">
      <c r="A9888" s="4" t="s">
        <v>23222</v>
      </c>
      <c r="B9888" t="s">
        <v>1092</v>
      </c>
      <c r="C9888" s="4" t="s">
        <v>23214</v>
      </c>
      <c r="D9888" s="31" t="e">
        <v>#N/A</v>
      </c>
    </row>
    <row r="9889" spans="1:4" x14ac:dyDescent="0.3">
      <c r="A9889" s="4" t="s">
        <v>23223</v>
      </c>
      <c r="B9889" t="s">
        <v>1092</v>
      </c>
      <c r="C9889" s="4" t="s">
        <v>23214</v>
      </c>
      <c r="D9889" s="31" t="e">
        <v>#N/A</v>
      </c>
    </row>
    <row r="9890" spans="1:4" hidden="1" x14ac:dyDescent="0.3">
      <c r="A9890" s="4" t="s">
        <v>23224</v>
      </c>
      <c r="B9890" t="s">
        <v>817</v>
      </c>
      <c r="C9890" s="4" t="s">
        <v>23225</v>
      </c>
      <c r="D9890" s="31">
        <v>60</v>
      </c>
    </row>
    <row r="9891" spans="1:4" x14ac:dyDescent="0.3">
      <c r="A9891" s="4" t="s">
        <v>23226</v>
      </c>
      <c r="B9891" t="s">
        <v>1092</v>
      </c>
      <c r="C9891" s="4" t="s">
        <v>23214</v>
      </c>
      <c r="D9891" s="31" t="e">
        <v>#N/A</v>
      </c>
    </row>
    <row r="9892" spans="1:4" x14ac:dyDescent="0.3">
      <c r="A9892" s="4" t="s">
        <v>23227</v>
      </c>
      <c r="B9892" t="s">
        <v>1092</v>
      </c>
      <c r="C9892" s="4" t="s">
        <v>23214</v>
      </c>
      <c r="D9892" s="31" t="e">
        <v>#N/A</v>
      </c>
    </row>
    <row r="9893" spans="1:4" x14ac:dyDescent="0.3">
      <c r="A9893" s="4" t="s">
        <v>23228</v>
      </c>
      <c r="B9893" t="s">
        <v>1092</v>
      </c>
      <c r="C9893" s="4" t="s">
        <v>23229</v>
      </c>
      <c r="D9893" s="31" t="e">
        <v>#N/A</v>
      </c>
    </row>
    <row r="9894" spans="1:4" x14ac:dyDescent="0.3">
      <c r="A9894" s="4" t="s">
        <v>23230</v>
      </c>
      <c r="B9894" t="s">
        <v>1092</v>
      </c>
      <c r="C9894" s="4" t="s">
        <v>23214</v>
      </c>
      <c r="D9894" s="31" t="e">
        <v>#N/A</v>
      </c>
    </row>
    <row r="9895" spans="1:4" x14ac:dyDescent="0.3">
      <c r="A9895" s="4" t="s">
        <v>23231</v>
      </c>
      <c r="B9895" t="s">
        <v>1092</v>
      </c>
      <c r="C9895" s="4" t="s">
        <v>23214</v>
      </c>
      <c r="D9895" s="31" t="e">
        <v>#N/A</v>
      </c>
    </row>
    <row r="9896" spans="1:4" x14ac:dyDescent="0.3">
      <c r="A9896" s="4" t="s">
        <v>23232</v>
      </c>
      <c r="B9896" t="s">
        <v>1092</v>
      </c>
      <c r="C9896" s="4" t="s">
        <v>23214</v>
      </c>
      <c r="D9896" s="31" t="e">
        <v>#N/A</v>
      </c>
    </row>
    <row r="9897" spans="1:4" x14ac:dyDescent="0.3">
      <c r="A9897" s="4" t="s">
        <v>23233</v>
      </c>
      <c r="B9897" t="s">
        <v>1092</v>
      </c>
      <c r="C9897" s="4" t="s">
        <v>23214</v>
      </c>
      <c r="D9897" s="31" t="e">
        <v>#N/A</v>
      </c>
    </row>
    <row r="9898" spans="1:4" x14ac:dyDescent="0.3">
      <c r="A9898" s="4" t="s">
        <v>23234</v>
      </c>
      <c r="B9898" t="s">
        <v>1092</v>
      </c>
      <c r="C9898" s="4" t="s">
        <v>23235</v>
      </c>
      <c r="D9898" s="31" t="e">
        <v>#N/A</v>
      </c>
    </row>
    <row r="9899" spans="1:4" x14ac:dyDescent="0.3">
      <c r="A9899" s="4" t="s">
        <v>23236</v>
      </c>
      <c r="B9899" t="s">
        <v>1092</v>
      </c>
      <c r="C9899" s="4" t="s">
        <v>23235</v>
      </c>
      <c r="D9899" s="31" t="e">
        <v>#N/A</v>
      </c>
    </row>
    <row r="9900" spans="1:4" x14ac:dyDescent="0.3">
      <c r="A9900" s="4" t="s">
        <v>23237</v>
      </c>
      <c r="B9900" t="s">
        <v>1092</v>
      </c>
      <c r="C9900" s="4" t="s">
        <v>23235</v>
      </c>
      <c r="D9900" s="31" t="e">
        <v>#N/A</v>
      </c>
    </row>
    <row r="9901" spans="1:4" x14ac:dyDescent="0.3">
      <c r="A9901" s="4" t="s">
        <v>23238</v>
      </c>
      <c r="B9901" t="s">
        <v>1092</v>
      </c>
      <c r="C9901" s="4" t="s">
        <v>23235</v>
      </c>
      <c r="D9901" s="31" t="e">
        <v>#N/A</v>
      </c>
    </row>
    <row r="9902" spans="1:4" hidden="1" x14ac:dyDescent="0.3">
      <c r="A9902" s="4" t="s">
        <v>23239</v>
      </c>
      <c r="B9902" t="s">
        <v>1099</v>
      </c>
      <c r="C9902" s="4" t="s">
        <v>9418</v>
      </c>
      <c r="D9902" s="31">
        <v>11</v>
      </c>
    </row>
    <row r="9903" spans="1:4" hidden="1" x14ac:dyDescent="0.3">
      <c r="A9903" s="4" t="s">
        <v>23240</v>
      </c>
      <c r="B9903" t="s">
        <v>1099</v>
      </c>
      <c r="C9903" s="4" t="s">
        <v>18514</v>
      </c>
      <c r="D9903" s="31">
        <v>11</v>
      </c>
    </row>
    <row r="9904" spans="1:4" x14ac:dyDescent="0.3">
      <c r="A9904" s="4" t="s">
        <v>23241</v>
      </c>
      <c r="B9904" t="s">
        <v>1092</v>
      </c>
      <c r="C9904" s="4" t="s">
        <v>23235</v>
      </c>
      <c r="D9904" s="31" t="e">
        <v>#N/A</v>
      </c>
    </row>
    <row r="9905" spans="1:4" x14ac:dyDescent="0.3">
      <c r="A9905" s="4" t="s">
        <v>23242</v>
      </c>
      <c r="B9905" t="s">
        <v>1092</v>
      </c>
      <c r="C9905" s="4" t="s">
        <v>23235</v>
      </c>
      <c r="D9905" s="31" t="e">
        <v>#N/A</v>
      </c>
    </row>
    <row r="9906" spans="1:4" hidden="1" x14ac:dyDescent="0.3">
      <c r="A9906" s="4" t="s">
        <v>23243</v>
      </c>
      <c r="B9906" t="s">
        <v>698</v>
      </c>
      <c r="C9906" s="4" t="s">
        <v>11804</v>
      </c>
      <c r="D9906" s="31">
        <v>60</v>
      </c>
    </row>
    <row r="9907" spans="1:4" hidden="1" x14ac:dyDescent="0.3">
      <c r="A9907" s="4" t="s">
        <v>23244</v>
      </c>
      <c r="B9907" t="s">
        <v>817</v>
      </c>
      <c r="C9907" s="4" t="s">
        <v>23245</v>
      </c>
      <c r="D9907" s="31">
        <v>60</v>
      </c>
    </row>
    <row r="9908" spans="1:4" hidden="1" x14ac:dyDescent="0.3">
      <c r="A9908" s="4" t="s">
        <v>23246</v>
      </c>
      <c r="B9908" t="s">
        <v>817</v>
      </c>
      <c r="C9908" s="4" t="s">
        <v>23247</v>
      </c>
      <c r="D9908" s="31">
        <v>60</v>
      </c>
    </row>
    <row r="9909" spans="1:4" x14ac:dyDescent="0.3">
      <c r="A9909" s="4" t="s">
        <v>23248</v>
      </c>
      <c r="B9909" t="s">
        <v>1092</v>
      </c>
      <c r="C9909" s="4" t="s">
        <v>23249</v>
      </c>
      <c r="D9909" s="31" t="e">
        <v>#N/A</v>
      </c>
    </row>
    <row r="9910" spans="1:4" x14ac:dyDescent="0.3">
      <c r="A9910" s="4" t="s">
        <v>23250</v>
      </c>
      <c r="B9910" t="s">
        <v>1092</v>
      </c>
      <c r="C9910" s="4" t="s">
        <v>23249</v>
      </c>
      <c r="D9910" s="31" t="e">
        <v>#N/A</v>
      </c>
    </row>
    <row r="9911" spans="1:4" x14ac:dyDescent="0.3">
      <c r="A9911" s="4" t="s">
        <v>23251</v>
      </c>
      <c r="B9911" t="s">
        <v>1092</v>
      </c>
      <c r="C9911" s="4" t="s">
        <v>23249</v>
      </c>
      <c r="D9911" s="31" t="e">
        <v>#N/A</v>
      </c>
    </row>
    <row r="9912" spans="1:4" x14ac:dyDescent="0.3">
      <c r="A9912" s="4" t="s">
        <v>23252</v>
      </c>
      <c r="B9912" t="s">
        <v>1092</v>
      </c>
      <c r="C9912" s="4" t="s">
        <v>23249</v>
      </c>
      <c r="D9912" s="31" t="e">
        <v>#N/A</v>
      </c>
    </row>
    <row r="9913" spans="1:4" x14ac:dyDescent="0.3">
      <c r="A9913" s="4" t="s">
        <v>23253</v>
      </c>
      <c r="B9913" t="s">
        <v>1092</v>
      </c>
      <c r="C9913" s="4" t="s">
        <v>23249</v>
      </c>
      <c r="D9913" s="31" t="e">
        <v>#N/A</v>
      </c>
    </row>
    <row r="9914" spans="1:4" hidden="1" x14ac:dyDescent="0.3">
      <c r="A9914" s="4" t="s">
        <v>23254</v>
      </c>
      <c r="B9914" t="s">
        <v>1099</v>
      </c>
      <c r="C9914" s="4" t="s">
        <v>23255</v>
      </c>
      <c r="D9914" s="31">
        <v>11</v>
      </c>
    </row>
    <row r="9915" spans="1:4" x14ac:dyDescent="0.3">
      <c r="A9915" s="4" t="s">
        <v>23256</v>
      </c>
      <c r="B9915" t="s">
        <v>1092</v>
      </c>
      <c r="C9915" s="4" t="s">
        <v>23249</v>
      </c>
      <c r="D9915" s="31" t="e">
        <v>#N/A</v>
      </c>
    </row>
    <row r="9916" spans="1:4" hidden="1" x14ac:dyDescent="0.3">
      <c r="A9916" s="4" t="s">
        <v>23257</v>
      </c>
      <c r="B9916" t="s">
        <v>817</v>
      </c>
      <c r="C9916" s="4" t="s">
        <v>8759</v>
      </c>
      <c r="D9916" s="31">
        <v>60</v>
      </c>
    </row>
    <row r="9917" spans="1:4" hidden="1" x14ac:dyDescent="0.3">
      <c r="A9917" s="4" t="s">
        <v>23258</v>
      </c>
      <c r="B9917" t="s">
        <v>1099</v>
      </c>
      <c r="C9917" s="4" t="s">
        <v>6693</v>
      </c>
      <c r="D9917" s="31">
        <v>11</v>
      </c>
    </row>
    <row r="9918" spans="1:4" hidden="1" x14ac:dyDescent="0.3">
      <c r="A9918" s="4" t="s">
        <v>23259</v>
      </c>
      <c r="B9918" t="s">
        <v>1099</v>
      </c>
      <c r="C9918" s="4" t="s">
        <v>6693</v>
      </c>
      <c r="D9918" s="31">
        <v>11</v>
      </c>
    </row>
    <row r="9919" spans="1:4" x14ac:dyDescent="0.3">
      <c r="A9919" s="4" t="s">
        <v>23260</v>
      </c>
      <c r="B9919" t="s">
        <v>1092</v>
      </c>
      <c r="C9919" s="4" t="s">
        <v>6597</v>
      </c>
      <c r="D9919" s="31" t="e">
        <v>#N/A</v>
      </c>
    </row>
    <row r="9920" spans="1:4" hidden="1" x14ac:dyDescent="0.3">
      <c r="A9920" s="4" t="s">
        <v>23261</v>
      </c>
      <c r="B9920" t="s">
        <v>1099</v>
      </c>
      <c r="C9920" s="4" t="s">
        <v>14309</v>
      </c>
      <c r="D9920" s="31">
        <v>11</v>
      </c>
    </row>
    <row r="9921" spans="1:4" hidden="1" x14ac:dyDescent="0.3">
      <c r="A9921" s="4" t="s">
        <v>23262</v>
      </c>
      <c r="B9921" t="s">
        <v>1099</v>
      </c>
      <c r="C9921" s="4" t="s">
        <v>23263</v>
      </c>
      <c r="D9921" s="31">
        <v>11</v>
      </c>
    </row>
    <row r="9922" spans="1:4" x14ac:dyDescent="0.3">
      <c r="A9922" s="4" t="s">
        <v>23264</v>
      </c>
      <c r="B9922" t="s">
        <v>1092</v>
      </c>
      <c r="C9922" s="4" t="s">
        <v>7579</v>
      </c>
      <c r="D9922" s="31" t="e">
        <v>#N/A</v>
      </c>
    </row>
    <row r="9923" spans="1:4" hidden="1" x14ac:dyDescent="0.3">
      <c r="A9923" s="4" t="s">
        <v>23265</v>
      </c>
      <c r="B9923" t="s">
        <v>8197</v>
      </c>
      <c r="C9923" s="4" t="s">
        <v>8928</v>
      </c>
      <c r="D9923" s="31">
        <v>60</v>
      </c>
    </row>
    <row r="9924" spans="1:4" hidden="1" x14ac:dyDescent="0.3">
      <c r="A9924" s="4" t="s">
        <v>23266</v>
      </c>
      <c r="B9924" t="s">
        <v>1099</v>
      </c>
      <c r="C9924" s="4" t="s">
        <v>23267</v>
      </c>
      <c r="D9924" s="31">
        <v>11</v>
      </c>
    </row>
    <row r="9925" spans="1:4" hidden="1" x14ac:dyDescent="0.3">
      <c r="A9925" s="4" t="s">
        <v>23268</v>
      </c>
      <c r="B9925" t="s">
        <v>1099</v>
      </c>
      <c r="C9925" s="4" t="s">
        <v>23269</v>
      </c>
      <c r="D9925" s="31">
        <v>11</v>
      </c>
    </row>
    <row r="9926" spans="1:4" hidden="1" x14ac:dyDescent="0.3">
      <c r="A9926" s="4" t="s">
        <v>23270</v>
      </c>
      <c r="B9926" t="s">
        <v>1099</v>
      </c>
      <c r="C9926" s="4" t="s">
        <v>21723</v>
      </c>
      <c r="D9926" s="31">
        <v>11</v>
      </c>
    </row>
    <row r="9927" spans="1:4" hidden="1" x14ac:dyDescent="0.3">
      <c r="A9927" s="4" t="s">
        <v>23271</v>
      </c>
      <c r="B9927" t="s">
        <v>1099</v>
      </c>
      <c r="C9927" s="4" t="s">
        <v>23272</v>
      </c>
      <c r="D9927" s="31">
        <v>11</v>
      </c>
    </row>
    <row r="9928" spans="1:4" hidden="1" x14ac:dyDescent="0.3">
      <c r="A9928" t="s">
        <v>23273</v>
      </c>
      <c r="B9928" t="s">
        <v>2351</v>
      </c>
      <c r="C9928" s="2" t="s">
        <v>23274</v>
      </c>
      <c r="D9928" s="31">
        <v>60</v>
      </c>
    </row>
    <row r="9929" spans="1:4" hidden="1" x14ac:dyDescent="0.3">
      <c r="A9929" t="s">
        <v>23275</v>
      </c>
      <c r="B9929" t="s">
        <v>10</v>
      </c>
      <c r="C9929" s="2" t="s">
        <v>6402</v>
      </c>
      <c r="D9929" s="31">
        <v>51</v>
      </c>
    </row>
    <row r="9930" spans="1:4" hidden="1" x14ac:dyDescent="0.3">
      <c r="A9930" t="s">
        <v>23276</v>
      </c>
      <c r="B9930" t="s">
        <v>10</v>
      </c>
      <c r="C9930" s="2" t="s">
        <v>6408</v>
      </c>
      <c r="D9930" s="31">
        <v>51</v>
      </c>
    </row>
    <row r="9931" spans="1:4" hidden="1" x14ac:dyDescent="0.3">
      <c r="A9931" t="s">
        <v>23277</v>
      </c>
      <c r="B9931" t="s">
        <v>698</v>
      </c>
      <c r="C9931" s="2" t="s">
        <v>5474</v>
      </c>
      <c r="D9931" s="31">
        <v>60</v>
      </c>
    </row>
    <row r="9932" spans="1:4" hidden="1" x14ac:dyDescent="0.3">
      <c r="A9932" t="s">
        <v>23278</v>
      </c>
      <c r="B9932" t="s">
        <v>698</v>
      </c>
      <c r="C9932" s="2" t="s">
        <v>20545</v>
      </c>
      <c r="D9932" s="31">
        <v>60</v>
      </c>
    </row>
    <row r="9933" spans="1:4" hidden="1" x14ac:dyDescent="0.3">
      <c r="A9933" t="s">
        <v>23279</v>
      </c>
      <c r="B9933" t="s">
        <v>698</v>
      </c>
      <c r="C9933" s="2" t="s">
        <v>5473</v>
      </c>
      <c r="D9933" s="31">
        <v>60</v>
      </c>
    </row>
    <row r="9934" spans="1:4" hidden="1" x14ac:dyDescent="0.3">
      <c r="A9934" t="s">
        <v>23280</v>
      </c>
      <c r="B9934" t="s">
        <v>1864</v>
      </c>
      <c r="C9934" s="2" t="s">
        <v>23281</v>
      </c>
      <c r="D9934" s="31">
        <v>20</v>
      </c>
    </row>
    <row r="9935" spans="1:4" x14ac:dyDescent="0.3">
      <c r="A9935" t="s">
        <v>23282</v>
      </c>
      <c r="B9935" t="s">
        <v>1088</v>
      </c>
      <c r="C9935" s="2" t="s">
        <v>10862</v>
      </c>
      <c r="D9935" s="31" t="e">
        <v>#N/A</v>
      </c>
    </row>
    <row r="9936" spans="1:4" hidden="1" x14ac:dyDescent="0.3">
      <c r="A9936" t="s">
        <v>23283</v>
      </c>
      <c r="B9936" t="s">
        <v>698</v>
      </c>
      <c r="C9936" s="2" t="s">
        <v>5472</v>
      </c>
      <c r="D9936" s="31">
        <v>60</v>
      </c>
    </row>
    <row r="9937" spans="1:4" hidden="1" x14ac:dyDescent="0.3">
      <c r="A9937" t="s">
        <v>23284</v>
      </c>
      <c r="B9937" t="s">
        <v>698</v>
      </c>
      <c r="C9937" s="2" t="s">
        <v>23285</v>
      </c>
      <c r="D9937" s="31">
        <v>60</v>
      </c>
    </row>
    <row r="9938" spans="1:4" x14ac:dyDescent="0.3">
      <c r="A9938" t="s">
        <v>23286</v>
      </c>
      <c r="B9938" t="s">
        <v>1092</v>
      </c>
      <c r="C9938" s="2" t="s">
        <v>10862</v>
      </c>
      <c r="D9938" s="31" t="e">
        <v>#N/A</v>
      </c>
    </row>
    <row r="9939" spans="1:4" x14ac:dyDescent="0.3">
      <c r="A9939" t="s">
        <v>23287</v>
      </c>
      <c r="B9939" t="s">
        <v>1092</v>
      </c>
      <c r="C9939" s="2" t="s">
        <v>23288</v>
      </c>
      <c r="D9939" s="31" t="e">
        <v>#N/A</v>
      </c>
    </row>
    <row r="9940" spans="1:4" x14ac:dyDescent="0.3">
      <c r="A9940" t="s">
        <v>23289</v>
      </c>
      <c r="B9940" t="s">
        <v>1092</v>
      </c>
      <c r="C9940" s="2" t="s">
        <v>23288</v>
      </c>
      <c r="D9940" s="31" t="e">
        <v>#N/A</v>
      </c>
    </row>
    <row r="9941" spans="1:4" x14ac:dyDescent="0.3">
      <c r="A9941" t="s">
        <v>23290</v>
      </c>
      <c r="B9941" t="s">
        <v>1092</v>
      </c>
      <c r="C9941" s="2" t="s">
        <v>23288</v>
      </c>
      <c r="D9941" s="31" t="e">
        <v>#N/A</v>
      </c>
    </row>
    <row r="9942" spans="1:4" x14ac:dyDescent="0.3">
      <c r="A9942" t="s">
        <v>23291</v>
      </c>
      <c r="B9942" t="s">
        <v>1092</v>
      </c>
      <c r="C9942" s="2" t="s">
        <v>23288</v>
      </c>
      <c r="D9942" s="31" t="e">
        <v>#N/A</v>
      </c>
    </row>
    <row r="9943" spans="1:4" x14ac:dyDescent="0.3">
      <c r="A9943" t="s">
        <v>23292</v>
      </c>
      <c r="B9943" t="s">
        <v>1092</v>
      </c>
      <c r="C9943" s="2" t="s">
        <v>23288</v>
      </c>
      <c r="D9943" s="31" t="e">
        <v>#N/A</v>
      </c>
    </row>
    <row r="9944" spans="1:4" x14ac:dyDescent="0.3">
      <c r="A9944" t="s">
        <v>23293</v>
      </c>
      <c r="B9944" t="s">
        <v>1092</v>
      </c>
      <c r="C9944" s="2" t="s">
        <v>23288</v>
      </c>
      <c r="D9944" s="31" t="e">
        <v>#N/A</v>
      </c>
    </row>
    <row r="9945" spans="1:4" x14ac:dyDescent="0.3">
      <c r="A9945" t="s">
        <v>23294</v>
      </c>
      <c r="B9945" t="s">
        <v>1092</v>
      </c>
      <c r="C9945" s="2" t="s">
        <v>23288</v>
      </c>
      <c r="D9945" s="31" t="e">
        <v>#N/A</v>
      </c>
    </row>
    <row r="9946" spans="1:4" hidden="1" x14ac:dyDescent="0.3">
      <c r="A9946" t="s">
        <v>23295</v>
      </c>
      <c r="B9946" t="s">
        <v>698</v>
      </c>
      <c r="C9946" s="2" t="s">
        <v>5136</v>
      </c>
      <c r="D9946" s="31">
        <v>60</v>
      </c>
    </row>
    <row r="9947" spans="1:4" x14ac:dyDescent="0.3">
      <c r="A9947" t="s">
        <v>23296</v>
      </c>
      <c r="B9947" t="s">
        <v>1092</v>
      </c>
      <c r="C9947" s="2" t="s">
        <v>20636</v>
      </c>
      <c r="D9947" s="31" t="e">
        <v>#N/A</v>
      </c>
    </row>
    <row r="9948" spans="1:4" x14ac:dyDescent="0.3">
      <c r="A9948" t="s">
        <v>23297</v>
      </c>
      <c r="B9948" t="s">
        <v>1092</v>
      </c>
      <c r="C9948" s="2" t="s">
        <v>7193</v>
      </c>
      <c r="D9948" s="31" t="e">
        <v>#N/A</v>
      </c>
    </row>
    <row r="9949" spans="1:4" x14ac:dyDescent="0.3">
      <c r="A9949" t="s">
        <v>23298</v>
      </c>
      <c r="B9949" t="s">
        <v>1092</v>
      </c>
      <c r="C9949" s="2" t="s">
        <v>7193</v>
      </c>
      <c r="D9949" s="31" t="e">
        <v>#N/A</v>
      </c>
    </row>
    <row r="9950" spans="1:4" x14ac:dyDescent="0.3">
      <c r="A9950" t="s">
        <v>23299</v>
      </c>
      <c r="B9950" t="s">
        <v>1092</v>
      </c>
      <c r="C9950" s="2" t="s">
        <v>7193</v>
      </c>
      <c r="D9950" s="31" t="e">
        <v>#N/A</v>
      </c>
    </row>
    <row r="9951" spans="1:4" x14ac:dyDescent="0.3">
      <c r="A9951" t="s">
        <v>23300</v>
      </c>
      <c r="B9951" t="s">
        <v>1092</v>
      </c>
      <c r="C9951" s="2" t="s">
        <v>23301</v>
      </c>
      <c r="D9951" s="31" t="e">
        <v>#N/A</v>
      </c>
    </row>
    <row r="9952" spans="1:4" hidden="1" x14ac:dyDescent="0.3">
      <c r="A9952" t="s">
        <v>23302</v>
      </c>
      <c r="B9952" t="s">
        <v>1864</v>
      </c>
      <c r="C9952" s="2" t="s">
        <v>23303</v>
      </c>
      <c r="D9952" s="31">
        <v>20</v>
      </c>
    </row>
    <row r="9953" spans="1:4" x14ac:dyDescent="0.3">
      <c r="A9953" t="s">
        <v>23304</v>
      </c>
      <c r="B9953" t="s">
        <v>1092</v>
      </c>
      <c r="C9953" s="2" t="s">
        <v>23305</v>
      </c>
      <c r="D9953" s="31" t="e">
        <v>#N/A</v>
      </c>
    </row>
    <row r="9954" spans="1:4" x14ac:dyDescent="0.3">
      <c r="A9954" t="s">
        <v>23306</v>
      </c>
      <c r="B9954" t="s">
        <v>1092</v>
      </c>
      <c r="C9954" s="2" t="s">
        <v>23305</v>
      </c>
      <c r="D9954" s="31" t="e">
        <v>#N/A</v>
      </c>
    </row>
    <row r="9955" spans="1:4" hidden="1" x14ac:dyDescent="0.3">
      <c r="A9955" t="s">
        <v>23307</v>
      </c>
      <c r="B9955" t="s">
        <v>1099</v>
      </c>
      <c r="C9955" s="2" t="s">
        <v>23308</v>
      </c>
      <c r="D9955" s="31">
        <v>11</v>
      </c>
    </row>
    <row r="9956" spans="1:4" hidden="1" x14ac:dyDescent="0.3">
      <c r="A9956" t="s">
        <v>23309</v>
      </c>
      <c r="B9956" t="s">
        <v>698</v>
      </c>
      <c r="C9956" s="2" t="s">
        <v>15957</v>
      </c>
      <c r="D9956" s="31">
        <v>60</v>
      </c>
    </row>
    <row r="9957" spans="1:4" hidden="1" x14ac:dyDescent="0.3">
      <c r="A9957" t="s">
        <v>23310</v>
      </c>
      <c r="B9957" t="s">
        <v>1099</v>
      </c>
      <c r="C9957" s="2" t="s">
        <v>23311</v>
      </c>
      <c r="D9957" s="31">
        <v>11</v>
      </c>
    </row>
    <row r="9958" spans="1:4" hidden="1" x14ac:dyDescent="0.3">
      <c r="A9958" t="s">
        <v>23312</v>
      </c>
      <c r="B9958" t="s">
        <v>1099</v>
      </c>
      <c r="C9958" s="2" t="s">
        <v>23313</v>
      </c>
      <c r="D9958" s="31">
        <v>11</v>
      </c>
    </row>
    <row r="9959" spans="1:4" hidden="1" x14ac:dyDescent="0.3">
      <c r="A9959" t="s">
        <v>23314</v>
      </c>
      <c r="B9959" t="s">
        <v>817</v>
      </c>
      <c r="C9959" s="2" t="s">
        <v>21875</v>
      </c>
      <c r="D9959" s="31">
        <v>60</v>
      </c>
    </row>
    <row r="9960" spans="1:4" hidden="1" x14ac:dyDescent="0.3">
      <c r="A9960" t="s">
        <v>23315</v>
      </c>
      <c r="B9960" t="s">
        <v>698</v>
      </c>
      <c r="C9960" s="2" t="s">
        <v>5136</v>
      </c>
      <c r="D9960" s="31">
        <v>60</v>
      </c>
    </row>
    <row r="9961" spans="1:4" x14ac:dyDescent="0.3">
      <c r="A9961" t="s">
        <v>23316</v>
      </c>
      <c r="B9961" t="s">
        <v>1092</v>
      </c>
      <c r="C9961" s="2" t="s">
        <v>23317</v>
      </c>
      <c r="D9961" s="31" t="e">
        <v>#N/A</v>
      </c>
    </row>
    <row r="9962" spans="1:4" x14ac:dyDescent="0.3">
      <c r="A9962" t="s">
        <v>23318</v>
      </c>
      <c r="B9962" t="s">
        <v>1092</v>
      </c>
      <c r="C9962" s="2" t="s">
        <v>23317</v>
      </c>
      <c r="D9962" s="31" t="e">
        <v>#N/A</v>
      </c>
    </row>
    <row r="9963" spans="1:4" x14ac:dyDescent="0.3">
      <c r="A9963" t="s">
        <v>23319</v>
      </c>
      <c r="B9963" t="s">
        <v>1092</v>
      </c>
      <c r="C9963" s="2" t="s">
        <v>23317</v>
      </c>
      <c r="D9963" s="31" t="e">
        <v>#N/A</v>
      </c>
    </row>
    <row r="9964" spans="1:4" hidden="1" x14ac:dyDescent="0.3">
      <c r="A9964" t="s">
        <v>23320</v>
      </c>
      <c r="B9964" t="s">
        <v>698</v>
      </c>
      <c r="C9964" s="2" t="s">
        <v>23285</v>
      </c>
      <c r="D9964" s="31">
        <v>60</v>
      </c>
    </row>
    <row r="9965" spans="1:4" x14ac:dyDescent="0.3">
      <c r="A9965" t="s">
        <v>23321</v>
      </c>
      <c r="B9965" t="s">
        <v>1092</v>
      </c>
      <c r="C9965" s="2" t="s">
        <v>23317</v>
      </c>
      <c r="D9965" s="31" t="e">
        <v>#N/A</v>
      </c>
    </row>
    <row r="9966" spans="1:4" x14ac:dyDescent="0.3">
      <c r="A9966" t="s">
        <v>23322</v>
      </c>
      <c r="B9966" t="s">
        <v>1092</v>
      </c>
      <c r="C9966" s="2" t="s">
        <v>23317</v>
      </c>
      <c r="D9966" s="31" t="e">
        <v>#N/A</v>
      </c>
    </row>
    <row r="9967" spans="1:4" x14ac:dyDescent="0.3">
      <c r="A9967" t="s">
        <v>23323</v>
      </c>
      <c r="B9967" t="s">
        <v>1092</v>
      </c>
      <c r="C9967" s="2" t="s">
        <v>23317</v>
      </c>
      <c r="D9967" s="31" t="e">
        <v>#N/A</v>
      </c>
    </row>
    <row r="9968" spans="1:4" hidden="1" x14ac:dyDescent="0.3">
      <c r="A9968" t="s">
        <v>23324</v>
      </c>
      <c r="B9968" t="s">
        <v>698</v>
      </c>
      <c r="C9968" s="2" t="s">
        <v>23325</v>
      </c>
      <c r="D9968" s="31">
        <v>60</v>
      </c>
    </row>
    <row r="9969" spans="1:4" x14ac:dyDescent="0.3">
      <c r="A9969" t="s">
        <v>23326</v>
      </c>
      <c r="B9969" t="s">
        <v>1092</v>
      </c>
      <c r="C9969" s="2" t="s">
        <v>21636</v>
      </c>
      <c r="D9969" s="31" t="e">
        <v>#N/A</v>
      </c>
    </row>
    <row r="9970" spans="1:4" x14ac:dyDescent="0.3">
      <c r="A9970" t="s">
        <v>23327</v>
      </c>
      <c r="B9970" t="s">
        <v>1092</v>
      </c>
      <c r="C9970" s="2" t="s">
        <v>21636</v>
      </c>
      <c r="D9970" s="31" t="e">
        <v>#N/A</v>
      </c>
    </row>
    <row r="9971" spans="1:4" x14ac:dyDescent="0.3">
      <c r="A9971" t="s">
        <v>23328</v>
      </c>
      <c r="B9971" t="s">
        <v>1092</v>
      </c>
      <c r="C9971" s="2" t="s">
        <v>21636</v>
      </c>
      <c r="D9971" s="31" t="e">
        <v>#N/A</v>
      </c>
    </row>
    <row r="9972" spans="1:4" hidden="1" x14ac:dyDescent="0.3">
      <c r="A9972" t="s">
        <v>23329</v>
      </c>
      <c r="B9972" t="s">
        <v>1099</v>
      </c>
      <c r="C9972" s="2" t="s">
        <v>6619</v>
      </c>
      <c r="D9972" s="31">
        <v>11</v>
      </c>
    </row>
    <row r="9973" spans="1:4" hidden="1" x14ac:dyDescent="0.3">
      <c r="A9973" t="s">
        <v>23330</v>
      </c>
      <c r="B9973" t="s">
        <v>1273</v>
      </c>
      <c r="C9973" s="2" t="s">
        <v>23331</v>
      </c>
      <c r="D9973" s="31">
        <v>61</v>
      </c>
    </row>
    <row r="9974" spans="1:4" x14ac:dyDescent="0.3">
      <c r="A9974" t="s">
        <v>23332</v>
      </c>
      <c r="B9974" t="s">
        <v>1088</v>
      </c>
      <c r="C9974" s="2" t="s">
        <v>23333</v>
      </c>
      <c r="D9974" s="31" t="e">
        <v>#N/A</v>
      </c>
    </row>
    <row r="9975" spans="1:4" hidden="1" x14ac:dyDescent="0.3">
      <c r="A9975" t="s">
        <v>23334</v>
      </c>
      <c r="B9975" t="s">
        <v>1099</v>
      </c>
      <c r="C9975" s="2" t="s">
        <v>23335</v>
      </c>
      <c r="D9975" s="31">
        <v>11</v>
      </c>
    </row>
    <row r="9976" spans="1:4" x14ac:dyDescent="0.3">
      <c r="A9976" t="s">
        <v>23336</v>
      </c>
      <c r="B9976" t="s">
        <v>1088</v>
      </c>
      <c r="C9976" s="2" t="s">
        <v>23337</v>
      </c>
      <c r="D9976" s="31" t="e">
        <v>#N/A</v>
      </c>
    </row>
    <row r="9977" spans="1:4" hidden="1" x14ac:dyDescent="0.3">
      <c r="A9977" t="s">
        <v>23338</v>
      </c>
      <c r="B9977" t="s">
        <v>1099</v>
      </c>
      <c r="C9977" s="2" t="s">
        <v>23339</v>
      </c>
      <c r="D9977" s="31">
        <v>11</v>
      </c>
    </row>
    <row r="9978" spans="1:4" x14ac:dyDescent="0.3">
      <c r="A9978" t="s">
        <v>23340</v>
      </c>
      <c r="B9978" t="s">
        <v>1088</v>
      </c>
      <c r="C9978" s="2" t="s">
        <v>23341</v>
      </c>
      <c r="D9978" s="31" t="e">
        <v>#N/A</v>
      </c>
    </row>
    <row r="9979" spans="1:4" x14ac:dyDescent="0.3">
      <c r="A9979" t="s">
        <v>23342</v>
      </c>
      <c r="B9979" t="s">
        <v>1088</v>
      </c>
      <c r="C9979" s="2" t="s">
        <v>6599</v>
      </c>
      <c r="D9979" s="31" t="e">
        <v>#N/A</v>
      </c>
    </row>
    <row r="9980" spans="1:4" hidden="1" x14ac:dyDescent="0.3">
      <c r="A9980" t="s">
        <v>23343</v>
      </c>
      <c r="B9980" t="s">
        <v>817</v>
      </c>
      <c r="C9980" s="2" t="s">
        <v>23344</v>
      </c>
      <c r="D9980" s="31">
        <v>60</v>
      </c>
    </row>
    <row r="9981" spans="1:4" x14ac:dyDescent="0.3">
      <c r="A9981" t="s">
        <v>23345</v>
      </c>
      <c r="B9981" t="s">
        <v>1088</v>
      </c>
      <c r="C9981" s="2" t="s">
        <v>9723</v>
      </c>
      <c r="D9981" s="31" t="e">
        <v>#N/A</v>
      </c>
    </row>
    <row r="9982" spans="1:4" x14ac:dyDescent="0.3">
      <c r="A9982" t="s">
        <v>23346</v>
      </c>
      <c r="B9982" t="s">
        <v>1088</v>
      </c>
      <c r="C9982" s="2" t="s">
        <v>9723</v>
      </c>
      <c r="D9982" s="31" t="e">
        <v>#N/A</v>
      </c>
    </row>
    <row r="9983" spans="1:4" x14ac:dyDescent="0.3">
      <c r="A9983" t="s">
        <v>23347</v>
      </c>
      <c r="B9983" t="s">
        <v>1088</v>
      </c>
      <c r="C9983" s="2" t="s">
        <v>9723</v>
      </c>
      <c r="D9983" s="31" t="e">
        <v>#N/A</v>
      </c>
    </row>
    <row r="9984" spans="1:4" hidden="1" x14ac:dyDescent="0.3">
      <c r="A9984" t="s">
        <v>23348</v>
      </c>
      <c r="B9984" t="s">
        <v>817</v>
      </c>
      <c r="C9984" s="2" t="s">
        <v>14428</v>
      </c>
      <c r="D9984" s="31">
        <v>60</v>
      </c>
    </row>
    <row r="9985" spans="1:4" hidden="1" x14ac:dyDescent="0.3">
      <c r="A9985" t="s">
        <v>23349</v>
      </c>
      <c r="B9985" t="s">
        <v>817</v>
      </c>
      <c r="C9985" s="2" t="s">
        <v>21879</v>
      </c>
      <c r="D9985" s="31">
        <v>60</v>
      </c>
    </row>
    <row r="9986" spans="1:4" x14ac:dyDescent="0.3">
      <c r="A9986" t="s">
        <v>23350</v>
      </c>
      <c r="B9986" t="s">
        <v>1088</v>
      </c>
      <c r="C9986" s="2" t="s">
        <v>23351</v>
      </c>
      <c r="D9986" s="31" t="e">
        <v>#N/A</v>
      </c>
    </row>
    <row r="9987" spans="1:4" x14ac:dyDescent="0.3">
      <c r="A9987" t="s">
        <v>23352</v>
      </c>
      <c r="B9987" t="s">
        <v>1088</v>
      </c>
      <c r="C9987" s="2" t="s">
        <v>23353</v>
      </c>
      <c r="D9987" s="31" t="e">
        <v>#N/A</v>
      </c>
    </row>
    <row r="9988" spans="1:4" x14ac:dyDescent="0.3">
      <c r="A9988" t="s">
        <v>23354</v>
      </c>
      <c r="B9988" t="s">
        <v>1088</v>
      </c>
      <c r="C9988" s="2" t="s">
        <v>23355</v>
      </c>
      <c r="D9988" s="31" t="e">
        <v>#N/A</v>
      </c>
    </row>
    <row r="9989" spans="1:4" x14ac:dyDescent="0.3">
      <c r="A9989" t="s">
        <v>23356</v>
      </c>
      <c r="B9989" t="s">
        <v>1088</v>
      </c>
      <c r="C9989" s="2" t="s">
        <v>7193</v>
      </c>
      <c r="D9989" s="31" t="e">
        <v>#N/A</v>
      </c>
    </row>
    <row r="9990" spans="1:4" x14ac:dyDescent="0.3">
      <c r="A9990" t="s">
        <v>23357</v>
      </c>
      <c r="B9990" t="s">
        <v>1088</v>
      </c>
      <c r="C9990" s="2" t="s">
        <v>16391</v>
      </c>
      <c r="D9990" s="31" t="e">
        <v>#N/A</v>
      </c>
    </row>
    <row r="9991" spans="1:4" hidden="1" x14ac:dyDescent="0.3">
      <c r="A9991" t="s">
        <v>23358</v>
      </c>
      <c r="B9991" t="s">
        <v>1099</v>
      </c>
      <c r="C9991" s="2" t="s">
        <v>6751</v>
      </c>
      <c r="D9991" s="31">
        <v>11</v>
      </c>
    </row>
    <row r="9992" spans="1:4" x14ac:dyDescent="0.3">
      <c r="A9992" t="s">
        <v>23359</v>
      </c>
      <c r="B9992" t="s">
        <v>1088</v>
      </c>
      <c r="C9992" s="2" t="s">
        <v>16391</v>
      </c>
      <c r="D9992" s="31" t="e">
        <v>#N/A</v>
      </c>
    </row>
    <row r="9993" spans="1:4" x14ac:dyDescent="0.3">
      <c r="A9993" t="s">
        <v>23360</v>
      </c>
      <c r="B9993" t="s">
        <v>1088</v>
      </c>
      <c r="C9993" s="2" t="s">
        <v>9268</v>
      </c>
      <c r="D9993" s="31" t="e">
        <v>#N/A</v>
      </c>
    </row>
    <row r="9994" spans="1:4" hidden="1" x14ac:dyDescent="0.3">
      <c r="A9994" t="s">
        <v>23361</v>
      </c>
      <c r="B9994" t="s">
        <v>1099</v>
      </c>
      <c r="C9994" s="2" t="s">
        <v>23362</v>
      </c>
      <c r="D9994" s="31">
        <v>11</v>
      </c>
    </row>
    <row r="9995" spans="1:4" x14ac:dyDescent="0.3">
      <c r="A9995" t="s">
        <v>23363</v>
      </c>
      <c r="B9995" t="s">
        <v>1088</v>
      </c>
      <c r="C9995" s="2" t="s">
        <v>6597</v>
      </c>
      <c r="D9995" s="31" t="e">
        <v>#N/A</v>
      </c>
    </row>
    <row r="9996" spans="1:4" hidden="1" x14ac:dyDescent="0.3">
      <c r="A9996" t="s">
        <v>23364</v>
      </c>
      <c r="B9996" t="s">
        <v>1099</v>
      </c>
      <c r="C9996" s="2" t="s">
        <v>23365</v>
      </c>
      <c r="D9996" s="31">
        <v>11</v>
      </c>
    </row>
    <row r="9997" spans="1:4" x14ac:dyDescent="0.3">
      <c r="A9997" t="s">
        <v>23366</v>
      </c>
      <c r="B9997" t="s">
        <v>1088</v>
      </c>
      <c r="C9997" s="2" t="s">
        <v>23367</v>
      </c>
      <c r="D9997" s="31" t="e">
        <v>#N/A</v>
      </c>
    </row>
    <row r="9998" spans="1:4" x14ac:dyDescent="0.3">
      <c r="A9998" t="s">
        <v>23368</v>
      </c>
      <c r="B9998" t="s">
        <v>1088</v>
      </c>
      <c r="C9998" s="2" t="s">
        <v>23369</v>
      </c>
      <c r="D9998" s="31" t="e">
        <v>#N/A</v>
      </c>
    </row>
    <row r="9999" spans="1:4" x14ac:dyDescent="0.3">
      <c r="A9999" t="s">
        <v>23370</v>
      </c>
      <c r="B9999" t="s">
        <v>1088</v>
      </c>
      <c r="C9999" s="2" t="s">
        <v>23371</v>
      </c>
      <c r="D9999" s="31" t="e">
        <v>#N/A</v>
      </c>
    </row>
    <row r="10000" spans="1:4" x14ac:dyDescent="0.3">
      <c r="A10000" t="s">
        <v>23372</v>
      </c>
      <c r="B10000" t="s">
        <v>1088</v>
      </c>
      <c r="C10000" s="2" t="s">
        <v>23373</v>
      </c>
      <c r="D10000" s="31" t="e">
        <v>#N/A</v>
      </c>
    </row>
    <row r="10001" spans="1:4" x14ac:dyDescent="0.3">
      <c r="A10001" t="s">
        <v>23374</v>
      </c>
      <c r="B10001" t="s">
        <v>1088</v>
      </c>
      <c r="C10001" s="2" t="s">
        <v>23375</v>
      </c>
      <c r="D10001" s="31" t="e">
        <v>#N/A</v>
      </c>
    </row>
    <row r="10002" spans="1:4" x14ac:dyDescent="0.3">
      <c r="A10002" t="s">
        <v>23376</v>
      </c>
      <c r="B10002" t="s">
        <v>1088</v>
      </c>
      <c r="C10002" s="2" t="s">
        <v>23377</v>
      </c>
      <c r="D10002" s="31" t="e">
        <v>#N/A</v>
      </c>
    </row>
    <row r="10003" spans="1:4" hidden="1" x14ac:dyDescent="0.3">
      <c r="A10003" t="s">
        <v>23378</v>
      </c>
      <c r="B10003" t="s">
        <v>8197</v>
      </c>
      <c r="C10003" s="2" t="s">
        <v>14465</v>
      </c>
      <c r="D10003" s="31">
        <v>60</v>
      </c>
    </row>
    <row r="10004" spans="1:4" x14ac:dyDescent="0.3">
      <c r="A10004" t="s">
        <v>23379</v>
      </c>
      <c r="B10004" t="s">
        <v>1088</v>
      </c>
      <c r="C10004" s="2" t="s">
        <v>23380</v>
      </c>
      <c r="D10004" s="31" t="e">
        <v>#N/A</v>
      </c>
    </row>
    <row r="10005" spans="1:4" hidden="1" x14ac:dyDescent="0.3">
      <c r="A10005" t="s">
        <v>23381</v>
      </c>
      <c r="B10005" t="s">
        <v>8197</v>
      </c>
      <c r="C10005" s="2" t="s">
        <v>14468</v>
      </c>
      <c r="D10005" s="31">
        <v>60</v>
      </c>
    </row>
    <row r="10006" spans="1:4" hidden="1" x14ac:dyDescent="0.3">
      <c r="A10006" t="s">
        <v>23382</v>
      </c>
      <c r="B10006" t="s">
        <v>1099</v>
      </c>
      <c r="C10006" s="2" t="s">
        <v>12832</v>
      </c>
      <c r="D10006" s="31">
        <v>11</v>
      </c>
    </row>
    <row r="10007" spans="1:4" hidden="1" x14ac:dyDescent="0.3">
      <c r="A10007" t="s">
        <v>23383</v>
      </c>
      <c r="B10007" t="s">
        <v>1099</v>
      </c>
      <c r="C10007" s="2" t="s">
        <v>10518</v>
      </c>
      <c r="D10007" s="31">
        <v>11</v>
      </c>
    </row>
    <row r="10008" spans="1:4" hidden="1" x14ac:dyDescent="0.3">
      <c r="A10008" t="s">
        <v>23384</v>
      </c>
      <c r="B10008" t="s">
        <v>1099</v>
      </c>
      <c r="C10008" s="2" t="s">
        <v>23385</v>
      </c>
      <c r="D10008" s="31">
        <v>11</v>
      </c>
    </row>
    <row r="10009" spans="1:4" hidden="1" x14ac:dyDescent="0.3">
      <c r="A10009" t="s">
        <v>23386</v>
      </c>
      <c r="B10009" t="s">
        <v>1099</v>
      </c>
      <c r="C10009" s="2" t="s">
        <v>23387</v>
      </c>
      <c r="D10009" s="31">
        <v>11</v>
      </c>
    </row>
    <row r="10010" spans="1:4" x14ac:dyDescent="0.3">
      <c r="A10010" t="s">
        <v>23388</v>
      </c>
      <c r="B10010" t="s">
        <v>1088</v>
      </c>
      <c r="C10010" s="2" t="s">
        <v>23389</v>
      </c>
      <c r="D10010" s="31" t="e">
        <v>#N/A</v>
      </c>
    </row>
    <row r="10011" spans="1:4" x14ac:dyDescent="0.3">
      <c r="A10011" t="s">
        <v>23390</v>
      </c>
      <c r="B10011" t="s">
        <v>1088</v>
      </c>
      <c r="C10011" s="2" t="s">
        <v>23391</v>
      </c>
      <c r="D10011" s="31" t="e">
        <v>#N/A</v>
      </c>
    </row>
    <row r="10012" spans="1:4" hidden="1" x14ac:dyDescent="0.3">
      <c r="A10012" t="s">
        <v>23392</v>
      </c>
      <c r="B10012" t="s">
        <v>1099</v>
      </c>
      <c r="C10012" s="2" t="s">
        <v>8260</v>
      </c>
      <c r="D10012" s="31">
        <v>11</v>
      </c>
    </row>
    <row r="10013" spans="1:4" x14ac:dyDescent="0.3">
      <c r="A10013" t="s">
        <v>23393</v>
      </c>
      <c r="B10013" t="s">
        <v>1088</v>
      </c>
      <c r="C10013" s="2" t="s">
        <v>23394</v>
      </c>
      <c r="D10013" s="31" t="e">
        <v>#N/A</v>
      </c>
    </row>
    <row r="10014" spans="1:4" x14ac:dyDescent="0.3">
      <c r="A10014" t="s">
        <v>23395</v>
      </c>
      <c r="B10014" t="s">
        <v>1088</v>
      </c>
      <c r="C10014" s="2" t="s">
        <v>23396</v>
      </c>
      <c r="D10014" s="31" t="e">
        <v>#N/A</v>
      </c>
    </row>
    <row r="10015" spans="1:4" x14ac:dyDescent="0.3">
      <c r="A10015" t="s">
        <v>23397</v>
      </c>
      <c r="B10015" t="s">
        <v>1088</v>
      </c>
      <c r="C10015" s="2" t="s">
        <v>23398</v>
      </c>
      <c r="D10015" s="31" t="e">
        <v>#N/A</v>
      </c>
    </row>
    <row r="10016" spans="1:4" x14ac:dyDescent="0.3">
      <c r="A10016" t="s">
        <v>23399</v>
      </c>
      <c r="B10016" t="s">
        <v>1088</v>
      </c>
      <c r="C10016" s="2" t="s">
        <v>23400</v>
      </c>
      <c r="D10016" s="31" t="e">
        <v>#N/A</v>
      </c>
    </row>
    <row r="10017" spans="1:4" hidden="1" x14ac:dyDescent="0.3">
      <c r="A10017" t="s">
        <v>23401</v>
      </c>
      <c r="B10017" t="s">
        <v>1099</v>
      </c>
      <c r="C10017" s="2" t="s">
        <v>23402</v>
      </c>
      <c r="D10017" s="31">
        <v>11</v>
      </c>
    </row>
    <row r="10018" spans="1:4" hidden="1" x14ac:dyDescent="0.3">
      <c r="A10018" t="s">
        <v>23403</v>
      </c>
      <c r="B10018" t="s">
        <v>1099</v>
      </c>
      <c r="C10018" s="2" t="s">
        <v>23404</v>
      </c>
      <c r="D10018" s="31">
        <v>11</v>
      </c>
    </row>
    <row r="10019" spans="1:4" x14ac:dyDescent="0.3">
      <c r="A10019" t="s">
        <v>23405</v>
      </c>
      <c r="B10019" t="s">
        <v>1088</v>
      </c>
      <c r="C10019" s="2" t="s">
        <v>23406</v>
      </c>
      <c r="D10019" s="31" t="e">
        <v>#N/A</v>
      </c>
    </row>
    <row r="10020" spans="1:4" hidden="1" x14ac:dyDescent="0.3">
      <c r="A10020" t="s">
        <v>23407</v>
      </c>
      <c r="B10020" t="s">
        <v>1099</v>
      </c>
      <c r="C10020" s="2" t="s">
        <v>23408</v>
      </c>
      <c r="D10020" s="31">
        <v>11</v>
      </c>
    </row>
    <row r="10021" spans="1:4" x14ac:dyDescent="0.3">
      <c r="A10021" t="s">
        <v>23409</v>
      </c>
      <c r="B10021" t="s">
        <v>1088</v>
      </c>
      <c r="C10021" s="2" t="s">
        <v>13886</v>
      </c>
      <c r="D10021" s="31" t="e">
        <v>#N/A</v>
      </c>
    </row>
    <row r="10022" spans="1:4" x14ac:dyDescent="0.3">
      <c r="A10022" t="s">
        <v>23410</v>
      </c>
      <c r="B10022" t="s">
        <v>1088</v>
      </c>
      <c r="C10022" s="2" t="s">
        <v>23411</v>
      </c>
      <c r="D10022" s="31" t="e">
        <v>#N/A</v>
      </c>
    </row>
    <row r="10023" spans="1:4" x14ac:dyDescent="0.3">
      <c r="A10023" t="s">
        <v>23412</v>
      </c>
      <c r="B10023" t="s">
        <v>1088</v>
      </c>
      <c r="C10023" s="2" t="s">
        <v>23413</v>
      </c>
      <c r="D10023" s="31" t="e">
        <v>#N/A</v>
      </c>
    </row>
    <row r="10024" spans="1:4" hidden="1" x14ac:dyDescent="0.3">
      <c r="A10024" t="s">
        <v>23414</v>
      </c>
      <c r="B10024" t="s">
        <v>1099</v>
      </c>
      <c r="C10024" s="2" t="s">
        <v>6619</v>
      </c>
      <c r="D10024" s="31">
        <v>11</v>
      </c>
    </row>
    <row r="10025" spans="1:4" hidden="1" x14ac:dyDescent="0.3">
      <c r="A10025" t="s">
        <v>23415</v>
      </c>
      <c r="B10025" t="s">
        <v>1099</v>
      </c>
      <c r="C10025" s="2" t="s">
        <v>23416</v>
      </c>
      <c r="D10025" s="31">
        <v>11</v>
      </c>
    </row>
    <row r="10026" spans="1:4" x14ac:dyDescent="0.3">
      <c r="A10026" t="s">
        <v>23417</v>
      </c>
      <c r="B10026" t="s">
        <v>1088</v>
      </c>
      <c r="C10026" s="2" t="s">
        <v>23418</v>
      </c>
      <c r="D10026" s="31" t="e">
        <v>#N/A</v>
      </c>
    </row>
    <row r="10027" spans="1:4" hidden="1" x14ac:dyDescent="0.3">
      <c r="A10027" t="s">
        <v>23419</v>
      </c>
      <c r="B10027" t="s">
        <v>1099</v>
      </c>
      <c r="C10027" s="2" t="s">
        <v>23420</v>
      </c>
      <c r="D10027" s="31">
        <v>11</v>
      </c>
    </row>
    <row r="10028" spans="1:4" x14ac:dyDescent="0.3">
      <c r="A10028" t="s">
        <v>23421</v>
      </c>
      <c r="B10028" t="s">
        <v>1088</v>
      </c>
      <c r="C10028" s="2" t="s">
        <v>23422</v>
      </c>
      <c r="D10028" s="31" t="e">
        <v>#N/A</v>
      </c>
    </row>
    <row r="10029" spans="1:4" x14ac:dyDescent="0.3">
      <c r="A10029" t="s">
        <v>23423</v>
      </c>
      <c r="B10029" t="s">
        <v>1088</v>
      </c>
      <c r="C10029" s="2" t="s">
        <v>23424</v>
      </c>
      <c r="D10029" s="31" t="e">
        <v>#N/A</v>
      </c>
    </row>
    <row r="10030" spans="1:4" hidden="1" x14ac:dyDescent="0.3">
      <c r="A10030" t="s">
        <v>23425</v>
      </c>
      <c r="B10030" t="s">
        <v>1099</v>
      </c>
      <c r="C10030" s="2" t="s">
        <v>23426</v>
      </c>
      <c r="D10030" s="31">
        <v>11</v>
      </c>
    </row>
    <row r="10031" spans="1:4" x14ac:dyDescent="0.3">
      <c r="A10031" t="s">
        <v>23427</v>
      </c>
      <c r="B10031" t="s">
        <v>1088</v>
      </c>
      <c r="C10031" s="2" t="s">
        <v>9266</v>
      </c>
      <c r="D10031" s="31" t="e">
        <v>#N/A</v>
      </c>
    </row>
    <row r="10032" spans="1:4" x14ac:dyDescent="0.3">
      <c r="A10032" t="s">
        <v>23428</v>
      </c>
      <c r="B10032" t="s">
        <v>1088</v>
      </c>
      <c r="C10032" s="2" t="s">
        <v>23429</v>
      </c>
      <c r="D10032" s="31" t="e">
        <v>#N/A</v>
      </c>
    </row>
    <row r="10033" spans="1:4" hidden="1" x14ac:dyDescent="0.3">
      <c r="A10033" t="s">
        <v>23430</v>
      </c>
      <c r="B10033" t="s">
        <v>1099</v>
      </c>
      <c r="C10033" s="2" t="s">
        <v>9158</v>
      </c>
      <c r="D10033" s="31">
        <v>11</v>
      </c>
    </row>
    <row r="10034" spans="1:4" hidden="1" x14ac:dyDescent="0.3">
      <c r="A10034" t="s">
        <v>23431</v>
      </c>
      <c r="B10034" t="s">
        <v>1099</v>
      </c>
      <c r="C10034" s="2" t="s">
        <v>18022</v>
      </c>
      <c r="D10034" s="31">
        <v>11</v>
      </c>
    </row>
    <row r="10035" spans="1:4" hidden="1" x14ac:dyDescent="0.3">
      <c r="A10035" t="s">
        <v>23432</v>
      </c>
      <c r="B10035" t="s">
        <v>1099</v>
      </c>
      <c r="C10035" s="2" t="s">
        <v>23433</v>
      </c>
      <c r="D10035" s="31">
        <v>11</v>
      </c>
    </row>
    <row r="10036" spans="1:4" hidden="1" x14ac:dyDescent="0.3">
      <c r="A10036" t="s">
        <v>23434</v>
      </c>
      <c r="B10036" t="s">
        <v>1099</v>
      </c>
      <c r="C10036" s="2" t="s">
        <v>23435</v>
      </c>
      <c r="D10036" s="31">
        <v>11</v>
      </c>
    </row>
    <row r="10037" spans="1:4" hidden="1" x14ac:dyDescent="0.3">
      <c r="A10037" t="s">
        <v>23436</v>
      </c>
      <c r="B10037" t="s">
        <v>1099</v>
      </c>
      <c r="C10037" s="2" t="s">
        <v>23437</v>
      </c>
      <c r="D10037" s="31">
        <v>11</v>
      </c>
    </row>
    <row r="10038" spans="1:4" hidden="1" x14ac:dyDescent="0.3">
      <c r="A10038" t="s">
        <v>23438</v>
      </c>
      <c r="B10038" t="s">
        <v>1099</v>
      </c>
      <c r="C10038" s="2" t="s">
        <v>16758</v>
      </c>
      <c r="D10038" s="31">
        <v>11</v>
      </c>
    </row>
    <row r="10039" spans="1:4" x14ac:dyDescent="0.3">
      <c r="A10039" t="s">
        <v>23439</v>
      </c>
      <c r="B10039" t="s">
        <v>1088</v>
      </c>
      <c r="C10039" s="2" t="s">
        <v>23440</v>
      </c>
      <c r="D10039" s="31" t="e">
        <v>#N/A</v>
      </c>
    </row>
    <row r="10040" spans="1:4" hidden="1" x14ac:dyDescent="0.3">
      <c r="A10040" t="s">
        <v>23441</v>
      </c>
      <c r="B10040" t="s">
        <v>1099</v>
      </c>
      <c r="C10040" s="2" t="s">
        <v>23442</v>
      </c>
      <c r="D10040" s="31">
        <v>11</v>
      </c>
    </row>
    <row r="10041" spans="1:4" x14ac:dyDescent="0.3">
      <c r="A10041" t="s">
        <v>23443</v>
      </c>
      <c r="B10041" t="s">
        <v>1088</v>
      </c>
      <c r="C10041" s="2" t="s">
        <v>13420</v>
      </c>
      <c r="D10041" s="31" t="e">
        <v>#N/A</v>
      </c>
    </row>
    <row r="10042" spans="1:4" hidden="1" x14ac:dyDescent="0.3">
      <c r="A10042" t="s">
        <v>23444</v>
      </c>
      <c r="B10042" t="s">
        <v>1099</v>
      </c>
      <c r="C10042" s="2" t="s">
        <v>23445</v>
      </c>
      <c r="D10042" s="31">
        <v>11</v>
      </c>
    </row>
    <row r="10043" spans="1:4" hidden="1" x14ac:dyDescent="0.3">
      <c r="A10043" t="s">
        <v>23446</v>
      </c>
      <c r="B10043" t="s">
        <v>1099</v>
      </c>
      <c r="C10043" s="2" t="s">
        <v>23447</v>
      </c>
      <c r="D10043" s="31">
        <v>11</v>
      </c>
    </row>
    <row r="10044" spans="1:4" hidden="1" x14ac:dyDescent="0.3">
      <c r="A10044" t="s">
        <v>23448</v>
      </c>
      <c r="B10044" t="s">
        <v>1099</v>
      </c>
      <c r="C10044" s="2" t="s">
        <v>23449</v>
      </c>
      <c r="D10044" s="31">
        <v>11</v>
      </c>
    </row>
    <row r="10045" spans="1:4" hidden="1" x14ac:dyDescent="0.3">
      <c r="A10045" t="s">
        <v>23450</v>
      </c>
      <c r="B10045" t="s">
        <v>1099</v>
      </c>
      <c r="C10045" s="2" t="s">
        <v>23451</v>
      </c>
      <c r="D10045" s="31">
        <v>11</v>
      </c>
    </row>
    <row r="10046" spans="1:4" hidden="1" x14ac:dyDescent="0.3">
      <c r="A10046" t="s">
        <v>23452</v>
      </c>
      <c r="B10046" t="s">
        <v>1099</v>
      </c>
      <c r="C10046" s="2" t="s">
        <v>23453</v>
      </c>
      <c r="D10046" s="31">
        <v>11</v>
      </c>
    </row>
    <row r="10047" spans="1:4" hidden="1" x14ac:dyDescent="0.3">
      <c r="A10047" t="s">
        <v>23454</v>
      </c>
      <c r="B10047" t="s">
        <v>1099</v>
      </c>
      <c r="C10047" s="2" t="s">
        <v>23455</v>
      </c>
      <c r="D10047" s="31">
        <v>11</v>
      </c>
    </row>
    <row r="10048" spans="1:4" hidden="1" x14ac:dyDescent="0.3">
      <c r="A10048" t="s">
        <v>23456</v>
      </c>
      <c r="B10048" t="s">
        <v>1099</v>
      </c>
      <c r="C10048" s="2" t="s">
        <v>9579</v>
      </c>
      <c r="D10048" s="31">
        <v>11</v>
      </c>
    </row>
    <row r="10049" spans="1:4" hidden="1" x14ac:dyDescent="0.3">
      <c r="A10049" t="s">
        <v>23457</v>
      </c>
      <c r="B10049" t="s">
        <v>1099</v>
      </c>
      <c r="C10049" s="2" t="s">
        <v>6619</v>
      </c>
      <c r="D10049" s="31">
        <v>11</v>
      </c>
    </row>
    <row r="10050" spans="1:4" hidden="1" x14ac:dyDescent="0.3">
      <c r="A10050" t="s">
        <v>23458</v>
      </c>
      <c r="B10050" t="s">
        <v>1099</v>
      </c>
      <c r="C10050" s="2" t="s">
        <v>9579</v>
      </c>
      <c r="D10050" s="31">
        <v>11</v>
      </c>
    </row>
    <row r="10051" spans="1:4" hidden="1" x14ac:dyDescent="0.3">
      <c r="A10051" t="s">
        <v>23459</v>
      </c>
      <c r="B10051" t="s">
        <v>1099</v>
      </c>
      <c r="C10051" s="2" t="s">
        <v>9304</v>
      </c>
      <c r="D10051" s="31">
        <v>11</v>
      </c>
    </row>
    <row r="10052" spans="1:4" hidden="1" x14ac:dyDescent="0.3">
      <c r="A10052" t="s">
        <v>23460</v>
      </c>
      <c r="B10052" t="s">
        <v>817</v>
      </c>
      <c r="C10052" s="2" t="s">
        <v>20646</v>
      </c>
      <c r="D10052" s="31">
        <v>60</v>
      </c>
    </row>
    <row r="10053" spans="1:4" hidden="1" x14ac:dyDescent="0.3">
      <c r="A10053" t="s">
        <v>23461</v>
      </c>
      <c r="B10053" t="s">
        <v>817</v>
      </c>
      <c r="C10053" s="2" t="s">
        <v>23462</v>
      </c>
      <c r="D10053" s="31">
        <v>60</v>
      </c>
    </row>
    <row r="10054" spans="1:4" x14ac:dyDescent="0.3">
      <c r="A10054" t="s">
        <v>23463</v>
      </c>
      <c r="B10054" t="s">
        <v>1088</v>
      </c>
      <c r="C10054" s="2" t="s">
        <v>13420</v>
      </c>
      <c r="D10054" s="31" t="e">
        <v>#N/A</v>
      </c>
    </row>
    <row r="10055" spans="1:4" hidden="1" x14ac:dyDescent="0.3">
      <c r="A10055" t="s">
        <v>23464</v>
      </c>
      <c r="B10055" t="s">
        <v>5543</v>
      </c>
      <c r="C10055" s="2" t="s">
        <v>23465</v>
      </c>
      <c r="D10055" s="31">
        <v>11</v>
      </c>
    </row>
    <row r="10056" spans="1:4" x14ac:dyDescent="0.3">
      <c r="A10056" t="s">
        <v>23466</v>
      </c>
      <c r="B10056" t="s">
        <v>1088</v>
      </c>
      <c r="C10056" s="2" t="s">
        <v>13420</v>
      </c>
      <c r="D10056" s="31" t="e">
        <v>#N/A</v>
      </c>
    </row>
    <row r="10057" spans="1:4" hidden="1" x14ac:dyDescent="0.3">
      <c r="A10057" t="s">
        <v>23467</v>
      </c>
      <c r="B10057" t="s">
        <v>372</v>
      </c>
      <c r="C10057" s="2" t="s">
        <v>23468</v>
      </c>
      <c r="D10057" s="31">
        <v>52</v>
      </c>
    </row>
    <row r="10058" spans="1:4" x14ac:dyDescent="0.3">
      <c r="A10058" t="s">
        <v>23469</v>
      </c>
      <c r="B10058" t="s">
        <v>1088</v>
      </c>
      <c r="C10058" s="2" t="s">
        <v>23470</v>
      </c>
      <c r="D10058" s="31" t="e">
        <v>#N/A</v>
      </c>
    </row>
    <row r="10059" spans="1:4" hidden="1" x14ac:dyDescent="0.3">
      <c r="A10059" t="s">
        <v>23471</v>
      </c>
      <c r="B10059" t="s">
        <v>817</v>
      </c>
      <c r="C10059" s="2" t="s">
        <v>20648</v>
      </c>
      <c r="D10059" s="31">
        <v>60</v>
      </c>
    </row>
    <row r="10060" spans="1:4" hidden="1" x14ac:dyDescent="0.3">
      <c r="A10060" t="s">
        <v>23472</v>
      </c>
      <c r="B10060" t="s">
        <v>817</v>
      </c>
      <c r="C10060" s="2" t="s">
        <v>23473</v>
      </c>
      <c r="D10060" s="31">
        <v>60</v>
      </c>
    </row>
    <row r="10061" spans="1:4" hidden="1" x14ac:dyDescent="0.3">
      <c r="A10061" t="s">
        <v>23474</v>
      </c>
      <c r="B10061" t="s">
        <v>817</v>
      </c>
      <c r="C10061" s="2" t="s">
        <v>20644</v>
      </c>
      <c r="D10061" s="31">
        <v>60</v>
      </c>
    </row>
    <row r="10062" spans="1:4" hidden="1" x14ac:dyDescent="0.3">
      <c r="A10062" t="s">
        <v>23475</v>
      </c>
      <c r="B10062" t="s">
        <v>817</v>
      </c>
      <c r="C10062" s="2" t="s">
        <v>23476</v>
      </c>
      <c r="D10062" s="31">
        <v>60</v>
      </c>
    </row>
    <row r="10063" spans="1:4" x14ac:dyDescent="0.3">
      <c r="A10063" t="s">
        <v>23477</v>
      </c>
      <c r="B10063" t="s">
        <v>1088</v>
      </c>
      <c r="C10063" s="2" t="s">
        <v>7227</v>
      </c>
      <c r="D10063" s="31" t="e">
        <v>#N/A</v>
      </c>
    </row>
    <row r="10064" spans="1:4" hidden="1" x14ac:dyDescent="0.3">
      <c r="A10064" t="s">
        <v>23478</v>
      </c>
      <c r="B10064" t="s">
        <v>698</v>
      </c>
      <c r="C10064" s="2" t="s">
        <v>13171</v>
      </c>
      <c r="D10064" s="31">
        <v>60</v>
      </c>
    </row>
    <row r="10065" spans="1:4" x14ac:dyDescent="0.3">
      <c r="A10065" t="s">
        <v>23479</v>
      </c>
      <c r="B10065" t="s">
        <v>1088</v>
      </c>
      <c r="C10065" s="2" t="s">
        <v>7227</v>
      </c>
      <c r="D10065" s="31" t="e">
        <v>#N/A</v>
      </c>
    </row>
    <row r="10066" spans="1:4" hidden="1" x14ac:dyDescent="0.3">
      <c r="A10066" t="s">
        <v>23480</v>
      </c>
      <c r="B10066" t="s">
        <v>817</v>
      </c>
      <c r="C10066" s="2" t="s">
        <v>20642</v>
      </c>
      <c r="D10066" s="31">
        <v>60</v>
      </c>
    </row>
    <row r="10067" spans="1:4" x14ac:dyDescent="0.3">
      <c r="A10067" t="s">
        <v>23481</v>
      </c>
      <c r="B10067" t="s">
        <v>1088</v>
      </c>
      <c r="C10067" s="2" t="s">
        <v>7227</v>
      </c>
      <c r="D10067" s="31" t="e">
        <v>#N/A</v>
      </c>
    </row>
    <row r="10068" spans="1:4" hidden="1" x14ac:dyDescent="0.3">
      <c r="A10068" t="s">
        <v>23482</v>
      </c>
      <c r="B10068" t="s">
        <v>1099</v>
      </c>
      <c r="C10068" s="2" t="s">
        <v>8290</v>
      </c>
      <c r="D10068" s="31">
        <v>11</v>
      </c>
    </row>
    <row r="10069" spans="1:4" hidden="1" x14ac:dyDescent="0.3">
      <c r="A10069" t="s">
        <v>23483</v>
      </c>
      <c r="B10069" t="s">
        <v>1099</v>
      </c>
      <c r="C10069" s="2" t="s">
        <v>23484</v>
      </c>
      <c r="D10069" s="31">
        <v>11</v>
      </c>
    </row>
    <row r="10070" spans="1:4" x14ac:dyDescent="0.3">
      <c r="A10070" t="s">
        <v>23485</v>
      </c>
      <c r="B10070" t="s">
        <v>1088</v>
      </c>
      <c r="C10070" s="2" t="s">
        <v>23486</v>
      </c>
      <c r="D10070" s="31" t="e">
        <v>#N/A</v>
      </c>
    </row>
    <row r="10071" spans="1:4" hidden="1" x14ac:dyDescent="0.3">
      <c r="A10071" t="s">
        <v>23487</v>
      </c>
      <c r="B10071" t="s">
        <v>1099</v>
      </c>
      <c r="C10071" s="2" t="s">
        <v>23488</v>
      </c>
      <c r="D10071" s="31">
        <v>11</v>
      </c>
    </row>
    <row r="10072" spans="1:4" hidden="1" x14ac:dyDescent="0.3">
      <c r="A10072" t="s">
        <v>23489</v>
      </c>
      <c r="B10072" t="s">
        <v>1099</v>
      </c>
      <c r="C10072" s="2" t="s">
        <v>6878</v>
      </c>
      <c r="D10072" s="31">
        <v>11</v>
      </c>
    </row>
    <row r="10073" spans="1:4" hidden="1" x14ac:dyDescent="0.3">
      <c r="A10073" t="s">
        <v>23490</v>
      </c>
      <c r="B10073" t="s">
        <v>1099</v>
      </c>
      <c r="C10073" s="2" t="s">
        <v>23491</v>
      </c>
      <c r="D10073" s="31">
        <v>11</v>
      </c>
    </row>
    <row r="10074" spans="1:4" x14ac:dyDescent="0.3">
      <c r="A10074" t="s">
        <v>23492</v>
      </c>
      <c r="B10074" t="s">
        <v>1088</v>
      </c>
      <c r="C10074" s="2" t="s">
        <v>23493</v>
      </c>
      <c r="D10074" s="31" t="e">
        <v>#N/A</v>
      </c>
    </row>
    <row r="10075" spans="1:4" hidden="1" x14ac:dyDescent="0.3">
      <c r="A10075" t="s">
        <v>23494</v>
      </c>
      <c r="B10075" t="s">
        <v>1099</v>
      </c>
      <c r="C10075" s="2" t="s">
        <v>9629</v>
      </c>
      <c r="D10075" s="31">
        <v>11</v>
      </c>
    </row>
    <row r="10076" spans="1:4" hidden="1" x14ac:dyDescent="0.3">
      <c r="A10076" t="s">
        <v>23495</v>
      </c>
      <c r="B10076" t="s">
        <v>1273</v>
      </c>
      <c r="C10076" s="2" t="s">
        <v>10419</v>
      </c>
      <c r="D10076" s="31" t="e">
        <v>#N/A</v>
      </c>
    </row>
    <row r="10077" spans="1:4" hidden="1" x14ac:dyDescent="0.3">
      <c r="A10077" t="s">
        <v>23496</v>
      </c>
      <c r="B10077" t="s">
        <v>8197</v>
      </c>
      <c r="C10077" s="2" t="s">
        <v>8913</v>
      </c>
      <c r="D10077" s="31">
        <v>60</v>
      </c>
    </row>
    <row r="10078" spans="1:4" hidden="1" x14ac:dyDescent="0.3">
      <c r="A10078" t="s">
        <v>23497</v>
      </c>
      <c r="B10078" t="s">
        <v>8197</v>
      </c>
      <c r="C10078" s="2" t="s">
        <v>14468</v>
      </c>
      <c r="D10078" s="31">
        <v>60</v>
      </c>
    </row>
    <row r="10079" spans="1:4" x14ac:dyDescent="0.3">
      <c r="A10079" t="s">
        <v>23498</v>
      </c>
      <c r="B10079" t="s">
        <v>1088</v>
      </c>
      <c r="C10079" s="2" t="s">
        <v>23499</v>
      </c>
      <c r="D10079" s="31" t="e">
        <v>#N/A</v>
      </c>
    </row>
    <row r="10080" spans="1:4" x14ac:dyDescent="0.3">
      <c r="A10080" t="s">
        <v>23500</v>
      </c>
      <c r="B10080" t="s">
        <v>1088</v>
      </c>
      <c r="C10080" s="2" t="s">
        <v>23501</v>
      </c>
      <c r="D10080" s="31" t="e">
        <v>#N/A</v>
      </c>
    </row>
    <row r="10081" spans="1:4" x14ac:dyDescent="0.3">
      <c r="A10081" t="s">
        <v>23502</v>
      </c>
      <c r="B10081" t="s">
        <v>1088</v>
      </c>
      <c r="C10081" s="2" t="s">
        <v>23503</v>
      </c>
      <c r="D10081" s="31" t="e">
        <v>#N/A</v>
      </c>
    </row>
    <row r="10082" spans="1:4" x14ac:dyDescent="0.3">
      <c r="A10082" t="s">
        <v>23504</v>
      </c>
      <c r="B10082" t="s">
        <v>1088</v>
      </c>
      <c r="C10082" s="2" t="s">
        <v>10381</v>
      </c>
      <c r="D10082" s="31" t="e">
        <v>#N/A</v>
      </c>
    </row>
    <row r="10083" spans="1:4" x14ac:dyDescent="0.3">
      <c r="A10083" t="s">
        <v>23505</v>
      </c>
      <c r="B10083" t="s">
        <v>1088</v>
      </c>
      <c r="C10083" s="2" t="s">
        <v>23506</v>
      </c>
      <c r="D10083" s="31" t="e">
        <v>#N/A</v>
      </c>
    </row>
    <row r="10084" spans="1:4" x14ac:dyDescent="0.3">
      <c r="A10084" t="s">
        <v>23507</v>
      </c>
      <c r="B10084" t="s">
        <v>1088</v>
      </c>
      <c r="C10084" s="2" t="s">
        <v>23508</v>
      </c>
      <c r="D10084" s="31" t="e">
        <v>#N/A</v>
      </c>
    </row>
    <row r="10085" spans="1:4" x14ac:dyDescent="0.3">
      <c r="A10085" t="s">
        <v>23509</v>
      </c>
      <c r="B10085" t="s">
        <v>1088</v>
      </c>
      <c r="C10085" s="2" t="s">
        <v>23510</v>
      </c>
      <c r="D10085" s="31" t="e">
        <v>#N/A</v>
      </c>
    </row>
    <row r="10086" spans="1:4" x14ac:dyDescent="0.3">
      <c r="A10086" t="s">
        <v>23511</v>
      </c>
      <c r="B10086" t="s">
        <v>1088</v>
      </c>
      <c r="C10086" s="2" t="s">
        <v>23512</v>
      </c>
      <c r="D10086" s="31" t="e">
        <v>#N/A</v>
      </c>
    </row>
    <row r="10087" spans="1:4" x14ac:dyDescent="0.3">
      <c r="A10087" t="s">
        <v>23513</v>
      </c>
      <c r="B10087" t="s">
        <v>1088</v>
      </c>
      <c r="C10087" s="2" t="s">
        <v>23514</v>
      </c>
      <c r="D10087" s="31" t="e">
        <v>#N/A</v>
      </c>
    </row>
    <row r="10088" spans="1:4" x14ac:dyDescent="0.3">
      <c r="A10088" t="s">
        <v>23515</v>
      </c>
      <c r="B10088" t="s">
        <v>1088</v>
      </c>
      <c r="C10088" s="2" t="s">
        <v>23516</v>
      </c>
      <c r="D10088" s="31" t="e">
        <v>#N/A</v>
      </c>
    </row>
    <row r="10089" spans="1:4" x14ac:dyDescent="0.3">
      <c r="A10089" t="s">
        <v>23517</v>
      </c>
      <c r="B10089" t="s">
        <v>1088</v>
      </c>
      <c r="C10089" s="2" t="s">
        <v>23518</v>
      </c>
      <c r="D10089" s="31" t="e">
        <v>#N/A</v>
      </c>
    </row>
    <row r="10090" spans="1:4" hidden="1" x14ac:dyDescent="0.3">
      <c r="A10090" t="s">
        <v>23519</v>
      </c>
      <c r="B10090" t="s">
        <v>1099</v>
      </c>
      <c r="C10090" s="2" t="s">
        <v>23520</v>
      </c>
      <c r="D10090" s="31">
        <v>11</v>
      </c>
    </row>
    <row r="10091" spans="1:4" x14ac:dyDescent="0.3">
      <c r="A10091" t="s">
        <v>23521</v>
      </c>
      <c r="B10091" t="s">
        <v>1088</v>
      </c>
      <c r="C10091" s="2" t="s">
        <v>23522</v>
      </c>
      <c r="D10091" s="31" t="e">
        <v>#N/A</v>
      </c>
    </row>
    <row r="10092" spans="1:4" x14ac:dyDescent="0.3">
      <c r="A10092" t="s">
        <v>23523</v>
      </c>
      <c r="B10092" t="s">
        <v>1088</v>
      </c>
      <c r="C10092" s="2" t="s">
        <v>23524</v>
      </c>
      <c r="D10092" s="31" t="e">
        <v>#N/A</v>
      </c>
    </row>
    <row r="10093" spans="1:4" hidden="1" x14ac:dyDescent="0.3">
      <c r="A10093" t="s">
        <v>23525</v>
      </c>
      <c r="B10093" t="s">
        <v>1273</v>
      </c>
      <c r="C10093" s="2" t="s">
        <v>10419</v>
      </c>
      <c r="D10093" s="31" t="e">
        <v>#N/A</v>
      </c>
    </row>
    <row r="10094" spans="1:4" hidden="1" x14ac:dyDescent="0.3">
      <c r="A10094" t="s">
        <v>23526</v>
      </c>
      <c r="B10094" t="s">
        <v>1025</v>
      </c>
      <c r="C10094" s="2" t="s">
        <v>4594</v>
      </c>
      <c r="D10094" s="31">
        <v>61</v>
      </c>
    </row>
    <row r="10095" spans="1:4" hidden="1" x14ac:dyDescent="0.3">
      <c r="A10095" t="s">
        <v>23527</v>
      </c>
      <c r="B10095" t="s">
        <v>1025</v>
      </c>
      <c r="C10095" s="2" t="s">
        <v>4592</v>
      </c>
      <c r="D10095" s="31">
        <v>61</v>
      </c>
    </row>
    <row r="10096" spans="1:4" hidden="1" x14ac:dyDescent="0.3">
      <c r="A10096" t="s">
        <v>23528</v>
      </c>
      <c r="B10096" t="s">
        <v>1273</v>
      </c>
      <c r="C10096" s="2" t="s">
        <v>23529</v>
      </c>
      <c r="D10096" s="31">
        <v>61</v>
      </c>
    </row>
    <row r="10097" spans="1:4" hidden="1" x14ac:dyDescent="0.3">
      <c r="A10097" t="s">
        <v>23530</v>
      </c>
      <c r="B10097" t="s">
        <v>1099</v>
      </c>
      <c r="C10097" s="2" t="s">
        <v>6878</v>
      </c>
      <c r="D10097" s="31">
        <v>11</v>
      </c>
    </row>
    <row r="10098" spans="1:4" hidden="1" x14ac:dyDescent="0.3">
      <c r="A10098" t="s">
        <v>23531</v>
      </c>
      <c r="B10098" t="s">
        <v>1099</v>
      </c>
      <c r="C10098" s="2" t="s">
        <v>6878</v>
      </c>
      <c r="D10098" s="31">
        <v>11</v>
      </c>
    </row>
    <row r="10099" spans="1:4" hidden="1" x14ac:dyDescent="0.3">
      <c r="A10099" t="s">
        <v>23532</v>
      </c>
      <c r="B10099" t="s">
        <v>1099</v>
      </c>
      <c r="C10099" s="2" t="s">
        <v>23533</v>
      </c>
      <c r="D10099" s="31">
        <v>11</v>
      </c>
    </row>
    <row r="10100" spans="1:4" hidden="1" x14ac:dyDescent="0.3">
      <c r="A10100" t="s">
        <v>23534</v>
      </c>
      <c r="B10100" t="s">
        <v>1099</v>
      </c>
      <c r="C10100" s="2" t="s">
        <v>20632</v>
      </c>
      <c r="D10100" s="31">
        <v>11</v>
      </c>
    </row>
    <row r="10101" spans="1:4" hidden="1" x14ac:dyDescent="0.3">
      <c r="A10101" s="4" t="s">
        <v>23535</v>
      </c>
      <c r="B10101" t="s">
        <v>8</v>
      </c>
      <c r="C10101" s="4" t="s">
        <v>11808</v>
      </c>
      <c r="D10101" s="31">
        <v>72</v>
      </c>
    </row>
    <row r="10102" spans="1:4" x14ac:dyDescent="0.3">
      <c r="A10102" t="s">
        <v>23536</v>
      </c>
      <c r="B10102" t="s">
        <v>1088</v>
      </c>
      <c r="C10102" s="2" t="s">
        <v>23537</v>
      </c>
      <c r="D10102" s="31" t="e">
        <v>#N/A</v>
      </c>
    </row>
    <row r="10103" spans="1:4" x14ac:dyDescent="0.3">
      <c r="A10103" t="s">
        <v>23538</v>
      </c>
      <c r="B10103" t="s">
        <v>1088</v>
      </c>
      <c r="C10103" s="2" t="s">
        <v>23537</v>
      </c>
      <c r="D10103" s="31" t="e">
        <v>#N/A</v>
      </c>
    </row>
    <row r="10104" spans="1:4" x14ac:dyDescent="0.3">
      <c r="A10104" t="s">
        <v>23539</v>
      </c>
      <c r="B10104" t="s">
        <v>1088</v>
      </c>
      <c r="C10104" s="2" t="s">
        <v>23537</v>
      </c>
      <c r="D10104" s="31" t="e">
        <v>#N/A</v>
      </c>
    </row>
    <row r="10105" spans="1:4" x14ac:dyDescent="0.3">
      <c r="A10105" t="s">
        <v>23540</v>
      </c>
      <c r="B10105" t="s">
        <v>1088</v>
      </c>
      <c r="C10105" s="2" t="s">
        <v>23537</v>
      </c>
      <c r="D10105" s="31" t="e">
        <v>#N/A</v>
      </c>
    </row>
    <row r="10106" spans="1:4" x14ac:dyDescent="0.3">
      <c r="A10106" t="s">
        <v>23541</v>
      </c>
      <c r="B10106" t="s">
        <v>1088</v>
      </c>
      <c r="C10106" s="2" t="s">
        <v>23537</v>
      </c>
      <c r="D10106" s="31" t="e">
        <v>#N/A</v>
      </c>
    </row>
    <row r="10107" spans="1:4" x14ac:dyDescent="0.3">
      <c r="A10107" t="s">
        <v>23542</v>
      </c>
      <c r="B10107" t="s">
        <v>1088</v>
      </c>
      <c r="C10107" s="2" t="s">
        <v>23537</v>
      </c>
      <c r="D10107" s="31" t="e">
        <v>#N/A</v>
      </c>
    </row>
    <row r="10108" spans="1:4" x14ac:dyDescent="0.3">
      <c r="A10108" t="s">
        <v>23543</v>
      </c>
      <c r="B10108" t="s">
        <v>1088</v>
      </c>
      <c r="C10108" s="2" t="s">
        <v>23537</v>
      </c>
      <c r="D10108" s="31" t="e">
        <v>#N/A</v>
      </c>
    </row>
    <row r="10109" spans="1:4" x14ac:dyDescent="0.3">
      <c r="A10109" t="s">
        <v>23544</v>
      </c>
      <c r="B10109" t="s">
        <v>1088</v>
      </c>
      <c r="C10109" s="2" t="s">
        <v>23537</v>
      </c>
      <c r="D10109" s="31" t="e">
        <v>#N/A</v>
      </c>
    </row>
    <row r="10110" spans="1:4" x14ac:dyDescent="0.3">
      <c r="A10110" t="s">
        <v>23545</v>
      </c>
      <c r="B10110" t="s">
        <v>1088</v>
      </c>
      <c r="C10110" s="2" t="s">
        <v>23537</v>
      </c>
      <c r="D10110" s="31" t="e">
        <v>#N/A</v>
      </c>
    </row>
    <row r="10111" spans="1:4" x14ac:dyDescent="0.3">
      <c r="A10111" t="s">
        <v>23546</v>
      </c>
      <c r="B10111" t="s">
        <v>1088</v>
      </c>
      <c r="C10111" s="2" t="s">
        <v>23537</v>
      </c>
      <c r="D10111" s="31" t="e">
        <v>#N/A</v>
      </c>
    </row>
    <row r="10112" spans="1:4" x14ac:dyDescent="0.3">
      <c r="A10112" t="s">
        <v>23547</v>
      </c>
      <c r="B10112" t="s">
        <v>1088</v>
      </c>
      <c r="C10112" s="2" t="s">
        <v>23537</v>
      </c>
      <c r="D10112" s="31" t="e">
        <v>#N/A</v>
      </c>
    </row>
    <row r="10113" spans="1:4" x14ac:dyDescent="0.3">
      <c r="A10113" t="s">
        <v>23548</v>
      </c>
      <c r="B10113" t="s">
        <v>1088</v>
      </c>
      <c r="C10113" s="2" t="s">
        <v>23537</v>
      </c>
      <c r="D10113" s="31" t="e">
        <v>#N/A</v>
      </c>
    </row>
    <row r="10114" spans="1:4" x14ac:dyDescent="0.3">
      <c r="A10114" t="s">
        <v>23549</v>
      </c>
      <c r="B10114" t="s">
        <v>1088</v>
      </c>
      <c r="C10114" s="2" t="s">
        <v>23537</v>
      </c>
      <c r="D10114" s="31" t="e">
        <v>#N/A</v>
      </c>
    </row>
    <row r="10115" spans="1:4" x14ac:dyDescent="0.3">
      <c r="A10115" t="s">
        <v>23550</v>
      </c>
      <c r="B10115" t="s">
        <v>1088</v>
      </c>
      <c r="C10115" s="2" t="s">
        <v>23537</v>
      </c>
      <c r="D10115" s="31" t="e">
        <v>#N/A</v>
      </c>
    </row>
    <row r="10116" spans="1:4" x14ac:dyDescent="0.3">
      <c r="A10116" t="s">
        <v>23551</v>
      </c>
      <c r="B10116" t="s">
        <v>1088</v>
      </c>
      <c r="C10116" s="2" t="s">
        <v>23537</v>
      </c>
      <c r="D10116" s="31" t="e">
        <v>#N/A</v>
      </c>
    </row>
    <row r="10117" spans="1:4" x14ac:dyDescent="0.3">
      <c r="A10117" t="s">
        <v>23552</v>
      </c>
      <c r="B10117" t="s">
        <v>1088</v>
      </c>
      <c r="C10117" s="2" t="s">
        <v>23537</v>
      </c>
      <c r="D10117" s="31" t="e">
        <v>#N/A</v>
      </c>
    </row>
    <row r="10118" spans="1:4" x14ac:dyDescent="0.3">
      <c r="A10118" t="s">
        <v>23553</v>
      </c>
      <c r="B10118" t="s">
        <v>1088</v>
      </c>
      <c r="C10118" s="2" t="s">
        <v>23537</v>
      </c>
      <c r="D10118" s="31" t="e">
        <v>#N/A</v>
      </c>
    </row>
    <row r="10119" spans="1:4" x14ac:dyDescent="0.3">
      <c r="A10119" t="s">
        <v>23554</v>
      </c>
      <c r="B10119" t="s">
        <v>1088</v>
      </c>
      <c r="C10119" s="2" t="s">
        <v>23537</v>
      </c>
      <c r="D10119" s="31" t="e">
        <v>#N/A</v>
      </c>
    </row>
    <row r="10120" spans="1:4" x14ac:dyDescent="0.3">
      <c r="A10120" t="s">
        <v>23555</v>
      </c>
      <c r="B10120" t="s">
        <v>1088</v>
      </c>
      <c r="C10120" s="2" t="s">
        <v>23537</v>
      </c>
      <c r="D10120" s="31" t="e">
        <v>#N/A</v>
      </c>
    </row>
    <row r="10121" spans="1:4" x14ac:dyDescent="0.3">
      <c r="A10121" t="s">
        <v>23556</v>
      </c>
      <c r="B10121" t="s">
        <v>1088</v>
      </c>
      <c r="C10121" s="2" t="s">
        <v>23537</v>
      </c>
      <c r="D10121" s="31" t="e">
        <v>#N/A</v>
      </c>
    </row>
    <row r="10122" spans="1:4" x14ac:dyDescent="0.3">
      <c r="A10122" t="s">
        <v>23557</v>
      </c>
      <c r="B10122" t="s">
        <v>1088</v>
      </c>
      <c r="C10122" s="2" t="s">
        <v>23537</v>
      </c>
      <c r="D10122" s="31" t="e">
        <v>#N/A</v>
      </c>
    </row>
    <row r="10123" spans="1:4" x14ac:dyDescent="0.3">
      <c r="A10123" t="s">
        <v>23558</v>
      </c>
      <c r="B10123" t="s">
        <v>1088</v>
      </c>
      <c r="C10123" s="2" t="s">
        <v>23537</v>
      </c>
      <c r="D10123" s="31" t="e">
        <v>#N/A</v>
      </c>
    </row>
    <row r="10124" spans="1:4" x14ac:dyDescent="0.3">
      <c r="A10124" t="s">
        <v>23559</v>
      </c>
      <c r="B10124" t="s">
        <v>1088</v>
      </c>
      <c r="C10124" s="2" t="s">
        <v>23537</v>
      </c>
      <c r="D10124" s="31" t="e">
        <v>#N/A</v>
      </c>
    </row>
    <row r="10125" spans="1:4" x14ac:dyDescent="0.3">
      <c r="A10125" t="s">
        <v>23560</v>
      </c>
      <c r="B10125" t="s">
        <v>1088</v>
      </c>
      <c r="C10125" s="2" t="s">
        <v>23537</v>
      </c>
      <c r="D10125" s="31" t="e">
        <v>#N/A</v>
      </c>
    </row>
    <row r="10126" spans="1:4" x14ac:dyDescent="0.3">
      <c r="A10126" t="s">
        <v>23561</v>
      </c>
      <c r="B10126" t="s">
        <v>1088</v>
      </c>
      <c r="C10126" s="2" t="s">
        <v>23562</v>
      </c>
      <c r="D10126" s="31" t="e">
        <v>#N/A</v>
      </c>
    </row>
    <row r="10127" spans="1:4" x14ac:dyDescent="0.3">
      <c r="A10127" t="s">
        <v>23563</v>
      </c>
      <c r="B10127" t="s">
        <v>1088</v>
      </c>
      <c r="C10127" s="2" t="s">
        <v>23562</v>
      </c>
      <c r="D10127" s="31" t="e">
        <v>#N/A</v>
      </c>
    </row>
    <row r="10128" spans="1:4" x14ac:dyDescent="0.3">
      <c r="A10128" t="s">
        <v>23564</v>
      </c>
      <c r="B10128" t="s">
        <v>1088</v>
      </c>
      <c r="C10128" s="2" t="s">
        <v>23562</v>
      </c>
      <c r="D10128" s="31" t="e">
        <v>#N/A</v>
      </c>
    </row>
    <row r="10129" spans="1:4" x14ac:dyDescent="0.3">
      <c r="A10129" t="s">
        <v>23565</v>
      </c>
      <c r="B10129" t="s">
        <v>1088</v>
      </c>
      <c r="C10129" s="2" t="s">
        <v>23562</v>
      </c>
      <c r="D10129" s="31" t="e">
        <v>#N/A</v>
      </c>
    </row>
    <row r="10130" spans="1:4" x14ac:dyDescent="0.3">
      <c r="A10130" t="s">
        <v>23566</v>
      </c>
      <c r="B10130" t="s">
        <v>1088</v>
      </c>
      <c r="C10130" s="2" t="s">
        <v>23562</v>
      </c>
      <c r="D10130" s="31" t="e">
        <v>#N/A</v>
      </c>
    </row>
    <row r="10131" spans="1:4" x14ac:dyDescent="0.3">
      <c r="A10131" t="s">
        <v>23567</v>
      </c>
      <c r="B10131" t="s">
        <v>1088</v>
      </c>
      <c r="C10131" s="2" t="s">
        <v>23568</v>
      </c>
      <c r="D10131" s="31" t="e">
        <v>#N/A</v>
      </c>
    </row>
    <row r="10132" spans="1:4" x14ac:dyDescent="0.3">
      <c r="A10132" t="s">
        <v>23569</v>
      </c>
      <c r="B10132" t="s">
        <v>1088</v>
      </c>
      <c r="C10132" s="2" t="s">
        <v>23570</v>
      </c>
      <c r="D10132" s="31" t="e">
        <v>#N/A</v>
      </c>
    </row>
    <row r="10133" spans="1:4" x14ac:dyDescent="0.3">
      <c r="A10133" t="s">
        <v>23571</v>
      </c>
      <c r="B10133" t="s">
        <v>1088</v>
      </c>
      <c r="C10133" s="2" t="s">
        <v>23572</v>
      </c>
      <c r="D10133" s="31" t="e">
        <v>#N/A</v>
      </c>
    </row>
    <row r="10134" spans="1:4" x14ac:dyDescent="0.3">
      <c r="A10134" t="s">
        <v>23573</v>
      </c>
      <c r="B10134" t="s">
        <v>1088</v>
      </c>
      <c r="C10134" s="2" t="s">
        <v>23574</v>
      </c>
      <c r="D10134" s="31" t="e">
        <v>#N/A</v>
      </c>
    </row>
    <row r="10135" spans="1:4" x14ac:dyDescent="0.3">
      <c r="A10135" t="s">
        <v>23575</v>
      </c>
      <c r="B10135" t="s">
        <v>1088</v>
      </c>
      <c r="C10135" s="2" t="s">
        <v>23576</v>
      </c>
      <c r="D10135" s="31" t="e">
        <v>#N/A</v>
      </c>
    </row>
    <row r="10136" spans="1:4" x14ac:dyDescent="0.3">
      <c r="A10136" t="s">
        <v>23577</v>
      </c>
      <c r="B10136" t="s">
        <v>1088</v>
      </c>
      <c r="C10136" s="2" t="s">
        <v>23578</v>
      </c>
      <c r="D10136" s="31" t="e">
        <v>#N/A</v>
      </c>
    </row>
    <row r="10137" spans="1:4" x14ac:dyDescent="0.3">
      <c r="A10137" t="s">
        <v>23579</v>
      </c>
      <c r="B10137" t="s">
        <v>1088</v>
      </c>
      <c r="C10137" s="2" t="s">
        <v>23578</v>
      </c>
      <c r="D10137" s="31" t="e">
        <v>#N/A</v>
      </c>
    </row>
    <row r="10138" spans="1:4" x14ac:dyDescent="0.3">
      <c r="A10138" t="s">
        <v>23580</v>
      </c>
      <c r="B10138" t="s">
        <v>1088</v>
      </c>
      <c r="C10138" s="2" t="s">
        <v>23578</v>
      </c>
      <c r="D10138" s="31" t="e">
        <v>#N/A</v>
      </c>
    </row>
    <row r="10139" spans="1:4" x14ac:dyDescent="0.3">
      <c r="A10139" t="s">
        <v>23581</v>
      </c>
      <c r="B10139" t="s">
        <v>1088</v>
      </c>
      <c r="C10139" s="2" t="s">
        <v>23578</v>
      </c>
      <c r="D10139" s="31" t="e">
        <v>#N/A</v>
      </c>
    </row>
    <row r="10140" spans="1:4" x14ac:dyDescent="0.3">
      <c r="A10140" t="s">
        <v>23582</v>
      </c>
      <c r="B10140" t="s">
        <v>1088</v>
      </c>
      <c r="C10140" s="2" t="s">
        <v>23583</v>
      </c>
      <c r="D10140" s="31" t="e">
        <v>#N/A</v>
      </c>
    </row>
    <row r="10141" spans="1:4" x14ac:dyDescent="0.3">
      <c r="A10141" t="s">
        <v>23584</v>
      </c>
      <c r="B10141" t="s">
        <v>1088</v>
      </c>
      <c r="C10141" s="2" t="s">
        <v>23585</v>
      </c>
      <c r="D10141" s="31" t="e">
        <v>#N/A</v>
      </c>
    </row>
    <row r="10142" spans="1:4" x14ac:dyDescent="0.3">
      <c r="A10142" t="s">
        <v>23586</v>
      </c>
      <c r="B10142" t="s">
        <v>1088</v>
      </c>
      <c r="C10142" s="2" t="s">
        <v>23587</v>
      </c>
      <c r="D10142" s="31" t="e">
        <v>#N/A</v>
      </c>
    </row>
    <row r="10143" spans="1:4" x14ac:dyDescent="0.3">
      <c r="A10143" t="s">
        <v>23588</v>
      </c>
      <c r="B10143" t="s">
        <v>1088</v>
      </c>
      <c r="C10143" s="2" t="s">
        <v>23589</v>
      </c>
      <c r="D10143" s="31" t="e">
        <v>#N/A</v>
      </c>
    </row>
    <row r="10144" spans="1:4" x14ac:dyDescent="0.3">
      <c r="A10144" t="s">
        <v>23590</v>
      </c>
      <c r="B10144" t="s">
        <v>1088</v>
      </c>
      <c r="C10144" s="2" t="s">
        <v>23591</v>
      </c>
      <c r="D10144" s="31" t="e">
        <v>#N/A</v>
      </c>
    </row>
    <row r="10145" spans="1:4" x14ac:dyDescent="0.3">
      <c r="A10145" t="s">
        <v>23592</v>
      </c>
      <c r="B10145" t="s">
        <v>1088</v>
      </c>
      <c r="C10145" s="2" t="s">
        <v>23593</v>
      </c>
      <c r="D10145" s="31" t="e">
        <v>#N/A</v>
      </c>
    </row>
    <row r="10146" spans="1:4" x14ac:dyDescent="0.3">
      <c r="A10146" t="s">
        <v>23594</v>
      </c>
      <c r="B10146" t="s">
        <v>1088</v>
      </c>
      <c r="C10146" s="2" t="s">
        <v>23595</v>
      </c>
      <c r="D10146" s="31" t="e">
        <v>#N/A</v>
      </c>
    </row>
    <row r="10147" spans="1:4" x14ac:dyDescent="0.3">
      <c r="A10147" t="s">
        <v>23596</v>
      </c>
      <c r="B10147" t="s">
        <v>1088</v>
      </c>
      <c r="C10147" s="2" t="s">
        <v>23597</v>
      </c>
      <c r="D10147" s="31" t="e">
        <v>#N/A</v>
      </c>
    </row>
    <row r="10148" spans="1:4" x14ac:dyDescent="0.3">
      <c r="A10148" t="s">
        <v>23598</v>
      </c>
      <c r="B10148" t="s">
        <v>1088</v>
      </c>
      <c r="C10148" s="2" t="s">
        <v>23595</v>
      </c>
      <c r="D10148" s="31" t="e">
        <v>#N/A</v>
      </c>
    </row>
    <row r="10149" spans="1:4" x14ac:dyDescent="0.3">
      <c r="A10149" t="s">
        <v>23599</v>
      </c>
      <c r="B10149" t="s">
        <v>1088</v>
      </c>
      <c r="C10149" s="2" t="s">
        <v>23597</v>
      </c>
      <c r="D10149" s="31" t="e">
        <v>#N/A</v>
      </c>
    </row>
    <row r="10150" spans="1:4" x14ac:dyDescent="0.3">
      <c r="A10150" t="s">
        <v>23600</v>
      </c>
      <c r="B10150" t="s">
        <v>1088</v>
      </c>
      <c r="C10150" s="2" t="s">
        <v>23595</v>
      </c>
      <c r="D10150" s="31" t="e">
        <v>#N/A</v>
      </c>
    </row>
    <row r="10151" spans="1:4" x14ac:dyDescent="0.3">
      <c r="A10151" t="s">
        <v>23601</v>
      </c>
      <c r="B10151" t="s">
        <v>1088</v>
      </c>
      <c r="C10151" s="2" t="s">
        <v>23597</v>
      </c>
      <c r="D10151" s="31" t="e">
        <v>#N/A</v>
      </c>
    </row>
    <row r="10152" spans="1:4" x14ac:dyDescent="0.3">
      <c r="A10152" t="s">
        <v>23602</v>
      </c>
      <c r="B10152" t="s">
        <v>1088</v>
      </c>
      <c r="C10152" s="2" t="s">
        <v>23603</v>
      </c>
      <c r="D10152" s="31" t="e">
        <v>#N/A</v>
      </c>
    </row>
    <row r="10153" spans="1:4" x14ac:dyDescent="0.3">
      <c r="A10153" t="s">
        <v>23604</v>
      </c>
      <c r="B10153" t="s">
        <v>1088</v>
      </c>
      <c r="C10153" s="2" t="s">
        <v>23605</v>
      </c>
      <c r="D10153" s="31" t="e">
        <v>#N/A</v>
      </c>
    </row>
    <row r="10154" spans="1:4" x14ac:dyDescent="0.3">
      <c r="A10154" t="s">
        <v>23606</v>
      </c>
      <c r="B10154" t="s">
        <v>1088</v>
      </c>
      <c r="C10154" s="2" t="s">
        <v>23605</v>
      </c>
      <c r="D10154" s="31" t="e">
        <v>#N/A</v>
      </c>
    </row>
    <row r="10155" spans="1:4" x14ac:dyDescent="0.3">
      <c r="A10155" t="s">
        <v>23607</v>
      </c>
      <c r="B10155" t="s">
        <v>1088</v>
      </c>
      <c r="C10155" s="2" t="s">
        <v>23605</v>
      </c>
      <c r="D10155" s="31" t="e">
        <v>#N/A</v>
      </c>
    </row>
    <row r="10156" spans="1:4" x14ac:dyDescent="0.3">
      <c r="A10156" t="s">
        <v>23608</v>
      </c>
      <c r="B10156" t="s">
        <v>1088</v>
      </c>
      <c r="C10156" s="2" t="s">
        <v>23609</v>
      </c>
      <c r="D10156" s="31" t="e">
        <v>#N/A</v>
      </c>
    </row>
    <row r="10157" spans="1:4" x14ac:dyDescent="0.3">
      <c r="A10157" t="s">
        <v>23610</v>
      </c>
      <c r="B10157" t="s">
        <v>1088</v>
      </c>
      <c r="C10157" s="2" t="s">
        <v>23609</v>
      </c>
      <c r="D10157" s="31" t="e">
        <v>#N/A</v>
      </c>
    </row>
    <row r="10158" spans="1:4" x14ac:dyDescent="0.3">
      <c r="A10158" t="s">
        <v>23611</v>
      </c>
      <c r="B10158" t="s">
        <v>1088</v>
      </c>
      <c r="C10158" s="2" t="s">
        <v>23609</v>
      </c>
      <c r="D10158" s="31" t="e">
        <v>#N/A</v>
      </c>
    </row>
    <row r="10159" spans="1:4" x14ac:dyDescent="0.3">
      <c r="A10159" t="s">
        <v>23612</v>
      </c>
      <c r="B10159" t="s">
        <v>1088</v>
      </c>
      <c r="C10159" s="2" t="s">
        <v>23609</v>
      </c>
      <c r="D10159" s="31" t="e">
        <v>#N/A</v>
      </c>
    </row>
    <row r="10160" spans="1:4" x14ac:dyDescent="0.3">
      <c r="A10160" t="s">
        <v>23613</v>
      </c>
      <c r="B10160" t="s">
        <v>1088</v>
      </c>
      <c r="C10160" s="2" t="s">
        <v>23609</v>
      </c>
      <c r="D10160" s="31" t="e">
        <v>#N/A</v>
      </c>
    </row>
    <row r="10161" spans="1:4" x14ac:dyDescent="0.3">
      <c r="A10161" t="s">
        <v>23614</v>
      </c>
      <c r="B10161" t="s">
        <v>1088</v>
      </c>
      <c r="C10161" s="2" t="s">
        <v>23609</v>
      </c>
      <c r="D10161" s="31" t="e">
        <v>#N/A</v>
      </c>
    </row>
    <row r="10162" spans="1:4" x14ac:dyDescent="0.3">
      <c r="A10162" t="s">
        <v>23615</v>
      </c>
      <c r="B10162" t="s">
        <v>1088</v>
      </c>
      <c r="C10162" s="2" t="s">
        <v>23609</v>
      </c>
      <c r="D10162" s="31" t="e">
        <v>#N/A</v>
      </c>
    </row>
    <row r="10163" spans="1:4" x14ac:dyDescent="0.3">
      <c r="A10163" t="s">
        <v>23616</v>
      </c>
      <c r="B10163" t="s">
        <v>1088</v>
      </c>
      <c r="C10163" s="2" t="s">
        <v>23609</v>
      </c>
      <c r="D10163" s="31" t="e">
        <v>#N/A</v>
      </c>
    </row>
    <row r="10164" spans="1:4" x14ac:dyDescent="0.3">
      <c r="A10164" t="s">
        <v>23617</v>
      </c>
      <c r="B10164" t="s">
        <v>1088</v>
      </c>
      <c r="C10164" s="2" t="s">
        <v>23618</v>
      </c>
      <c r="D10164" s="31" t="e">
        <v>#N/A</v>
      </c>
    </row>
    <row r="10165" spans="1:4" x14ac:dyDescent="0.3">
      <c r="A10165" t="s">
        <v>23619</v>
      </c>
      <c r="B10165" t="s">
        <v>1088</v>
      </c>
      <c r="C10165" s="2" t="s">
        <v>23618</v>
      </c>
      <c r="D10165" s="31" t="e">
        <v>#N/A</v>
      </c>
    </row>
    <row r="10166" spans="1:4" x14ac:dyDescent="0.3">
      <c r="A10166" t="s">
        <v>23620</v>
      </c>
      <c r="B10166" t="s">
        <v>1088</v>
      </c>
      <c r="C10166" s="2" t="s">
        <v>23621</v>
      </c>
      <c r="D10166" s="31" t="e">
        <v>#N/A</v>
      </c>
    </row>
    <row r="10167" spans="1:4" x14ac:dyDescent="0.3">
      <c r="A10167" t="s">
        <v>23622</v>
      </c>
      <c r="B10167" t="s">
        <v>1088</v>
      </c>
      <c r="C10167" s="2" t="s">
        <v>23621</v>
      </c>
      <c r="D10167" s="31" t="e">
        <v>#N/A</v>
      </c>
    </row>
    <row r="10168" spans="1:4" x14ac:dyDescent="0.3">
      <c r="A10168" t="s">
        <v>23623</v>
      </c>
      <c r="B10168" t="s">
        <v>1088</v>
      </c>
      <c r="C10168" s="2" t="s">
        <v>23621</v>
      </c>
      <c r="D10168" s="31" t="e">
        <v>#N/A</v>
      </c>
    </row>
    <row r="10169" spans="1:4" x14ac:dyDescent="0.3">
      <c r="A10169" t="s">
        <v>23624</v>
      </c>
      <c r="B10169" t="s">
        <v>1088</v>
      </c>
      <c r="C10169" s="2" t="s">
        <v>23621</v>
      </c>
      <c r="D10169" s="31" t="e">
        <v>#N/A</v>
      </c>
    </row>
    <row r="10170" spans="1:4" x14ac:dyDescent="0.3">
      <c r="A10170" t="s">
        <v>23625</v>
      </c>
      <c r="B10170" t="s">
        <v>1088</v>
      </c>
      <c r="C10170" s="2" t="s">
        <v>23626</v>
      </c>
      <c r="D10170" s="31" t="e">
        <v>#N/A</v>
      </c>
    </row>
    <row r="10171" spans="1:4" x14ac:dyDescent="0.3">
      <c r="A10171" t="s">
        <v>23627</v>
      </c>
      <c r="B10171" t="s">
        <v>1088</v>
      </c>
      <c r="C10171" s="2" t="s">
        <v>23628</v>
      </c>
      <c r="D10171" s="31" t="e">
        <v>#N/A</v>
      </c>
    </row>
    <row r="10172" spans="1:4" x14ac:dyDescent="0.3">
      <c r="A10172" t="s">
        <v>23629</v>
      </c>
      <c r="B10172" t="s">
        <v>1088</v>
      </c>
      <c r="C10172" s="2" t="s">
        <v>23628</v>
      </c>
      <c r="D10172" s="31" t="e">
        <v>#N/A</v>
      </c>
    </row>
    <row r="10173" spans="1:4" x14ac:dyDescent="0.3">
      <c r="A10173" t="s">
        <v>23630</v>
      </c>
      <c r="B10173" t="s">
        <v>1088</v>
      </c>
      <c r="C10173" s="2" t="s">
        <v>23628</v>
      </c>
      <c r="D10173" s="31" t="e">
        <v>#N/A</v>
      </c>
    </row>
    <row r="10174" spans="1:4" x14ac:dyDescent="0.3">
      <c r="A10174" t="s">
        <v>23631</v>
      </c>
      <c r="B10174" t="s">
        <v>1088</v>
      </c>
      <c r="C10174" s="2" t="s">
        <v>23628</v>
      </c>
      <c r="D10174" s="31" t="e">
        <v>#N/A</v>
      </c>
    </row>
    <row r="10175" spans="1:4" x14ac:dyDescent="0.3">
      <c r="A10175" t="s">
        <v>23632</v>
      </c>
      <c r="B10175" t="s">
        <v>1088</v>
      </c>
      <c r="C10175" s="2" t="s">
        <v>23628</v>
      </c>
      <c r="D10175" s="31" t="e">
        <v>#N/A</v>
      </c>
    </row>
    <row r="10176" spans="1:4" x14ac:dyDescent="0.3">
      <c r="A10176" t="s">
        <v>23633</v>
      </c>
      <c r="B10176" t="s">
        <v>1088</v>
      </c>
      <c r="C10176" s="2" t="s">
        <v>23628</v>
      </c>
      <c r="D10176" s="31" t="e">
        <v>#N/A</v>
      </c>
    </row>
    <row r="10177" spans="1:4" x14ac:dyDescent="0.3">
      <c r="A10177" t="s">
        <v>23634</v>
      </c>
      <c r="B10177" t="s">
        <v>1088</v>
      </c>
      <c r="C10177" s="2" t="s">
        <v>23635</v>
      </c>
      <c r="D10177" s="31" t="e">
        <v>#N/A</v>
      </c>
    </row>
    <row r="10178" spans="1:4" x14ac:dyDescent="0.3">
      <c r="A10178" t="s">
        <v>23636</v>
      </c>
      <c r="B10178" t="s">
        <v>1088</v>
      </c>
      <c r="C10178" s="2" t="s">
        <v>23635</v>
      </c>
      <c r="D10178" s="31" t="e">
        <v>#N/A</v>
      </c>
    </row>
    <row r="10179" spans="1:4" x14ac:dyDescent="0.3">
      <c r="A10179" t="s">
        <v>23637</v>
      </c>
      <c r="B10179" t="s">
        <v>1088</v>
      </c>
      <c r="C10179" s="2" t="s">
        <v>23635</v>
      </c>
      <c r="D10179" s="31" t="e">
        <v>#N/A</v>
      </c>
    </row>
    <row r="10180" spans="1:4" x14ac:dyDescent="0.3">
      <c r="A10180" t="s">
        <v>23638</v>
      </c>
      <c r="B10180" t="s">
        <v>1088</v>
      </c>
      <c r="C10180" s="2" t="s">
        <v>23635</v>
      </c>
      <c r="D10180" s="31" t="e">
        <v>#N/A</v>
      </c>
    </row>
    <row r="10181" spans="1:4" x14ac:dyDescent="0.3">
      <c r="A10181" t="s">
        <v>23639</v>
      </c>
      <c r="B10181" t="s">
        <v>1088</v>
      </c>
      <c r="C10181" s="2" t="s">
        <v>23635</v>
      </c>
      <c r="D10181" s="31" t="e">
        <v>#N/A</v>
      </c>
    </row>
    <row r="10182" spans="1:4" x14ac:dyDescent="0.3">
      <c r="A10182" t="s">
        <v>23640</v>
      </c>
      <c r="B10182" t="s">
        <v>1088</v>
      </c>
      <c r="C10182" s="2" t="s">
        <v>23635</v>
      </c>
      <c r="D10182" s="31" t="e">
        <v>#N/A</v>
      </c>
    </row>
    <row r="10183" spans="1:4" x14ac:dyDescent="0.3">
      <c r="A10183" t="s">
        <v>23641</v>
      </c>
      <c r="B10183" t="s">
        <v>1088</v>
      </c>
      <c r="C10183" s="2" t="s">
        <v>23642</v>
      </c>
      <c r="D10183" s="31" t="e">
        <v>#N/A</v>
      </c>
    </row>
    <row r="10184" spans="1:4" x14ac:dyDescent="0.3">
      <c r="A10184" t="s">
        <v>23643</v>
      </c>
      <c r="B10184" t="s">
        <v>1088</v>
      </c>
      <c r="C10184" s="2" t="s">
        <v>23642</v>
      </c>
      <c r="D10184" s="31" t="e">
        <v>#N/A</v>
      </c>
    </row>
    <row r="10185" spans="1:4" x14ac:dyDescent="0.3">
      <c r="A10185" t="s">
        <v>23644</v>
      </c>
      <c r="B10185" t="s">
        <v>1088</v>
      </c>
      <c r="C10185" s="2" t="s">
        <v>23645</v>
      </c>
      <c r="D10185" s="31" t="e">
        <v>#N/A</v>
      </c>
    </row>
    <row r="10186" spans="1:4" x14ac:dyDescent="0.3">
      <c r="A10186" t="s">
        <v>23646</v>
      </c>
      <c r="B10186" t="s">
        <v>1088</v>
      </c>
      <c r="C10186" s="2" t="s">
        <v>23645</v>
      </c>
      <c r="D10186" s="31" t="e">
        <v>#N/A</v>
      </c>
    </row>
    <row r="10187" spans="1:4" x14ac:dyDescent="0.3">
      <c r="A10187" t="s">
        <v>23647</v>
      </c>
      <c r="B10187" t="s">
        <v>1088</v>
      </c>
      <c r="C10187" s="2" t="s">
        <v>23645</v>
      </c>
      <c r="D10187" s="31" t="e">
        <v>#N/A</v>
      </c>
    </row>
    <row r="10188" spans="1:4" x14ac:dyDescent="0.3">
      <c r="A10188" t="s">
        <v>23648</v>
      </c>
      <c r="B10188" t="s">
        <v>1088</v>
      </c>
      <c r="C10188" s="2" t="s">
        <v>23645</v>
      </c>
      <c r="D10188" s="31" t="e">
        <v>#N/A</v>
      </c>
    </row>
    <row r="10189" spans="1:4" x14ac:dyDescent="0.3">
      <c r="A10189" t="s">
        <v>23649</v>
      </c>
      <c r="B10189" t="s">
        <v>1088</v>
      </c>
      <c r="C10189" s="2" t="s">
        <v>23645</v>
      </c>
      <c r="D10189" s="31" t="e">
        <v>#N/A</v>
      </c>
    </row>
    <row r="10190" spans="1:4" x14ac:dyDescent="0.3">
      <c r="A10190" t="s">
        <v>23650</v>
      </c>
      <c r="B10190" t="s">
        <v>1088</v>
      </c>
      <c r="C10190" s="2" t="s">
        <v>23651</v>
      </c>
      <c r="D10190" s="31" t="e">
        <v>#N/A</v>
      </c>
    </row>
    <row r="10191" spans="1:4" x14ac:dyDescent="0.3">
      <c r="A10191" t="s">
        <v>23652</v>
      </c>
      <c r="B10191" t="s">
        <v>1088</v>
      </c>
      <c r="C10191" s="2" t="s">
        <v>23653</v>
      </c>
      <c r="D10191" s="31" t="e">
        <v>#N/A</v>
      </c>
    </row>
    <row r="10192" spans="1:4" x14ac:dyDescent="0.3">
      <c r="A10192" t="s">
        <v>23654</v>
      </c>
      <c r="B10192" t="s">
        <v>1088</v>
      </c>
      <c r="C10192" s="2" t="s">
        <v>23653</v>
      </c>
      <c r="D10192" s="31" t="e">
        <v>#N/A</v>
      </c>
    </row>
    <row r="10193" spans="1:4" x14ac:dyDescent="0.3">
      <c r="A10193" t="s">
        <v>23655</v>
      </c>
      <c r="B10193" t="s">
        <v>1088</v>
      </c>
      <c r="C10193" s="2" t="s">
        <v>23656</v>
      </c>
      <c r="D10193" s="31" t="e">
        <v>#N/A</v>
      </c>
    </row>
    <row r="10194" spans="1:4" x14ac:dyDescent="0.3">
      <c r="A10194" t="s">
        <v>23657</v>
      </c>
      <c r="B10194" t="s">
        <v>1088</v>
      </c>
      <c r="C10194" s="2" t="s">
        <v>23656</v>
      </c>
      <c r="D10194" s="31" t="e">
        <v>#N/A</v>
      </c>
    </row>
    <row r="10195" spans="1:4" x14ac:dyDescent="0.3">
      <c r="A10195" t="s">
        <v>23658</v>
      </c>
      <c r="B10195" t="s">
        <v>1088</v>
      </c>
      <c r="C10195" s="2" t="s">
        <v>23656</v>
      </c>
      <c r="D10195" s="31" t="e">
        <v>#N/A</v>
      </c>
    </row>
    <row r="10196" spans="1:4" x14ac:dyDescent="0.3">
      <c r="A10196" t="s">
        <v>23659</v>
      </c>
      <c r="B10196" t="s">
        <v>1088</v>
      </c>
      <c r="C10196" s="2" t="s">
        <v>23660</v>
      </c>
      <c r="D10196" s="31" t="e">
        <v>#N/A</v>
      </c>
    </row>
    <row r="10197" spans="1:4" x14ac:dyDescent="0.3">
      <c r="A10197" t="s">
        <v>23661</v>
      </c>
      <c r="B10197" t="s">
        <v>1088</v>
      </c>
      <c r="C10197" s="2" t="s">
        <v>23660</v>
      </c>
      <c r="D10197" s="31" t="e">
        <v>#N/A</v>
      </c>
    </row>
    <row r="10198" spans="1:4" x14ac:dyDescent="0.3">
      <c r="A10198" t="s">
        <v>23662</v>
      </c>
      <c r="B10198" t="s">
        <v>1088</v>
      </c>
      <c r="C10198" s="2" t="s">
        <v>23660</v>
      </c>
      <c r="D10198" s="31" t="e">
        <v>#N/A</v>
      </c>
    </row>
    <row r="10199" spans="1:4" x14ac:dyDescent="0.3">
      <c r="A10199" t="s">
        <v>23663</v>
      </c>
      <c r="B10199" t="s">
        <v>1088</v>
      </c>
      <c r="C10199" s="2" t="s">
        <v>23660</v>
      </c>
      <c r="D10199" s="31" t="e">
        <v>#N/A</v>
      </c>
    </row>
    <row r="10200" spans="1:4" x14ac:dyDescent="0.3">
      <c r="A10200" t="s">
        <v>23664</v>
      </c>
      <c r="B10200" t="s">
        <v>1088</v>
      </c>
      <c r="C10200" s="2" t="s">
        <v>23660</v>
      </c>
      <c r="D10200" s="31" t="e">
        <v>#N/A</v>
      </c>
    </row>
    <row r="10201" spans="1:4" x14ac:dyDescent="0.3">
      <c r="A10201" t="s">
        <v>23665</v>
      </c>
      <c r="B10201" t="s">
        <v>1088</v>
      </c>
      <c r="C10201" s="2" t="s">
        <v>23660</v>
      </c>
      <c r="D10201" s="31" t="e">
        <v>#N/A</v>
      </c>
    </row>
    <row r="10202" spans="1:4" x14ac:dyDescent="0.3">
      <c r="A10202" t="s">
        <v>23666</v>
      </c>
      <c r="B10202" t="s">
        <v>1088</v>
      </c>
      <c r="C10202" s="2" t="s">
        <v>23660</v>
      </c>
      <c r="D10202" s="31" t="e">
        <v>#N/A</v>
      </c>
    </row>
    <row r="10203" spans="1:4" x14ac:dyDescent="0.3">
      <c r="A10203" t="s">
        <v>23667</v>
      </c>
      <c r="B10203" t="s">
        <v>1088</v>
      </c>
      <c r="C10203" s="2" t="s">
        <v>23660</v>
      </c>
      <c r="D10203" s="31" t="e">
        <v>#N/A</v>
      </c>
    </row>
    <row r="10204" spans="1:4" x14ac:dyDescent="0.3">
      <c r="A10204" t="s">
        <v>23668</v>
      </c>
      <c r="B10204" t="s">
        <v>1088</v>
      </c>
      <c r="C10204" s="2" t="s">
        <v>23660</v>
      </c>
      <c r="D10204" s="31" t="e">
        <v>#N/A</v>
      </c>
    </row>
    <row r="10205" spans="1:4" x14ac:dyDescent="0.3">
      <c r="A10205" t="s">
        <v>23669</v>
      </c>
      <c r="B10205" t="s">
        <v>1088</v>
      </c>
      <c r="C10205" s="2" t="s">
        <v>23660</v>
      </c>
      <c r="D10205" s="31" t="e">
        <v>#N/A</v>
      </c>
    </row>
    <row r="10206" spans="1:4" x14ac:dyDescent="0.3">
      <c r="A10206" t="s">
        <v>23670</v>
      </c>
      <c r="B10206" t="s">
        <v>1088</v>
      </c>
      <c r="C10206" s="2" t="s">
        <v>23660</v>
      </c>
      <c r="D10206" s="31" t="e">
        <v>#N/A</v>
      </c>
    </row>
    <row r="10207" spans="1:4" x14ac:dyDescent="0.3">
      <c r="A10207" t="s">
        <v>23671</v>
      </c>
      <c r="B10207" t="s">
        <v>1088</v>
      </c>
      <c r="C10207" s="2" t="s">
        <v>23660</v>
      </c>
      <c r="D10207" s="31" t="e">
        <v>#N/A</v>
      </c>
    </row>
    <row r="10208" spans="1:4" x14ac:dyDescent="0.3">
      <c r="A10208" t="s">
        <v>23672</v>
      </c>
      <c r="B10208" t="s">
        <v>1088</v>
      </c>
      <c r="C10208" s="2" t="s">
        <v>23660</v>
      </c>
      <c r="D10208" s="31" t="e">
        <v>#N/A</v>
      </c>
    </row>
    <row r="10209" spans="1:4" x14ac:dyDescent="0.3">
      <c r="A10209" t="s">
        <v>23673</v>
      </c>
      <c r="B10209" t="s">
        <v>1088</v>
      </c>
      <c r="C10209" s="2" t="s">
        <v>23660</v>
      </c>
      <c r="D10209" s="31" t="e">
        <v>#N/A</v>
      </c>
    </row>
    <row r="10210" spans="1:4" x14ac:dyDescent="0.3">
      <c r="A10210" t="s">
        <v>23674</v>
      </c>
      <c r="B10210" t="s">
        <v>1088</v>
      </c>
      <c r="C10210" s="2" t="s">
        <v>23660</v>
      </c>
      <c r="D10210" s="31" t="e">
        <v>#N/A</v>
      </c>
    </row>
    <row r="10211" spans="1:4" x14ac:dyDescent="0.3">
      <c r="A10211" t="s">
        <v>23675</v>
      </c>
      <c r="B10211" t="s">
        <v>1088</v>
      </c>
      <c r="C10211" s="2" t="s">
        <v>23660</v>
      </c>
      <c r="D10211" s="31" t="e">
        <v>#N/A</v>
      </c>
    </row>
    <row r="10212" spans="1:4" x14ac:dyDescent="0.3">
      <c r="A10212" t="s">
        <v>23676</v>
      </c>
      <c r="B10212" t="s">
        <v>1088</v>
      </c>
      <c r="C10212" s="2" t="s">
        <v>23660</v>
      </c>
      <c r="D10212" s="31" t="e">
        <v>#N/A</v>
      </c>
    </row>
    <row r="10213" spans="1:4" x14ac:dyDescent="0.3">
      <c r="A10213" t="s">
        <v>23677</v>
      </c>
      <c r="B10213" t="s">
        <v>1088</v>
      </c>
      <c r="C10213" s="2" t="s">
        <v>23660</v>
      </c>
      <c r="D10213" s="31" t="e">
        <v>#N/A</v>
      </c>
    </row>
    <row r="10214" spans="1:4" x14ac:dyDescent="0.3">
      <c r="A10214" t="s">
        <v>23678</v>
      </c>
      <c r="B10214" t="s">
        <v>1088</v>
      </c>
      <c r="C10214" s="2" t="s">
        <v>23660</v>
      </c>
      <c r="D10214" s="31" t="e">
        <v>#N/A</v>
      </c>
    </row>
    <row r="10215" spans="1:4" x14ac:dyDescent="0.3">
      <c r="A10215" t="s">
        <v>23679</v>
      </c>
      <c r="B10215" t="s">
        <v>1088</v>
      </c>
      <c r="C10215" s="2" t="s">
        <v>23660</v>
      </c>
      <c r="D10215" s="31" t="e">
        <v>#N/A</v>
      </c>
    </row>
    <row r="10216" spans="1:4" x14ac:dyDescent="0.3">
      <c r="A10216" t="s">
        <v>23680</v>
      </c>
      <c r="B10216" t="s">
        <v>1088</v>
      </c>
      <c r="C10216" s="2" t="s">
        <v>23681</v>
      </c>
      <c r="D10216" s="31" t="e">
        <v>#N/A</v>
      </c>
    </row>
    <row r="10217" spans="1:4" x14ac:dyDescent="0.3">
      <c r="A10217" t="s">
        <v>23682</v>
      </c>
      <c r="B10217" t="s">
        <v>1088</v>
      </c>
      <c r="C10217" s="2" t="s">
        <v>23681</v>
      </c>
      <c r="D10217" s="31" t="e">
        <v>#N/A</v>
      </c>
    </row>
    <row r="10218" spans="1:4" x14ac:dyDescent="0.3">
      <c r="A10218" t="s">
        <v>23683</v>
      </c>
      <c r="B10218" t="s">
        <v>1088</v>
      </c>
      <c r="C10218" s="2" t="s">
        <v>23681</v>
      </c>
      <c r="D10218" s="31" t="e">
        <v>#N/A</v>
      </c>
    </row>
    <row r="10219" spans="1:4" x14ac:dyDescent="0.3">
      <c r="A10219" t="s">
        <v>23684</v>
      </c>
      <c r="B10219" t="s">
        <v>1088</v>
      </c>
      <c r="C10219" s="2" t="s">
        <v>23681</v>
      </c>
      <c r="D10219" s="31" t="e">
        <v>#N/A</v>
      </c>
    </row>
    <row r="10220" spans="1:4" x14ac:dyDescent="0.3">
      <c r="A10220" t="s">
        <v>23685</v>
      </c>
      <c r="B10220" t="s">
        <v>1088</v>
      </c>
      <c r="C10220" s="2" t="s">
        <v>23681</v>
      </c>
      <c r="D10220" s="31" t="e">
        <v>#N/A</v>
      </c>
    </row>
    <row r="10221" spans="1:4" x14ac:dyDescent="0.3">
      <c r="A10221" t="s">
        <v>23686</v>
      </c>
      <c r="B10221" t="s">
        <v>1088</v>
      </c>
      <c r="C10221" s="2" t="s">
        <v>23681</v>
      </c>
      <c r="D10221" s="31" t="e">
        <v>#N/A</v>
      </c>
    </row>
    <row r="10222" spans="1:4" x14ac:dyDescent="0.3">
      <c r="A10222" t="s">
        <v>23687</v>
      </c>
      <c r="B10222" t="s">
        <v>1088</v>
      </c>
      <c r="C10222" s="2" t="s">
        <v>23681</v>
      </c>
      <c r="D10222" s="31" t="e">
        <v>#N/A</v>
      </c>
    </row>
    <row r="10223" spans="1:4" x14ac:dyDescent="0.3">
      <c r="A10223" t="s">
        <v>23688</v>
      </c>
      <c r="B10223" t="s">
        <v>1088</v>
      </c>
      <c r="C10223" s="2" t="s">
        <v>23681</v>
      </c>
      <c r="D10223" s="31" t="e">
        <v>#N/A</v>
      </c>
    </row>
    <row r="10224" spans="1:4" x14ac:dyDescent="0.3">
      <c r="A10224" t="s">
        <v>23689</v>
      </c>
      <c r="B10224" t="s">
        <v>1088</v>
      </c>
      <c r="C10224" s="2" t="s">
        <v>23681</v>
      </c>
      <c r="D10224" s="31" t="e">
        <v>#N/A</v>
      </c>
    </row>
    <row r="10225" spans="1:4" x14ac:dyDescent="0.3">
      <c r="A10225" t="s">
        <v>23690</v>
      </c>
      <c r="B10225" t="s">
        <v>1088</v>
      </c>
      <c r="C10225" s="2" t="s">
        <v>23681</v>
      </c>
      <c r="D10225" s="31" t="e">
        <v>#N/A</v>
      </c>
    </row>
    <row r="10226" spans="1:4" x14ac:dyDescent="0.3">
      <c r="A10226" t="s">
        <v>23691</v>
      </c>
      <c r="B10226" t="s">
        <v>1088</v>
      </c>
      <c r="C10226" s="2" t="s">
        <v>23681</v>
      </c>
      <c r="D10226" s="31" t="e">
        <v>#N/A</v>
      </c>
    </row>
    <row r="10227" spans="1:4" x14ac:dyDescent="0.3">
      <c r="A10227" t="s">
        <v>23692</v>
      </c>
      <c r="B10227" t="s">
        <v>1088</v>
      </c>
      <c r="C10227" s="2" t="s">
        <v>23681</v>
      </c>
      <c r="D10227" s="31" t="e">
        <v>#N/A</v>
      </c>
    </row>
    <row r="10228" spans="1:4" x14ac:dyDescent="0.3">
      <c r="A10228" t="s">
        <v>23693</v>
      </c>
      <c r="B10228" t="s">
        <v>1088</v>
      </c>
      <c r="C10228" s="2" t="s">
        <v>23694</v>
      </c>
      <c r="D10228" s="31" t="e">
        <v>#N/A</v>
      </c>
    </row>
    <row r="10229" spans="1:4" x14ac:dyDescent="0.3">
      <c r="A10229" t="s">
        <v>23695</v>
      </c>
      <c r="B10229" t="s">
        <v>1088</v>
      </c>
      <c r="C10229" s="2" t="s">
        <v>23696</v>
      </c>
      <c r="D10229" s="31" t="e">
        <v>#N/A</v>
      </c>
    </row>
    <row r="10230" spans="1:4" hidden="1" x14ac:dyDescent="0.3">
      <c r="A10230" t="s">
        <v>23697</v>
      </c>
      <c r="B10230" t="s">
        <v>1273</v>
      </c>
      <c r="C10230" s="2" t="s">
        <v>23698</v>
      </c>
      <c r="D10230" s="31" t="e">
        <v>#N/A</v>
      </c>
    </row>
    <row r="10231" spans="1:4" hidden="1" x14ac:dyDescent="0.3">
      <c r="A10231" t="s">
        <v>23699</v>
      </c>
      <c r="B10231" t="s">
        <v>1273</v>
      </c>
      <c r="C10231" s="2" t="s">
        <v>23700</v>
      </c>
      <c r="D10231" s="31" t="e">
        <v>#N/A</v>
      </c>
    </row>
    <row r="10232" spans="1:4" hidden="1" x14ac:dyDescent="0.3">
      <c r="A10232" t="s">
        <v>23701</v>
      </c>
      <c r="B10232" t="s">
        <v>1273</v>
      </c>
      <c r="C10232" s="2" t="s">
        <v>23702</v>
      </c>
      <c r="D10232" s="31">
        <v>40</v>
      </c>
    </row>
    <row r="10233" spans="1:4" hidden="1" x14ac:dyDescent="0.3">
      <c r="A10233" t="s">
        <v>23703</v>
      </c>
      <c r="B10233" t="s">
        <v>1273</v>
      </c>
      <c r="C10233" s="2" t="s">
        <v>23704</v>
      </c>
      <c r="D10233" s="31">
        <v>40</v>
      </c>
    </row>
    <row r="10234" spans="1:4" hidden="1" x14ac:dyDescent="0.3">
      <c r="A10234" t="s">
        <v>23705</v>
      </c>
      <c r="B10234" t="s">
        <v>1273</v>
      </c>
      <c r="C10234" s="2" t="s">
        <v>23706</v>
      </c>
      <c r="D10234" s="31" t="e">
        <v>#N/A</v>
      </c>
    </row>
    <row r="10235" spans="1:4" hidden="1" x14ac:dyDescent="0.3">
      <c r="A10235" t="s">
        <v>23707</v>
      </c>
      <c r="B10235" t="s">
        <v>1273</v>
      </c>
      <c r="C10235" s="2" t="s">
        <v>23708</v>
      </c>
      <c r="D10235" s="31">
        <v>40</v>
      </c>
    </row>
    <row r="10236" spans="1:4" hidden="1" x14ac:dyDescent="0.3">
      <c r="A10236" t="s">
        <v>23709</v>
      </c>
      <c r="B10236" t="s">
        <v>1273</v>
      </c>
      <c r="C10236" s="2" t="s">
        <v>23710</v>
      </c>
      <c r="D10236" s="31">
        <v>40</v>
      </c>
    </row>
    <row r="10237" spans="1:4" hidden="1" x14ac:dyDescent="0.3">
      <c r="A10237" t="s">
        <v>23711</v>
      </c>
      <c r="B10237" t="s">
        <v>1099</v>
      </c>
      <c r="C10237" s="2" t="s">
        <v>23712</v>
      </c>
      <c r="D10237" s="31">
        <v>11</v>
      </c>
    </row>
    <row r="10238" spans="1:4" hidden="1" x14ac:dyDescent="0.3">
      <c r="A10238" t="s">
        <v>23713</v>
      </c>
      <c r="B10238" t="s">
        <v>1099</v>
      </c>
      <c r="C10238" s="2" t="s">
        <v>23714</v>
      </c>
      <c r="D10238" s="31">
        <v>11</v>
      </c>
    </row>
    <row r="10239" spans="1:4" hidden="1" x14ac:dyDescent="0.3">
      <c r="A10239" t="s">
        <v>23715</v>
      </c>
      <c r="B10239" t="s">
        <v>1099</v>
      </c>
      <c r="C10239" s="2" t="s">
        <v>19073</v>
      </c>
      <c r="D10239" s="31">
        <v>11</v>
      </c>
    </row>
    <row r="10240" spans="1:4" hidden="1" x14ac:dyDescent="0.3">
      <c r="A10240" t="s">
        <v>23716</v>
      </c>
      <c r="B10240" t="s">
        <v>1099</v>
      </c>
      <c r="C10240" s="2" t="s">
        <v>23717</v>
      </c>
      <c r="D10240" s="31">
        <v>11</v>
      </c>
    </row>
    <row r="10241" spans="1:4" hidden="1" x14ac:dyDescent="0.3">
      <c r="A10241" t="s">
        <v>23718</v>
      </c>
      <c r="B10241" t="s">
        <v>1099</v>
      </c>
      <c r="C10241" s="2" t="s">
        <v>23719</v>
      </c>
      <c r="D10241" s="31">
        <v>11</v>
      </c>
    </row>
    <row r="10242" spans="1:4" hidden="1" x14ac:dyDescent="0.3">
      <c r="A10242" t="s">
        <v>23720</v>
      </c>
      <c r="B10242" t="s">
        <v>1099</v>
      </c>
      <c r="C10242" s="2" t="s">
        <v>23721</v>
      </c>
      <c r="D10242" s="31">
        <v>11</v>
      </c>
    </row>
    <row r="10243" spans="1:4" hidden="1" x14ac:dyDescent="0.3">
      <c r="A10243" t="s">
        <v>23722</v>
      </c>
      <c r="B10243" t="s">
        <v>1099</v>
      </c>
      <c r="C10243" s="2" t="s">
        <v>23723</v>
      </c>
      <c r="D10243" s="31">
        <v>11</v>
      </c>
    </row>
    <row r="10244" spans="1:4" hidden="1" x14ac:dyDescent="0.3">
      <c r="A10244" t="s">
        <v>23724</v>
      </c>
      <c r="B10244" t="s">
        <v>1099</v>
      </c>
      <c r="C10244" s="2" t="s">
        <v>23725</v>
      </c>
      <c r="D10244" s="31">
        <v>11</v>
      </c>
    </row>
    <row r="10245" spans="1:4" hidden="1" x14ac:dyDescent="0.3">
      <c r="A10245" t="s">
        <v>23726</v>
      </c>
      <c r="B10245" t="s">
        <v>1099</v>
      </c>
      <c r="C10245" s="2" t="s">
        <v>23727</v>
      </c>
      <c r="D10245" s="31">
        <v>11</v>
      </c>
    </row>
    <row r="10246" spans="1:4" hidden="1" x14ac:dyDescent="0.3">
      <c r="A10246" t="s">
        <v>23728</v>
      </c>
      <c r="B10246" t="s">
        <v>1099</v>
      </c>
      <c r="C10246" s="2" t="s">
        <v>23729</v>
      </c>
      <c r="D10246" s="31">
        <v>11</v>
      </c>
    </row>
    <row r="10247" spans="1:4" hidden="1" x14ac:dyDescent="0.3">
      <c r="A10247" t="s">
        <v>23730</v>
      </c>
      <c r="B10247" t="s">
        <v>1099</v>
      </c>
      <c r="C10247" s="2" t="s">
        <v>15377</v>
      </c>
      <c r="D10247" s="31">
        <v>11</v>
      </c>
    </row>
    <row r="10248" spans="1:4" hidden="1" x14ac:dyDescent="0.3">
      <c r="A10248" t="s">
        <v>23731</v>
      </c>
      <c r="B10248" t="s">
        <v>1099</v>
      </c>
      <c r="C10248" s="2" t="s">
        <v>15379</v>
      </c>
      <c r="D10248" s="31">
        <v>11</v>
      </c>
    </row>
    <row r="10249" spans="1:4" hidden="1" x14ac:dyDescent="0.3">
      <c r="A10249" t="s">
        <v>23732</v>
      </c>
      <c r="B10249" t="s">
        <v>1099</v>
      </c>
      <c r="C10249" s="2" t="s">
        <v>23733</v>
      </c>
      <c r="D10249" s="31">
        <v>11</v>
      </c>
    </row>
    <row r="10250" spans="1:4" hidden="1" x14ac:dyDescent="0.3">
      <c r="A10250" t="s">
        <v>23734</v>
      </c>
      <c r="B10250" t="s">
        <v>1099</v>
      </c>
      <c r="C10250" s="2" t="s">
        <v>23735</v>
      </c>
      <c r="D10250" s="31">
        <v>11</v>
      </c>
    </row>
    <row r="10251" spans="1:4" hidden="1" x14ac:dyDescent="0.3">
      <c r="A10251" t="s">
        <v>23736</v>
      </c>
      <c r="B10251" t="s">
        <v>1099</v>
      </c>
      <c r="C10251" s="2" t="s">
        <v>23737</v>
      </c>
      <c r="D10251" s="31">
        <v>11</v>
      </c>
    </row>
    <row r="10252" spans="1:4" hidden="1" x14ac:dyDescent="0.3">
      <c r="A10252" t="s">
        <v>23738</v>
      </c>
      <c r="B10252" t="s">
        <v>1099</v>
      </c>
      <c r="C10252" s="2" t="s">
        <v>23739</v>
      </c>
      <c r="D10252" s="31">
        <v>11</v>
      </c>
    </row>
    <row r="10253" spans="1:4" hidden="1" x14ac:dyDescent="0.3">
      <c r="A10253" t="s">
        <v>23740</v>
      </c>
      <c r="B10253" t="s">
        <v>1099</v>
      </c>
      <c r="C10253" s="2" t="s">
        <v>15409</v>
      </c>
      <c r="D10253" s="31">
        <v>11</v>
      </c>
    </row>
    <row r="10254" spans="1:4" hidden="1" x14ac:dyDescent="0.3">
      <c r="A10254" t="s">
        <v>23741</v>
      </c>
      <c r="B10254" t="s">
        <v>1099</v>
      </c>
      <c r="C10254" s="2" t="s">
        <v>15409</v>
      </c>
      <c r="D10254" s="31">
        <v>11</v>
      </c>
    </row>
    <row r="10255" spans="1:4" hidden="1" x14ac:dyDescent="0.3">
      <c r="A10255" t="s">
        <v>23742</v>
      </c>
      <c r="B10255" t="s">
        <v>1099</v>
      </c>
      <c r="C10255" s="2" t="s">
        <v>15412</v>
      </c>
      <c r="D10255" s="31">
        <v>11</v>
      </c>
    </row>
    <row r="10256" spans="1:4" hidden="1" x14ac:dyDescent="0.3">
      <c r="A10256" t="s">
        <v>23743</v>
      </c>
      <c r="B10256" t="s">
        <v>1099</v>
      </c>
      <c r="C10256" s="2" t="s">
        <v>15412</v>
      </c>
      <c r="D10256" s="31">
        <v>11</v>
      </c>
    </row>
    <row r="10257" spans="1:4" hidden="1" x14ac:dyDescent="0.3">
      <c r="A10257" t="s">
        <v>23744</v>
      </c>
      <c r="B10257" t="s">
        <v>1099</v>
      </c>
      <c r="C10257" s="2" t="s">
        <v>15412</v>
      </c>
      <c r="D10257" s="31">
        <v>11</v>
      </c>
    </row>
    <row r="10258" spans="1:4" hidden="1" x14ac:dyDescent="0.3">
      <c r="A10258" t="s">
        <v>23745</v>
      </c>
      <c r="B10258" t="s">
        <v>1099</v>
      </c>
      <c r="C10258" s="2" t="s">
        <v>15412</v>
      </c>
      <c r="D10258" s="31">
        <v>11</v>
      </c>
    </row>
    <row r="10259" spans="1:4" hidden="1" x14ac:dyDescent="0.3">
      <c r="A10259" t="s">
        <v>23746</v>
      </c>
      <c r="B10259" t="s">
        <v>1099</v>
      </c>
      <c r="C10259" s="2" t="s">
        <v>15412</v>
      </c>
      <c r="D10259" s="31">
        <v>11</v>
      </c>
    </row>
    <row r="10260" spans="1:4" hidden="1" x14ac:dyDescent="0.3">
      <c r="A10260" t="s">
        <v>23747</v>
      </c>
      <c r="B10260" t="s">
        <v>1099</v>
      </c>
      <c r="C10260" s="2" t="s">
        <v>15404</v>
      </c>
      <c r="D10260" s="31">
        <v>11</v>
      </c>
    </row>
    <row r="10261" spans="1:4" hidden="1" x14ac:dyDescent="0.3">
      <c r="A10261" t="s">
        <v>23748</v>
      </c>
      <c r="B10261" t="s">
        <v>1099</v>
      </c>
      <c r="C10261" s="2" t="s">
        <v>23749</v>
      </c>
      <c r="D10261" s="31">
        <v>11</v>
      </c>
    </row>
    <row r="10262" spans="1:4" hidden="1" x14ac:dyDescent="0.3">
      <c r="A10262" t="s">
        <v>23750</v>
      </c>
      <c r="B10262" t="s">
        <v>1099</v>
      </c>
      <c r="C10262" s="2" t="s">
        <v>23751</v>
      </c>
      <c r="D10262" s="31">
        <v>11</v>
      </c>
    </row>
    <row r="10263" spans="1:4" hidden="1" x14ac:dyDescent="0.3">
      <c r="A10263" t="s">
        <v>23752</v>
      </c>
      <c r="B10263" t="s">
        <v>1099</v>
      </c>
      <c r="C10263" s="2" t="s">
        <v>23753</v>
      </c>
      <c r="D10263" s="31">
        <v>11</v>
      </c>
    </row>
    <row r="10264" spans="1:4" hidden="1" x14ac:dyDescent="0.3">
      <c r="A10264" t="s">
        <v>23754</v>
      </c>
      <c r="B10264" t="s">
        <v>1099</v>
      </c>
      <c r="C10264" s="2" t="s">
        <v>23755</v>
      </c>
      <c r="D10264" s="31">
        <v>11</v>
      </c>
    </row>
    <row r="10265" spans="1:4" hidden="1" x14ac:dyDescent="0.3">
      <c r="A10265" t="s">
        <v>23756</v>
      </c>
      <c r="B10265" t="s">
        <v>1099</v>
      </c>
      <c r="C10265" s="2" t="s">
        <v>23757</v>
      </c>
      <c r="D10265" s="31">
        <v>11</v>
      </c>
    </row>
    <row r="10266" spans="1:4" hidden="1" x14ac:dyDescent="0.3">
      <c r="A10266" t="s">
        <v>23758</v>
      </c>
      <c r="B10266" t="s">
        <v>1099</v>
      </c>
      <c r="C10266" s="2" t="s">
        <v>23759</v>
      </c>
      <c r="D10266" s="31">
        <v>11</v>
      </c>
    </row>
    <row r="10267" spans="1:4" hidden="1" x14ac:dyDescent="0.3">
      <c r="A10267" t="s">
        <v>23760</v>
      </c>
      <c r="B10267" t="s">
        <v>1099</v>
      </c>
      <c r="C10267" s="2" t="s">
        <v>23761</v>
      </c>
      <c r="D10267" s="31">
        <v>11</v>
      </c>
    </row>
    <row r="10268" spans="1:4" hidden="1" x14ac:dyDescent="0.3">
      <c r="A10268" t="s">
        <v>23762</v>
      </c>
      <c r="B10268" t="s">
        <v>1099</v>
      </c>
      <c r="C10268" s="2" t="s">
        <v>23763</v>
      </c>
      <c r="D10268" s="31">
        <v>11</v>
      </c>
    </row>
    <row r="10269" spans="1:4" hidden="1" x14ac:dyDescent="0.3">
      <c r="A10269" t="s">
        <v>23764</v>
      </c>
      <c r="B10269" t="s">
        <v>1099</v>
      </c>
      <c r="C10269" s="2" t="s">
        <v>23765</v>
      </c>
      <c r="D10269" s="31">
        <v>11</v>
      </c>
    </row>
    <row r="10270" spans="1:4" hidden="1" x14ac:dyDescent="0.3">
      <c r="A10270" t="s">
        <v>23766</v>
      </c>
      <c r="B10270" t="s">
        <v>1099</v>
      </c>
      <c r="C10270" s="2" t="s">
        <v>23767</v>
      </c>
      <c r="D10270" s="31">
        <v>11</v>
      </c>
    </row>
    <row r="10271" spans="1:4" hidden="1" x14ac:dyDescent="0.3">
      <c r="A10271" t="s">
        <v>23768</v>
      </c>
      <c r="B10271" t="s">
        <v>1099</v>
      </c>
      <c r="C10271" s="2" t="s">
        <v>9588</v>
      </c>
      <c r="D10271" s="31">
        <v>11</v>
      </c>
    </row>
    <row r="10272" spans="1:4" hidden="1" x14ac:dyDescent="0.3">
      <c r="A10272" t="s">
        <v>23769</v>
      </c>
      <c r="B10272" t="s">
        <v>1099</v>
      </c>
      <c r="C10272" s="2" t="s">
        <v>23770</v>
      </c>
      <c r="D10272" s="31">
        <v>11</v>
      </c>
    </row>
    <row r="10273" spans="1:4" hidden="1" x14ac:dyDescent="0.3">
      <c r="A10273" t="s">
        <v>23771</v>
      </c>
      <c r="B10273" t="s">
        <v>1099</v>
      </c>
      <c r="C10273" s="2" t="s">
        <v>23772</v>
      </c>
      <c r="D10273" s="31">
        <v>11</v>
      </c>
    </row>
    <row r="10274" spans="1:4" hidden="1" x14ac:dyDescent="0.3">
      <c r="A10274" t="s">
        <v>23773</v>
      </c>
      <c r="B10274" t="s">
        <v>1099</v>
      </c>
      <c r="C10274" s="2" t="s">
        <v>23774</v>
      </c>
      <c r="D10274" s="31">
        <v>11</v>
      </c>
    </row>
    <row r="10275" spans="1:4" hidden="1" x14ac:dyDescent="0.3">
      <c r="A10275" t="s">
        <v>23775</v>
      </c>
      <c r="B10275" t="s">
        <v>1099</v>
      </c>
      <c r="C10275" s="2" t="s">
        <v>23776</v>
      </c>
      <c r="D10275" s="31">
        <v>11</v>
      </c>
    </row>
    <row r="10276" spans="1:4" hidden="1" x14ac:dyDescent="0.3">
      <c r="A10276" t="s">
        <v>23777</v>
      </c>
      <c r="B10276" t="s">
        <v>1099</v>
      </c>
      <c r="C10276" s="2" t="s">
        <v>23778</v>
      </c>
      <c r="D10276" s="31">
        <v>11</v>
      </c>
    </row>
    <row r="10277" spans="1:4" hidden="1" x14ac:dyDescent="0.3">
      <c r="A10277" t="s">
        <v>23779</v>
      </c>
      <c r="B10277" t="s">
        <v>1099</v>
      </c>
      <c r="C10277" s="2" t="s">
        <v>23780</v>
      </c>
      <c r="D10277" s="31">
        <v>11</v>
      </c>
    </row>
    <row r="10278" spans="1:4" hidden="1" x14ac:dyDescent="0.3">
      <c r="A10278" t="s">
        <v>23781</v>
      </c>
      <c r="B10278" t="s">
        <v>1099</v>
      </c>
      <c r="C10278" s="2" t="s">
        <v>23782</v>
      </c>
      <c r="D10278" s="31">
        <v>11</v>
      </c>
    </row>
    <row r="10279" spans="1:4" hidden="1" x14ac:dyDescent="0.3">
      <c r="A10279" t="s">
        <v>23783</v>
      </c>
      <c r="B10279" t="s">
        <v>1099</v>
      </c>
      <c r="C10279" s="2" t="s">
        <v>23782</v>
      </c>
      <c r="D10279" s="31">
        <v>11</v>
      </c>
    </row>
    <row r="10280" spans="1:4" hidden="1" x14ac:dyDescent="0.3">
      <c r="A10280" t="s">
        <v>23784</v>
      </c>
      <c r="B10280" t="s">
        <v>1099</v>
      </c>
      <c r="C10280" s="2" t="s">
        <v>23785</v>
      </c>
      <c r="D10280" s="31">
        <v>11</v>
      </c>
    </row>
    <row r="10281" spans="1:4" hidden="1" x14ac:dyDescent="0.3">
      <c r="A10281" t="s">
        <v>23786</v>
      </c>
      <c r="B10281" t="s">
        <v>1099</v>
      </c>
      <c r="C10281" s="2" t="s">
        <v>23787</v>
      </c>
      <c r="D10281" s="31">
        <v>11</v>
      </c>
    </row>
    <row r="10282" spans="1:4" hidden="1" x14ac:dyDescent="0.3">
      <c r="A10282" t="s">
        <v>23788</v>
      </c>
      <c r="B10282" t="s">
        <v>1099</v>
      </c>
      <c r="C10282" s="2" t="s">
        <v>23789</v>
      </c>
      <c r="D10282" s="31">
        <v>11</v>
      </c>
    </row>
    <row r="10283" spans="1:4" hidden="1" x14ac:dyDescent="0.3">
      <c r="A10283" t="s">
        <v>23790</v>
      </c>
      <c r="B10283" t="s">
        <v>1099</v>
      </c>
      <c r="C10283" s="2" t="s">
        <v>23791</v>
      </c>
      <c r="D10283" s="31">
        <v>11</v>
      </c>
    </row>
    <row r="10284" spans="1:4" hidden="1" x14ac:dyDescent="0.3">
      <c r="A10284" t="s">
        <v>23792</v>
      </c>
      <c r="B10284" t="s">
        <v>1099</v>
      </c>
      <c r="C10284" s="2" t="s">
        <v>23793</v>
      </c>
      <c r="D10284" s="31">
        <v>11</v>
      </c>
    </row>
    <row r="10285" spans="1:4" hidden="1" x14ac:dyDescent="0.3">
      <c r="A10285" t="s">
        <v>23794</v>
      </c>
      <c r="B10285" t="s">
        <v>1099</v>
      </c>
      <c r="C10285" s="2" t="s">
        <v>23795</v>
      </c>
      <c r="D10285" s="31">
        <v>11</v>
      </c>
    </row>
    <row r="10286" spans="1:4" hidden="1" x14ac:dyDescent="0.3">
      <c r="A10286" t="s">
        <v>23796</v>
      </c>
      <c r="B10286" t="s">
        <v>1099</v>
      </c>
      <c r="C10286" s="2" t="s">
        <v>23797</v>
      </c>
      <c r="D10286" s="31">
        <v>11</v>
      </c>
    </row>
    <row r="10287" spans="1:4" hidden="1" x14ac:dyDescent="0.3">
      <c r="A10287" t="s">
        <v>23798</v>
      </c>
      <c r="B10287" t="s">
        <v>1099</v>
      </c>
      <c r="C10287" s="2" t="s">
        <v>12164</v>
      </c>
      <c r="D10287" s="31">
        <v>11</v>
      </c>
    </row>
    <row r="10288" spans="1:4" hidden="1" x14ac:dyDescent="0.3">
      <c r="A10288" t="s">
        <v>23799</v>
      </c>
      <c r="B10288" t="s">
        <v>1099</v>
      </c>
      <c r="C10288" s="2" t="s">
        <v>23800</v>
      </c>
      <c r="D10288" s="31">
        <v>11</v>
      </c>
    </row>
    <row r="10289" spans="1:4" hidden="1" x14ac:dyDescent="0.3">
      <c r="A10289" t="s">
        <v>23801</v>
      </c>
      <c r="B10289" t="s">
        <v>1099</v>
      </c>
      <c r="C10289" s="2" t="s">
        <v>23802</v>
      </c>
      <c r="D10289" s="31">
        <v>11</v>
      </c>
    </row>
    <row r="10290" spans="1:4" hidden="1" x14ac:dyDescent="0.3">
      <c r="A10290" t="s">
        <v>23803</v>
      </c>
      <c r="B10290" t="s">
        <v>1099</v>
      </c>
      <c r="C10290" s="2" t="s">
        <v>23804</v>
      </c>
      <c r="D10290" s="31">
        <v>11</v>
      </c>
    </row>
    <row r="10291" spans="1:4" x14ac:dyDescent="0.3">
      <c r="A10291" t="s">
        <v>23805</v>
      </c>
      <c r="B10291" t="s">
        <v>1092</v>
      </c>
      <c r="C10291" s="2" t="s">
        <v>23806</v>
      </c>
      <c r="D10291" s="31" t="e">
        <v>#N/A</v>
      </c>
    </row>
    <row r="10292" spans="1:4" x14ac:dyDescent="0.3">
      <c r="A10292" t="s">
        <v>23807</v>
      </c>
      <c r="B10292" t="s">
        <v>1092</v>
      </c>
      <c r="C10292" s="2" t="s">
        <v>15659</v>
      </c>
      <c r="D10292" s="31" t="e">
        <v>#N/A</v>
      </c>
    </row>
    <row r="10293" spans="1:4" x14ac:dyDescent="0.3">
      <c r="A10293" t="s">
        <v>23808</v>
      </c>
      <c r="B10293" t="s">
        <v>1092</v>
      </c>
      <c r="C10293" s="2" t="s">
        <v>23809</v>
      </c>
      <c r="D10293" s="31" t="e">
        <v>#N/A</v>
      </c>
    </row>
    <row r="10294" spans="1:4" x14ac:dyDescent="0.3">
      <c r="A10294" t="s">
        <v>23810</v>
      </c>
      <c r="B10294" t="s">
        <v>1092</v>
      </c>
      <c r="C10294" s="2" t="s">
        <v>15696</v>
      </c>
      <c r="D10294" s="31" t="e">
        <v>#N/A</v>
      </c>
    </row>
    <row r="10295" spans="1:4" x14ac:dyDescent="0.3">
      <c r="A10295" t="s">
        <v>23811</v>
      </c>
      <c r="B10295" t="s">
        <v>1092</v>
      </c>
      <c r="C10295" s="2" t="s">
        <v>15698</v>
      </c>
      <c r="D10295" s="31" t="e">
        <v>#N/A</v>
      </c>
    </row>
    <row r="10296" spans="1:4" x14ac:dyDescent="0.3">
      <c r="A10296" t="s">
        <v>23812</v>
      </c>
      <c r="B10296" t="s">
        <v>1092</v>
      </c>
      <c r="C10296" s="2" t="s">
        <v>23813</v>
      </c>
      <c r="D10296" s="31" t="e">
        <v>#N/A</v>
      </c>
    </row>
    <row r="10297" spans="1:4" x14ac:dyDescent="0.3">
      <c r="A10297" t="s">
        <v>23814</v>
      </c>
      <c r="B10297" t="s">
        <v>1092</v>
      </c>
      <c r="C10297" s="2" t="s">
        <v>23813</v>
      </c>
      <c r="D10297" s="31" t="e">
        <v>#N/A</v>
      </c>
    </row>
    <row r="10298" spans="1:4" x14ac:dyDescent="0.3">
      <c r="A10298" t="s">
        <v>23815</v>
      </c>
      <c r="B10298" t="s">
        <v>1092</v>
      </c>
      <c r="C10298" s="2" t="s">
        <v>23813</v>
      </c>
      <c r="D10298" s="31" t="e">
        <v>#N/A</v>
      </c>
    </row>
    <row r="10299" spans="1:4" x14ac:dyDescent="0.3">
      <c r="A10299" t="s">
        <v>23816</v>
      </c>
      <c r="B10299" t="s">
        <v>1092</v>
      </c>
      <c r="C10299" s="2" t="s">
        <v>23813</v>
      </c>
      <c r="D10299" s="31" t="e">
        <v>#N/A</v>
      </c>
    </row>
    <row r="10300" spans="1:4" x14ac:dyDescent="0.3">
      <c r="A10300" t="s">
        <v>23817</v>
      </c>
      <c r="B10300" t="s">
        <v>1092</v>
      </c>
      <c r="C10300" s="2" t="s">
        <v>23813</v>
      </c>
      <c r="D10300" s="31" t="e">
        <v>#N/A</v>
      </c>
    </row>
    <row r="10301" spans="1:4" x14ac:dyDescent="0.3">
      <c r="A10301" t="s">
        <v>23818</v>
      </c>
      <c r="B10301" t="s">
        <v>1092</v>
      </c>
      <c r="C10301" s="2" t="s">
        <v>23813</v>
      </c>
      <c r="D10301" s="31" t="e">
        <v>#N/A</v>
      </c>
    </row>
    <row r="10302" spans="1:4" x14ac:dyDescent="0.3">
      <c r="A10302" t="s">
        <v>23819</v>
      </c>
      <c r="B10302" t="s">
        <v>1092</v>
      </c>
      <c r="C10302" s="2" t="s">
        <v>23820</v>
      </c>
      <c r="D10302" s="31" t="e">
        <v>#N/A</v>
      </c>
    </row>
    <row r="10303" spans="1:4" x14ac:dyDescent="0.3">
      <c r="A10303" t="s">
        <v>23821</v>
      </c>
      <c r="B10303" t="s">
        <v>1092</v>
      </c>
      <c r="C10303" s="2" t="s">
        <v>23820</v>
      </c>
      <c r="D10303" s="31" t="e">
        <v>#N/A</v>
      </c>
    </row>
    <row r="10304" spans="1:4" x14ac:dyDescent="0.3">
      <c r="A10304" t="s">
        <v>23822</v>
      </c>
      <c r="B10304" t="s">
        <v>1092</v>
      </c>
      <c r="C10304" s="2" t="s">
        <v>23820</v>
      </c>
      <c r="D10304" s="31" t="e">
        <v>#N/A</v>
      </c>
    </row>
    <row r="10305" spans="1:4" x14ac:dyDescent="0.3">
      <c r="A10305" t="s">
        <v>23823</v>
      </c>
      <c r="B10305" t="s">
        <v>1092</v>
      </c>
      <c r="C10305" s="2" t="s">
        <v>23824</v>
      </c>
      <c r="D10305" s="31" t="e">
        <v>#N/A</v>
      </c>
    </row>
    <row r="10306" spans="1:4" x14ac:dyDescent="0.3">
      <c r="A10306" t="s">
        <v>23825</v>
      </c>
      <c r="B10306" t="s">
        <v>1092</v>
      </c>
      <c r="C10306" s="2" t="s">
        <v>23824</v>
      </c>
      <c r="D10306" s="31" t="e">
        <v>#N/A</v>
      </c>
    </row>
    <row r="10307" spans="1:4" x14ac:dyDescent="0.3">
      <c r="A10307" t="s">
        <v>23826</v>
      </c>
      <c r="B10307" t="s">
        <v>1092</v>
      </c>
      <c r="C10307" s="2" t="s">
        <v>23824</v>
      </c>
      <c r="D10307" s="31" t="e">
        <v>#N/A</v>
      </c>
    </row>
    <row r="10308" spans="1:4" x14ac:dyDescent="0.3">
      <c r="A10308" t="s">
        <v>23827</v>
      </c>
      <c r="B10308" t="s">
        <v>1092</v>
      </c>
      <c r="C10308" s="2" t="s">
        <v>19924</v>
      </c>
      <c r="D10308" s="31" t="e">
        <v>#N/A</v>
      </c>
    </row>
    <row r="10309" spans="1:4" x14ac:dyDescent="0.3">
      <c r="A10309" t="s">
        <v>23828</v>
      </c>
      <c r="B10309" t="s">
        <v>1092</v>
      </c>
      <c r="C10309" s="2" t="s">
        <v>19924</v>
      </c>
      <c r="D10309" s="31" t="e">
        <v>#N/A</v>
      </c>
    </row>
    <row r="10310" spans="1:4" x14ac:dyDescent="0.3">
      <c r="A10310" t="s">
        <v>23829</v>
      </c>
      <c r="B10310" t="s">
        <v>1092</v>
      </c>
      <c r="C10310" s="2" t="s">
        <v>23830</v>
      </c>
      <c r="D10310" s="31" t="e">
        <v>#N/A</v>
      </c>
    </row>
    <row r="10311" spans="1:4" x14ac:dyDescent="0.3">
      <c r="A10311" t="s">
        <v>23831</v>
      </c>
      <c r="B10311" t="s">
        <v>1092</v>
      </c>
      <c r="C10311" s="2" t="s">
        <v>23830</v>
      </c>
      <c r="D10311" s="31" t="e">
        <v>#N/A</v>
      </c>
    </row>
    <row r="10312" spans="1:4" x14ac:dyDescent="0.3">
      <c r="A10312" t="s">
        <v>23832</v>
      </c>
      <c r="B10312" t="s">
        <v>1092</v>
      </c>
      <c r="C10312" s="2" t="s">
        <v>21384</v>
      </c>
      <c r="D10312" s="31" t="e">
        <v>#N/A</v>
      </c>
    </row>
    <row r="10313" spans="1:4" x14ac:dyDescent="0.3">
      <c r="A10313" t="s">
        <v>23833</v>
      </c>
      <c r="B10313" t="s">
        <v>1092</v>
      </c>
      <c r="C10313" s="2" t="s">
        <v>21384</v>
      </c>
      <c r="D10313" s="31" t="e">
        <v>#N/A</v>
      </c>
    </row>
    <row r="10314" spans="1:4" x14ac:dyDescent="0.3">
      <c r="A10314" t="s">
        <v>23834</v>
      </c>
      <c r="B10314" t="s">
        <v>1092</v>
      </c>
      <c r="C10314" s="2" t="s">
        <v>21384</v>
      </c>
      <c r="D10314" s="31" t="e">
        <v>#N/A</v>
      </c>
    </row>
    <row r="10315" spans="1:4" x14ac:dyDescent="0.3">
      <c r="A10315" t="s">
        <v>23835</v>
      </c>
      <c r="B10315" t="s">
        <v>1092</v>
      </c>
      <c r="C10315" s="2" t="s">
        <v>21384</v>
      </c>
      <c r="D10315" s="31" t="e">
        <v>#N/A</v>
      </c>
    </row>
    <row r="10316" spans="1:4" x14ac:dyDescent="0.3">
      <c r="A10316" t="s">
        <v>23836</v>
      </c>
      <c r="B10316" t="s">
        <v>1092</v>
      </c>
      <c r="C10316" s="2" t="s">
        <v>21384</v>
      </c>
      <c r="D10316" s="31" t="e">
        <v>#N/A</v>
      </c>
    </row>
    <row r="10317" spans="1:4" x14ac:dyDescent="0.3">
      <c r="A10317" t="s">
        <v>23837</v>
      </c>
      <c r="B10317" t="s">
        <v>1092</v>
      </c>
      <c r="C10317" s="2" t="s">
        <v>21384</v>
      </c>
      <c r="D10317" s="31" t="e">
        <v>#N/A</v>
      </c>
    </row>
    <row r="10318" spans="1:4" x14ac:dyDescent="0.3">
      <c r="A10318" t="s">
        <v>23838</v>
      </c>
      <c r="B10318" t="s">
        <v>1092</v>
      </c>
      <c r="C10318" s="2" t="s">
        <v>23839</v>
      </c>
      <c r="D10318" s="31" t="e">
        <v>#N/A</v>
      </c>
    </row>
    <row r="10319" spans="1:4" x14ac:dyDescent="0.3">
      <c r="A10319" t="s">
        <v>23840</v>
      </c>
      <c r="B10319" t="s">
        <v>1092</v>
      </c>
      <c r="C10319" s="2" t="s">
        <v>18925</v>
      </c>
      <c r="D10319" s="31" t="e">
        <v>#N/A</v>
      </c>
    </row>
    <row r="10320" spans="1:4" x14ac:dyDescent="0.3">
      <c r="A10320" t="s">
        <v>23841</v>
      </c>
      <c r="B10320" t="s">
        <v>1092</v>
      </c>
      <c r="C10320" s="2" t="s">
        <v>23842</v>
      </c>
      <c r="D10320" s="31" t="e">
        <v>#N/A</v>
      </c>
    </row>
    <row r="10321" spans="1:4" x14ac:dyDescent="0.3">
      <c r="A10321" t="s">
        <v>23843</v>
      </c>
      <c r="B10321" t="s">
        <v>1092</v>
      </c>
      <c r="C10321" s="2" t="s">
        <v>23844</v>
      </c>
      <c r="D10321" s="31" t="e">
        <v>#N/A</v>
      </c>
    </row>
    <row r="10322" spans="1:4" x14ac:dyDescent="0.3">
      <c r="A10322" t="s">
        <v>23845</v>
      </c>
      <c r="B10322" t="s">
        <v>1092</v>
      </c>
      <c r="C10322" s="2" t="s">
        <v>23844</v>
      </c>
      <c r="D10322" s="31" t="e">
        <v>#N/A</v>
      </c>
    </row>
    <row r="10323" spans="1:4" x14ac:dyDescent="0.3">
      <c r="A10323" t="s">
        <v>23846</v>
      </c>
      <c r="B10323" t="s">
        <v>1092</v>
      </c>
      <c r="C10323" s="2" t="s">
        <v>23844</v>
      </c>
      <c r="D10323" s="31" t="e">
        <v>#N/A</v>
      </c>
    </row>
    <row r="10324" spans="1:4" x14ac:dyDescent="0.3">
      <c r="A10324" t="s">
        <v>23847</v>
      </c>
      <c r="B10324" t="s">
        <v>1092</v>
      </c>
      <c r="C10324" s="2" t="s">
        <v>23848</v>
      </c>
      <c r="D10324" s="31" t="e">
        <v>#N/A</v>
      </c>
    </row>
    <row r="10325" spans="1:4" x14ac:dyDescent="0.3">
      <c r="A10325" t="s">
        <v>23849</v>
      </c>
      <c r="B10325" t="s">
        <v>1092</v>
      </c>
      <c r="C10325" s="2" t="s">
        <v>23848</v>
      </c>
      <c r="D10325" s="31" t="e">
        <v>#N/A</v>
      </c>
    </row>
    <row r="10326" spans="1:4" x14ac:dyDescent="0.3">
      <c r="A10326" t="s">
        <v>23850</v>
      </c>
      <c r="B10326" t="s">
        <v>1092</v>
      </c>
      <c r="C10326" s="2" t="s">
        <v>23851</v>
      </c>
      <c r="D10326" s="31" t="e">
        <v>#N/A</v>
      </c>
    </row>
    <row r="10327" spans="1:4" x14ac:dyDescent="0.3">
      <c r="A10327" t="s">
        <v>23852</v>
      </c>
      <c r="B10327" t="s">
        <v>1092</v>
      </c>
      <c r="C10327" s="2" t="s">
        <v>23851</v>
      </c>
      <c r="D10327" s="31" t="e">
        <v>#N/A</v>
      </c>
    </row>
    <row r="10328" spans="1:4" x14ac:dyDescent="0.3">
      <c r="A10328" t="s">
        <v>23853</v>
      </c>
      <c r="B10328" t="s">
        <v>1092</v>
      </c>
      <c r="C10328" s="2" t="s">
        <v>23854</v>
      </c>
      <c r="D10328" s="31" t="e">
        <v>#N/A</v>
      </c>
    </row>
    <row r="10329" spans="1:4" x14ac:dyDescent="0.3">
      <c r="A10329" t="s">
        <v>23855</v>
      </c>
      <c r="B10329" t="s">
        <v>1092</v>
      </c>
      <c r="C10329" s="2" t="s">
        <v>23854</v>
      </c>
      <c r="D10329" s="31" t="e">
        <v>#N/A</v>
      </c>
    </row>
    <row r="10330" spans="1:4" x14ac:dyDescent="0.3">
      <c r="A10330" t="s">
        <v>23856</v>
      </c>
      <c r="B10330" t="s">
        <v>1092</v>
      </c>
      <c r="C10330" s="2" t="s">
        <v>23857</v>
      </c>
      <c r="D10330" s="31" t="e">
        <v>#N/A</v>
      </c>
    </row>
    <row r="10331" spans="1:4" x14ac:dyDescent="0.3">
      <c r="A10331" t="s">
        <v>23858</v>
      </c>
      <c r="B10331" t="s">
        <v>1092</v>
      </c>
      <c r="C10331" s="2" t="s">
        <v>23857</v>
      </c>
      <c r="D10331" s="31" t="e">
        <v>#N/A</v>
      </c>
    </row>
    <row r="10332" spans="1:4" x14ac:dyDescent="0.3">
      <c r="A10332" t="s">
        <v>23859</v>
      </c>
      <c r="B10332" t="s">
        <v>1092</v>
      </c>
      <c r="C10332" s="2" t="s">
        <v>23860</v>
      </c>
      <c r="D10332" s="31" t="e">
        <v>#N/A</v>
      </c>
    </row>
    <row r="10333" spans="1:4" x14ac:dyDescent="0.3">
      <c r="A10333" t="s">
        <v>23861</v>
      </c>
      <c r="B10333" t="s">
        <v>1092</v>
      </c>
      <c r="C10333" s="2" t="s">
        <v>23860</v>
      </c>
      <c r="D10333" s="31" t="e">
        <v>#N/A</v>
      </c>
    </row>
    <row r="10334" spans="1:4" x14ac:dyDescent="0.3">
      <c r="A10334" t="s">
        <v>23862</v>
      </c>
      <c r="B10334" t="s">
        <v>1092</v>
      </c>
      <c r="C10334" s="2" t="s">
        <v>19401</v>
      </c>
      <c r="D10334" s="31" t="e">
        <v>#N/A</v>
      </c>
    </row>
    <row r="10335" spans="1:4" x14ac:dyDescent="0.3">
      <c r="A10335" t="s">
        <v>23863</v>
      </c>
      <c r="B10335" t="s">
        <v>1092</v>
      </c>
      <c r="C10335" s="2" t="s">
        <v>19924</v>
      </c>
      <c r="D10335" s="31" t="e">
        <v>#N/A</v>
      </c>
    </row>
    <row r="10336" spans="1:4" x14ac:dyDescent="0.3">
      <c r="A10336" t="s">
        <v>23864</v>
      </c>
      <c r="B10336" t="s">
        <v>1092</v>
      </c>
      <c r="C10336" s="2" t="s">
        <v>19924</v>
      </c>
      <c r="D10336" s="31" t="e">
        <v>#N/A</v>
      </c>
    </row>
    <row r="10337" spans="1:4" x14ac:dyDescent="0.3">
      <c r="A10337" t="s">
        <v>23865</v>
      </c>
      <c r="B10337" t="s">
        <v>1092</v>
      </c>
      <c r="C10337" s="2" t="s">
        <v>19401</v>
      </c>
      <c r="D10337" s="31" t="e">
        <v>#N/A</v>
      </c>
    </row>
    <row r="10338" spans="1:4" x14ac:dyDescent="0.3">
      <c r="A10338" t="s">
        <v>23866</v>
      </c>
      <c r="B10338" t="s">
        <v>1092</v>
      </c>
      <c r="C10338" s="2" t="s">
        <v>23867</v>
      </c>
      <c r="D10338" s="31" t="e">
        <v>#N/A</v>
      </c>
    </row>
    <row r="10339" spans="1:4" x14ac:dyDescent="0.3">
      <c r="A10339" t="s">
        <v>23868</v>
      </c>
      <c r="B10339" t="s">
        <v>1092</v>
      </c>
      <c r="C10339" s="2" t="s">
        <v>23869</v>
      </c>
      <c r="D10339" s="31" t="e">
        <v>#N/A</v>
      </c>
    </row>
    <row r="10340" spans="1:4" x14ac:dyDescent="0.3">
      <c r="A10340" t="s">
        <v>23870</v>
      </c>
      <c r="B10340" t="s">
        <v>1092</v>
      </c>
      <c r="C10340" s="2" t="s">
        <v>23809</v>
      </c>
      <c r="D10340" s="31" t="e">
        <v>#N/A</v>
      </c>
    </row>
    <row r="10341" spans="1:4" x14ac:dyDescent="0.3">
      <c r="A10341" t="s">
        <v>23871</v>
      </c>
      <c r="B10341" t="s">
        <v>1092</v>
      </c>
      <c r="C10341" s="2" t="s">
        <v>19940</v>
      </c>
      <c r="D10341" s="31" t="e">
        <v>#N/A</v>
      </c>
    </row>
    <row r="10342" spans="1:4" x14ac:dyDescent="0.3">
      <c r="A10342" t="s">
        <v>23872</v>
      </c>
      <c r="B10342" t="s">
        <v>1092</v>
      </c>
      <c r="C10342" s="2" t="s">
        <v>19940</v>
      </c>
      <c r="D10342" s="31" t="e">
        <v>#N/A</v>
      </c>
    </row>
    <row r="10343" spans="1:4" x14ac:dyDescent="0.3">
      <c r="A10343" t="s">
        <v>23873</v>
      </c>
      <c r="B10343" t="s">
        <v>1092</v>
      </c>
      <c r="C10343" s="2" t="s">
        <v>23874</v>
      </c>
      <c r="D10343" s="31" t="e">
        <v>#N/A</v>
      </c>
    </row>
    <row r="10344" spans="1:4" x14ac:dyDescent="0.3">
      <c r="A10344" t="s">
        <v>23875</v>
      </c>
      <c r="B10344" t="s">
        <v>1092</v>
      </c>
      <c r="C10344" s="2" t="s">
        <v>23874</v>
      </c>
      <c r="D10344" s="31" t="e">
        <v>#N/A</v>
      </c>
    </row>
    <row r="10345" spans="1:4" x14ac:dyDescent="0.3">
      <c r="A10345" t="s">
        <v>23876</v>
      </c>
      <c r="B10345" t="s">
        <v>1092</v>
      </c>
      <c r="C10345" s="2" t="s">
        <v>23874</v>
      </c>
      <c r="D10345" s="31" t="e">
        <v>#N/A</v>
      </c>
    </row>
    <row r="10346" spans="1:4" x14ac:dyDescent="0.3">
      <c r="A10346" t="s">
        <v>23877</v>
      </c>
      <c r="B10346" t="s">
        <v>1092</v>
      </c>
      <c r="C10346" s="2" t="s">
        <v>23874</v>
      </c>
      <c r="D10346" s="31" t="e">
        <v>#N/A</v>
      </c>
    </row>
    <row r="10347" spans="1:4" x14ac:dyDescent="0.3">
      <c r="A10347" t="s">
        <v>23878</v>
      </c>
      <c r="B10347" t="s">
        <v>1092</v>
      </c>
      <c r="C10347" s="2" t="s">
        <v>23879</v>
      </c>
      <c r="D10347" s="31" t="e">
        <v>#N/A</v>
      </c>
    </row>
    <row r="10348" spans="1:4" x14ac:dyDescent="0.3">
      <c r="A10348" t="s">
        <v>23880</v>
      </c>
      <c r="B10348" t="s">
        <v>1092</v>
      </c>
      <c r="C10348" s="2" t="s">
        <v>23879</v>
      </c>
      <c r="D10348" s="31" t="e">
        <v>#N/A</v>
      </c>
    </row>
    <row r="10349" spans="1:4" x14ac:dyDescent="0.3">
      <c r="A10349" t="s">
        <v>23881</v>
      </c>
      <c r="B10349" t="s">
        <v>1092</v>
      </c>
      <c r="C10349" s="2" t="s">
        <v>23879</v>
      </c>
      <c r="D10349" s="31" t="e">
        <v>#N/A</v>
      </c>
    </row>
    <row r="10350" spans="1:4" x14ac:dyDescent="0.3">
      <c r="A10350" t="s">
        <v>23882</v>
      </c>
      <c r="B10350" t="s">
        <v>1092</v>
      </c>
      <c r="C10350" s="2" t="s">
        <v>23879</v>
      </c>
      <c r="D10350" s="31" t="e">
        <v>#N/A</v>
      </c>
    </row>
    <row r="10351" spans="1:4" hidden="1" x14ac:dyDescent="0.3">
      <c r="A10351" t="s">
        <v>23883</v>
      </c>
      <c r="B10351" t="s">
        <v>1273</v>
      </c>
      <c r="C10351" s="2" t="s">
        <v>23884</v>
      </c>
      <c r="D10351" s="31" t="e">
        <v>#N/A</v>
      </c>
    </row>
    <row r="10352" spans="1:4" hidden="1" x14ac:dyDescent="0.3">
      <c r="A10352" t="s">
        <v>23885</v>
      </c>
      <c r="B10352" t="s">
        <v>1273</v>
      </c>
      <c r="C10352" s="2" t="s">
        <v>23886</v>
      </c>
      <c r="D10352" s="31">
        <v>40</v>
      </c>
    </row>
    <row r="10353" spans="1:4" hidden="1" x14ac:dyDescent="0.3">
      <c r="A10353" t="s">
        <v>23887</v>
      </c>
      <c r="B10353" t="s">
        <v>1273</v>
      </c>
      <c r="C10353" s="2" t="s">
        <v>23888</v>
      </c>
      <c r="D10353" s="31" t="e">
        <v>#N/A</v>
      </c>
    </row>
    <row r="10354" spans="1:4" hidden="1" x14ac:dyDescent="0.3">
      <c r="A10354" t="s">
        <v>23889</v>
      </c>
      <c r="B10354" t="s">
        <v>1273</v>
      </c>
      <c r="C10354" s="2" t="s">
        <v>23890</v>
      </c>
      <c r="D10354" s="31" t="e">
        <v>#N/A</v>
      </c>
    </row>
    <row r="10355" spans="1:4" hidden="1" x14ac:dyDescent="0.3">
      <c r="A10355" t="s">
        <v>23891</v>
      </c>
      <c r="B10355" t="s">
        <v>1273</v>
      </c>
      <c r="C10355" s="2" t="s">
        <v>23892</v>
      </c>
      <c r="D10355" s="31" t="e">
        <v>#N/A</v>
      </c>
    </row>
    <row r="10356" spans="1:4" hidden="1" x14ac:dyDescent="0.3">
      <c r="A10356" t="s">
        <v>23893</v>
      </c>
      <c r="B10356" t="s">
        <v>1273</v>
      </c>
      <c r="C10356" s="2" t="s">
        <v>12457</v>
      </c>
      <c r="D10356" s="31">
        <v>40</v>
      </c>
    </row>
    <row r="10357" spans="1:4" hidden="1" x14ac:dyDescent="0.3">
      <c r="A10357" t="s">
        <v>23894</v>
      </c>
      <c r="B10357" t="s">
        <v>1273</v>
      </c>
      <c r="C10357" s="2" t="s">
        <v>12459</v>
      </c>
      <c r="D10357" s="31">
        <v>40</v>
      </c>
    </row>
    <row r="10358" spans="1:4" hidden="1" x14ac:dyDescent="0.3">
      <c r="A10358" t="s">
        <v>23895</v>
      </c>
      <c r="B10358" t="s">
        <v>1273</v>
      </c>
      <c r="C10358" s="2" t="s">
        <v>23896</v>
      </c>
      <c r="D10358" s="31" t="e">
        <v>#N/A</v>
      </c>
    </row>
    <row r="10359" spans="1:4" hidden="1" x14ac:dyDescent="0.3">
      <c r="A10359" t="s">
        <v>23897</v>
      </c>
      <c r="B10359" t="s">
        <v>1273</v>
      </c>
      <c r="C10359" s="2" t="s">
        <v>23898</v>
      </c>
      <c r="D10359" s="31" t="e">
        <v>#N/A</v>
      </c>
    </row>
    <row r="10360" spans="1:4" hidden="1" x14ac:dyDescent="0.3">
      <c r="A10360" t="s">
        <v>23899</v>
      </c>
      <c r="B10360" t="s">
        <v>1273</v>
      </c>
      <c r="C10360" s="2" t="s">
        <v>23898</v>
      </c>
      <c r="D10360" s="31" t="e">
        <v>#N/A</v>
      </c>
    </row>
    <row r="10361" spans="1:4" hidden="1" x14ac:dyDescent="0.3">
      <c r="A10361" t="s">
        <v>23900</v>
      </c>
      <c r="B10361" t="s">
        <v>1273</v>
      </c>
      <c r="C10361" s="2" t="s">
        <v>23901</v>
      </c>
      <c r="D10361" s="31" t="e">
        <v>#N/A</v>
      </c>
    </row>
    <row r="10362" spans="1:4" hidden="1" x14ac:dyDescent="0.3">
      <c r="A10362" t="s">
        <v>23902</v>
      </c>
      <c r="B10362" t="s">
        <v>1273</v>
      </c>
      <c r="C10362" s="2" t="s">
        <v>23903</v>
      </c>
      <c r="D10362" s="31" t="e">
        <v>#N/A</v>
      </c>
    </row>
    <row r="10363" spans="1:4" hidden="1" x14ac:dyDescent="0.3">
      <c r="A10363" t="s">
        <v>23904</v>
      </c>
      <c r="B10363" t="s">
        <v>4232</v>
      </c>
      <c r="C10363" s="2" t="s">
        <v>23905</v>
      </c>
      <c r="D10363" s="31">
        <v>71</v>
      </c>
    </row>
    <row r="10364" spans="1:4" hidden="1" x14ac:dyDescent="0.3">
      <c r="A10364" t="s">
        <v>23906</v>
      </c>
      <c r="B10364" t="s">
        <v>372</v>
      </c>
      <c r="C10364" s="2" t="s">
        <v>23907</v>
      </c>
      <c r="D10364" s="31">
        <v>52</v>
      </c>
    </row>
    <row r="10365" spans="1:4" hidden="1" x14ac:dyDescent="0.3">
      <c r="A10365" t="s">
        <v>23908</v>
      </c>
      <c r="B10365" t="s">
        <v>372</v>
      </c>
      <c r="C10365" s="2" t="s">
        <v>23909</v>
      </c>
      <c r="D10365" s="31">
        <v>52</v>
      </c>
    </row>
    <row r="10366" spans="1:4" hidden="1" x14ac:dyDescent="0.3">
      <c r="A10366" t="s">
        <v>23910</v>
      </c>
      <c r="B10366" t="s">
        <v>372</v>
      </c>
      <c r="C10366" s="2" t="s">
        <v>23911</v>
      </c>
      <c r="D10366" s="31">
        <v>52</v>
      </c>
    </row>
    <row r="10367" spans="1:4" hidden="1" x14ac:dyDescent="0.3">
      <c r="A10367" t="s">
        <v>23912</v>
      </c>
      <c r="B10367" t="s">
        <v>698</v>
      </c>
      <c r="C10367" s="2" t="s">
        <v>8890</v>
      </c>
      <c r="D10367" s="31">
        <v>60</v>
      </c>
    </row>
    <row r="10368" spans="1:4" hidden="1" x14ac:dyDescent="0.3">
      <c r="A10368" t="s">
        <v>23913</v>
      </c>
      <c r="B10368" t="s">
        <v>4768</v>
      </c>
      <c r="C10368" s="2" t="s">
        <v>9119</v>
      </c>
      <c r="D10368" s="31" t="e">
        <v>#N/A</v>
      </c>
    </row>
    <row r="10369" spans="1:4" hidden="1" x14ac:dyDescent="0.3">
      <c r="A10369" t="s">
        <v>23914</v>
      </c>
      <c r="B10369" t="s">
        <v>4768</v>
      </c>
      <c r="C10369" s="2" t="s">
        <v>9122</v>
      </c>
      <c r="D10369" s="31" t="e">
        <v>#N/A</v>
      </c>
    </row>
    <row r="10370" spans="1:4" hidden="1" x14ac:dyDescent="0.3">
      <c r="A10370" t="s">
        <v>23915</v>
      </c>
      <c r="B10370" t="s">
        <v>10</v>
      </c>
      <c r="C10370" s="2" t="s">
        <v>6405</v>
      </c>
      <c r="D10370" s="31">
        <v>51</v>
      </c>
    </row>
    <row r="10371" spans="1:4" hidden="1" x14ac:dyDescent="0.3">
      <c r="A10371" t="s">
        <v>23916</v>
      </c>
      <c r="B10371" t="s">
        <v>10</v>
      </c>
      <c r="C10371" s="2" t="s">
        <v>6408</v>
      </c>
      <c r="D10371" s="31">
        <v>51</v>
      </c>
    </row>
    <row r="10372" spans="1:4" hidden="1" x14ac:dyDescent="0.3">
      <c r="A10372" t="s">
        <v>23917</v>
      </c>
      <c r="B10372" t="s">
        <v>10</v>
      </c>
      <c r="C10372" s="2" t="s">
        <v>6408</v>
      </c>
      <c r="D10372" s="31">
        <v>51</v>
      </c>
    </row>
    <row r="10373" spans="1:4" hidden="1" x14ac:dyDescent="0.3">
      <c r="A10373" t="s">
        <v>23918</v>
      </c>
      <c r="B10373" t="s">
        <v>910</v>
      </c>
      <c r="C10373" s="2" t="s">
        <v>23919</v>
      </c>
      <c r="D10373" s="31">
        <v>60</v>
      </c>
    </row>
    <row r="10374" spans="1:4" hidden="1" x14ac:dyDescent="0.3">
      <c r="A10374" t="s">
        <v>23920</v>
      </c>
      <c r="B10374" t="s">
        <v>1099</v>
      </c>
      <c r="C10374" s="2" t="s">
        <v>23921</v>
      </c>
      <c r="D10374" s="31">
        <v>11</v>
      </c>
    </row>
    <row r="10375" spans="1:4" x14ac:dyDescent="0.3">
      <c r="A10375" t="s">
        <v>23922</v>
      </c>
      <c r="B10375" t="s">
        <v>1092</v>
      </c>
      <c r="C10375" s="2" t="s">
        <v>23923</v>
      </c>
      <c r="D10375" s="31" t="e">
        <v>#N/A</v>
      </c>
    </row>
    <row r="10376" spans="1:4" x14ac:dyDescent="0.3">
      <c r="A10376" t="s">
        <v>23924</v>
      </c>
      <c r="B10376" t="s">
        <v>1092</v>
      </c>
      <c r="C10376" s="2" t="s">
        <v>9603</v>
      </c>
      <c r="D10376" s="31" t="e">
        <v>#N/A</v>
      </c>
    </row>
    <row r="10377" spans="1:4" x14ac:dyDescent="0.3">
      <c r="A10377" t="s">
        <v>23925</v>
      </c>
      <c r="B10377" t="s">
        <v>1092</v>
      </c>
      <c r="C10377" s="2" t="s">
        <v>8453</v>
      </c>
      <c r="D10377" s="31" t="e">
        <v>#N/A</v>
      </c>
    </row>
    <row r="10378" spans="1:4" hidden="1" x14ac:dyDescent="0.3">
      <c r="A10378" t="s">
        <v>23926</v>
      </c>
      <c r="B10378" t="s">
        <v>1099</v>
      </c>
      <c r="C10378" s="2" t="s">
        <v>23927</v>
      </c>
      <c r="D10378" s="31">
        <v>11</v>
      </c>
    </row>
    <row r="10379" spans="1:4" hidden="1" x14ac:dyDescent="0.3">
      <c r="A10379" t="s">
        <v>23928</v>
      </c>
      <c r="B10379" t="s">
        <v>1099</v>
      </c>
      <c r="C10379" s="2" t="s">
        <v>23929</v>
      </c>
      <c r="D10379" s="31">
        <v>11</v>
      </c>
    </row>
    <row r="10380" spans="1:4" hidden="1" x14ac:dyDescent="0.3">
      <c r="A10380" t="s">
        <v>23930</v>
      </c>
      <c r="B10380" t="s">
        <v>1099</v>
      </c>
      <c r="C10380" s="2" t="s">
        <v>23931</v>
      </c>
      <c r="D10380" s="31">
        <v>11</v>
      </c>
    </row>
    <row r="10381" spans="1:4" hidden="1" x14ac:dyDescent="0.3">
      <c r="A10381" t="s">
        <v>23932</v>
      </c>
      <c r="B10381" t="s">
        <v>1099</v>
      </c>
      <c r="C10381" s="2" t="s">
        <v>23933</v>
      </c>
      <c r="D10381" s="31">
        <v>11</v>
      </c>
    </row>
    <row r="10382" spans="1:4" hidden="1" x14ac:dyDescent="0.3">
      <c r="A10382" t="s">
        <v>23934</v>
      </c>
      <c r="B10382" t="s">
        <v>156</v>
      </c>
      <c r="C10382" s="2" t="s">
        <v>23935</v>
      </c>
      <c r="D10382" s="31">
        <v>53</v>
      </c>
    </row>
    <row r="10383" spans="1:4" hidden="1" x14ac:dyDescent="0.3">
      <c r="A10383" t="s">
        <v>23936</v>
      </c>
      <c r="B10383" t="s">
        <v>166</v>
      </c>
      <c r="C10383" s="2" t="s">
        <v>23937</v>
      </c>
      <c r="D10383" s="31">
        <v>53</v>
      </c>
    </row>
    <row r="10384" spans="1:4" hidden="1" x14ac:dyDescent="0.3">
      <c r="A10384" t="s">
        <v>23938</v>
      </c>
      <c r="B10384" t="s">
        <v>166</v>
      </c>
      <c r="C10384" s="2" t="s">
        <v>23939</v>
      </c>
      <c r="D10384" s="31">
        <v>53</v>
      </c>
    </row>
    <row r="10385" spans="1:4" hidden="1" x14ac:dyDescent="0.3">
      <c r="A10385" t="s">
        <v>23940</v>
      </c>
      <c r="B10385" t="s">
        <v>698</v>
      </c>
      <c r="C10385" s="2" t="s">
        <v>23941</v>
      </c>
      <c r="D10385" s="31">
        <v>60</v>
      </c>
    </row>
    <row r="10386" spans="1:4" hidden="1" x14ac:dyDescent="0.3">
      <c r="A10386" t="s">
        <v>23942</v>
      </c>
      <c r="B10386" t="s">
        <v>698</v>
      </c>
      <c r="C10386" s="2" t="s">
        <v>23943</v>
      </c>
      <c r="D10386" s="31">
        <v>60</v>
      </c>
    </row>
    <row r="10387" spans="1:4" hidden="1" x14ac:dyDescent="0.3">
      <c r="A10387" t="s">
        <v>23944</v>
      </c>
      <c r="B10387" t="s">
        <v>698</v>
      </c>
      <c r="C10387" s="2" t="s">
        <v>23945</v>
      </c>
      <c r="D10387" s="31">
        <v>60</v>
      </c>
    </row>
    <row r="10388" spans="1:4" x14ac:dyDescent="0.3">
      <c r="A10388" t="s">
        <v>23946</v>
      </c>
      <c r="B10388" t="s">
        <v>1092</v>
      </c>
      <c r="C10388" s="2" t="s">
        <v>23947</v>
      </c>
      <c r="D10388" s="31" t="e">
        <v>#N/A</v>
      </c>
    </row>
    <row r="10389" spans="1:4" x14ac:dyDescent="0.3">
      <c r="A10389" t="s">
        <v>23948</v>
      </c>
      <c r="B10389" t="s">
        <v>1092</v>
      </c>
      <c r="C10389" s="2" t="s">
        <v>23949</v>
      </c>
      <c r="D10389" s="31" t="e">
        <v>#N/A</v>
      </c>
    </row>
    <row r="10390" spans="1:4" x14ac:dyDescent="0.3">
      <c r="A10390" t="s">
        <v>23950</v>
      </c>
      <c r="B10390" t="s">
        <v>1092</v>
      </c>
      <c r="C10390" s="2" t="s">
        <v>23951</v>
      </c>
      <c r="D10390" s="31" t="e">
        <v>#N/A</v>
      </c>
    </row>
    <row r="10391" spans="1:4" x14ac:dyDescent="0.3">
      <c r="A10391" t="s">
        <v>23952</v>
      </c>
      <c r="B10391" t="s">
        <v>1092</v>
      </c>
      <c r="C10391" s="2" t="s">
        <v>23953</v>
      </c>
      <c r="D10391" s="31" t="e">
        <v>#N/A</v>
      </c>
    </row>
    <row r="10392" spans="1:4" x14ac:dyDescent="0.3">
      <c r="A10392" t="s">
        <v>23954</v>
      </c>
      <c r="B10392" t="s">
        <v>1092</v>
      </c>
      <c r="C10392" s="2" t="s">
        <v>23955</v>
      </c>
      <c r="D10392" s="31" t="e">
        <v>#N/A</v>
      </c>
    </row>
    <row r="10393" spans="1:4" x14ac:dyDescent="0.3">
      <c r="A10393" t="s">
        <v>23956</v>
      </c>
      <c r="B10393" t="s">
        <v>1092</v>
      </c>
      <c r="C10393" s="2" t="s">
        <v>23957</v>
      </c>
      <c r="D10393" s="31" t="e">
        <v>#N/A</v>
      </c>
    </row>
    <row r="10394" spans="1:4" x14ac:dyDescent="0.3">
      <c r="A10394" t="s">
        <v>23958</v>
      </c>
      <c r="B10394" t="s">
        <v>1092</v>
      </c>
      <c r="C10394" s="2" t="s">
        <v>23959</v>
      </c>
      <c r="D10394" s="31" t="e">
        <v>#N/A</v>
      </c>
    </row>
    <row r="10395" spans="1:4" x14ac:dyDescent="0.3">
      <c r="A10395" t="s">
        <v>23960</v>
      </c>
      <c r="B10395" t="s">
        <v>1092</v>
      </c>
      <c r="C10395" s="2" t="s">
        <v>23961</v>
      </c>
      <c r="D10395" s="31" t="e">
        <v>#N/A</v>
      </c>
    </row>
    <row r="10396" spans="1:4" hidden="1" x14ac:dyDescent="0.3">
      <c r="A10396" t="s">
        <v>23962</v>
      </c>
      <c r="B10396" t="s">
        <v>10</v>
      </c>
      <c r="C10396" s="2" t="s">
        <v>23963</v>
      </c>
      <c r="D10396" s="31">
        <v>51</v>
      </c>
    </row>
    <row r="10397" spans="1:4" hidden="1" x14ac:dyDescent="0.3">
      <c r="A10397" t="s">
        <v>23964</v>
      </c>
      <c r="B10397" t="s">
        <v>10</v>
      </c>
      <c r="C10397" s="2" t="s">
        <v>23965</v>
      </c>
      <c r="D10397" s="31">
        <v>51</v>
      </c>
    </row>
    <row r="10398" spans="1:4" hidden="1" x14ac:dyDescent="0.3">
      <c r="A10398" t="s">
        <v>23966</v>
      </c>
      <c r="B10398" t="s">
        <v>156</v>
      </c>
      <c r="C10398" s="2" t="s">
        <v>23967</v>
      </c>
      <c r="D10398" s="31">
        <v>53</v>
      </c>
    </row>
    <row r="10399" spans="1:4" hidden="1" x14ac:dyDescent="0.3">
      <c r="A10399" t="s">
        <v>23968</v>
      </c>
      <c r="B10399" t="s">
        <v>817</v>
      </c>
      <c r="C10399" s="2" t="s">
        <v>20410</v>
      </c>
      <c r="D10399" s="31">
        <v>60</v>
      </c>
    </row>
    <row r="10400" spans="1:4" hidden="1" x14ac:dyDescent="0.3">
      <c r="A10400" t="s">
        <v>23969</v>
      </c>
      <c r="B10400" t="s">
        <v>817</v>
      </c>
      <c r="C10400" s="2" t="s">
        <v>23970</v>
      </c>
      <c r="D10400" s="31">
        <v>60</v>
      </c>
    </row>
    <row r="10401" spans="1:4" hidden="1" x14ac:dyDescent="0.3">
      <c r="A10401" t="s">
        <v>23971</v>
      </c>
      <c r="B10401" t="s">
        <v>817</v>
      </c>
      <c r="C10401" s="2" t="s">
        <v>20412</v>
      </c>
      <c r="D10401" s="31">
        <v>60</v>
      </c>
    </row>
    <row r="10402" spans="1:4" hidden="1" x14ac:dyDescent="0.3">
      <c r="A10402" t="s">
        <v>23972</v>
      </c>
      <c r="B10402" t="s">
        <v>817</v>
      </c>
      <c r="C10402" s="2" t="s">
        <v>20400</v>
      </c>
      <c r="D10402" s="31">
        <v>60</v>
      </c>
    </row>
    <row r="10403" spans="1:4" hidden="1" x14ac:dyDescent="0.3">
      <c r="A10403" t="s">
        <v>23973</v>
      </c>
      <c r="B10403" t="s">
        <v>817</v>
      </c>
      <c r="C10403" s="2" t="s">
        <v>20408</v>
      </c>
      <c r="D10403" s="31">
        <v>60</v>
      </c>
    </row>
    <row r="10404" spans="1:4" hidden="1" x14ac:dyDescent="0.3">
      <c r="A10404" t="s">
        <v>23974</v>
      </c>
      <c r="B10404" t="s">
        <v>817</v>
      </c>
      <c r="C10404" s="2" t="s">
        <v>23975</v>
      </c>
      <c r="D10404" s="31">
        <v>60</v>
      </c>
    </row>
    <row r="10405" spans="1:4" hidden="1" x14ac:dyDescent="0.3">
      <c r="A10405" t="s">
        <v>23976</v>
      </c>
      <c r="B10405" t="s">
        <v>817</v>
      </c>
      <c r="C10405" s="2" t="s">
        <v>23977</v>
      </c>
      <c r="D10405" s="31">
        <v>60</v>
      </c>
    </row>
    <row r="10406" spans="1:4" hidden="1" x14ac:dyDescent="0.3">
      <c r="A10406" t="s">
        <v>23978</v>
      </c>
      <c r="B10406" t="s">
        <v>817</v>
      </c>
      <c r="C10406" s="2" t="s">
        <v>23979</v>
      </c>
      <c r="D10406" s="31">
        <v>60</v>
      </c>
    </row>
    <row r="10407" spans="1:4" hidden="1" x14ac:dyDescent="0.3">
      <c r="A10407" t="s">
        <v>23980</v>
      </c>
      <c r="B10407" t="s">
        <v>698</v>
      </c>
      <c r="C10407" s="2" t="s">
        <v>23981</v>
      </c>
      <c r="D10407" s="31">
        <v>60</v>
      </c>
    </row>
    <row r="10408" spans="1:4" hidden="1" x14ac:dyDescent="0.3">
      <c r="A10408" t="s">
        <v>23982</v>
      </c>
      <c r="B10408" t="s">
        <v>896</v>
      </c>
      <c r="C10408" s="2" t="s">
        <v>23983</v>
      </c>
      <c r="D10408" s="31">
        <v>60</v>
      </c>
    </row>
    <row r="10409" spans="1:4" hidden="1" x14ac:dyDescent="0.3">
      <c r="A10409" t="s">
        <v>23984</v>
      </c>
      <c r="B10409" t="s">
        <v>698</v>
      </c>
      <c r="C10409" s="2" t="s">
        <v>23985</v>
      </c>
      <c r="D10409" s="31">
        <v>60</v>
      </c>
    </row>
    <row r="10410" spans="1:4" hidden="1" x14ac:dyDescent="0.3">
      <c r="A10410" t="s">
        <v>23986</v>
      </c>
      <c r="B10410" t="s">
        <v>698</v>
      </c>
      <c r="C10410" s="2" t="s">
        <v>23985</v>
      </c>
      <c r="D10410" s="31">
        <v>60</v>
      </c>
    </row>
    <row r="10411" spans="1:4" hidden="1" x14ac:dyDescent="0.3">
      <c r="A10411" t="s">
        <v>23987</v>
      </c>
      <c r="B10411" t="s">
        <v>8197</v>
      </c>
      <c r="C10411" s="2" t="s">
        <v>8795</v>
      </c>
      <c r="D10411" s="31">
        <v>60</v>
      </c>
    </row>
    <row r="10412" spans="1:4" hidden="1" x14ac:dyDescent="0.3">
      <c r="A10412" t="s">
        <v>23988</v>
      </c>
      <c r="B10412" t="s">
        <v>698</v>
      </c>
      <c r="C10412" s="2" t="s">
        <v>22632</v>
      </c>
      <c r="D10412" s="31">
        <v>60</v>
      </c>
    </row>
    <row r="10413" spans="1:4" hidden="1" x14ac:dyDescent="0.3">
      <c r="A10413" t="s">
        <v>23989</v>
      </c>
      <c r="B10413" t="s">
        <v>978</v>
      </c>
      <c r="C10413" s="2" t="s">
        <v>23990</v>
      </c>
      <c r="D10413" s="31">
        <v>60</v>
      </c>
    </row>
    <row r="10414" spans="1:4" hidden="1" x14ac:dyDescent="0.3">
      <c r="A10414" t="s">
        <v>23991</v>
      </c>
      <c r="B10414" t="s">
        <v>817</v>
      </c>
      <c r="C10414" s="2" t="s">
        <v>23992</v>
      </c>
      <c r="D10414" s="31">
        <v>60</v>
      </c>
    </row>
    <row r="10415" spans="1:4" hidden="1" x14ac:dyDescent="0.3">
      <c r="A10415" t="s">
        <v>23993</v>
      </c>
      <c r="B10415" t="s">
        <v>817</v>
      </c>
      <c r="C10415" s="2" t="s">
        <v>23994</v>
      </c>
      <c r="D10415" s="31">
        <v>60</v>
      </c>
    </row>
    <row r="10416" spans="1:4" hidden="1" x14ac:dyDescent="0.3">
      <c r="A10416" t="s">
        <v>23995</v>
      </c>
      <c r="B10416" t="s">
        <v>4703</v>
      </c>
      <c r="C10416" s="2" t="s">
        <v>23996</v>
      </c>
      <c r="D10416" s="31">
        <v>60</v>
      </c>
    </row>
    <row r="10417" spans="1:4" hidden="1" x14ac:dyDescent="0.3">
      <c r="A10417" t="s">
        <v>23997</v>
      </c>
      <c r="B10417" t="s">
        <v>3763</v>
      </c>
      <c r="C10417" s="2" t="s">
        <v>6171</v>
      </c>
      <c r="D10417" s="31">
        <v>60</v>
      </c>
    </row>
    <row r="10418" spans="1:4" hidden="1" x14ac:dyDescent="0.3">
      <c r="A10418" t="s">
        <v>23998</v>
      </c>
      <c r="B10418" t="s">
        <v>910</v>
      </c>
      <c r="C10418" s="2" t="s">
        <v>23999</v>
      </c>
      <c r="D10418" s="31">
        <v>60</v>
      </c>
    </row>
    <row r="10419" spans="1:4" hidden="1" x14ac:dyDescent="0.3">
      <c r="A10419" t="s">
        <v>24000</v>
      </c>
      <c r="B10419" t="s">
        <v>896</v>
      </c>
      <c r="C10419" s="2" t="s">
        <v>22102</v>
      </c>
      <c r="D10419" s="31">
        <v>60</v>
      </c>
    </row>
    <row r="10420" spans="1:4" hidden="1" x14ac:dyDescent="0.3">
      <c r="A10420" t="s">
        <v>24001</v>
      </c>
      <c r="B10420" t="s">
        <v>8197</v>
      </c>
      <c r="C10420" s="2" t="s">
        <v>8917</v>
      </c>
      <c r="D10420" s="31">
        <v>60</v>
      </c>
    </row>
    <row r="10421" spans="1:4" hidden="1" x14ac:dyDescent="0.3">
      <c r="A10421" t="s">
        <v>24002</v>
      </c>
      <c r="B10421" t="s">
        <v>8197</v>
      </c>
      <c r="C10421" s="2" t="s">
        <v>8922</v>
      </c>
      <c r="D10421" s="31">
        <v>60</v>
      </c>
    </row>
    <row r="10422" spans="1:4" hidden="1" x14ac:dyDescent="0.3">
      <c r="A10422" t="s">
        <v>24003</v>
      </c>
      <c r="B10422" t="s">
        <v>356</v>
      </c>
      <c r="C10422" s="2" t="s">
        <v>24004</v>
      </c>
      <c r="D10422" s="31">
        <v>53</v>
      </c>
    </row>
    <row r="10423" spans="1:4" hidden="1" x14ac:dyDescent="0.3">
      <c r="A10423" t="s">
        <v>24005</v>
      </c>
      <c r="B10423" t="s">
        <v>1099</v>
      </c>
      <c r="C10423" s="2" t="s">
        <v>24006</v>
      </c>
      <c r="D10423" s="31">
        <v>11</v>
      </c>
    </row>
    <row r="10424" spans="1:4" hidden="1" x14ac:dyDescent="0.3">
      <c r="A10424" t="s">
        <v>24007</v>
      </c>
      <c r="B10424" t="s">
        <v>4768</v>
      </c>
      <c r="C10424" s="2" t="s">
        <v>9119</v>
      </c>
      <c r="D10424" s="31" t="e">
        <v>#N/A</v>
      </c>
    </row>
    <row r="10425" spans="1:4" hidden="1" x14ac:dyDescent="0.3">
      <c r="A10425" t="s">
        <v>24008</v>
      </c>
      <c r="B10425" t="s">
        <v>4768</v>
      </c>
      <c r="C10425" s="2" t="s">
        <v>9119</v>
      </c>
      <c r="D10425" s="31" t="e">
        <v>#N/A</v>
      </c>
    </row>
    <row r="10426" spans="1:4" hidden="1" x14ac:dyDescent="0.3">
      <c r="A10426" t="s">
        <v>24009</v>
      </c>
      <c r="B10426" t="s">
        <v>4768</v>
      </c>
      <c r="C10426" s="2" t="s">
        <v>9122</v>
      </c>
      <c r="D10426" s="31" t="e">
        <v>#N/A</v>
      </c>
    </row>
    <row r="10427" spans="1:4" hidden="1" x14ac:dyDescent="0.3">
      <c r="A10427" t="s">
        <v>24010</v>
      </c>
      <c r="B10427" t="s">
        <v>1099</v>
      </c>
      <c r="C10427" s="2" t="s">
        <v>9643</v>
      </c>
      <c r="D10427" s="31">
        <v>11</v>
      </c>
    </row>
    <row r="10428" spans="1:4" x14ac:dyDescent="0.3">
      <c r="A10428" t="s">
        <v>24011</v>
      </c>
      <c r="B10428" t="s">
        <v>1092</v>
      </c>
      <c r="C10428" s="2" t="s">
        <v>24012</v>
      </c>
      <c r="D10428" s="31" t="e">
        <v>#N/A</v>
      </c>
    </row>
    <row r="10429" spans="1:4" hidden="1" x14ac:dyDescent="0.3">
      <c r="A10429" t="s">
        <v>24013</v>
      </c>
      <c r="B10429" t="s">
        <v>1099</v>
      </c>
      <c r="C10429" s="2" t="s">
        <v>24014</v>
      </c>
      <c r="D10429" s="31">
        <v>11</v>
      </c>
    </row>
    <row r="10430" spans="1:4" hidden="1" x14ac:dyDescent="0.3">
      <c r="A10430" t="s">
        <v>24015</v>
      </c>
      <c r="B10430" t="s">
        <v>1099</v>
      </c>
      <c r="C10430" s="2" t="s">
        <v>9416</v>
      </c>
      <c r="D10430" s="31">
        <v>11</v>
      </c>
    </row>
    <row r="10431" spans="1:4" hidden="1" x14ac:dyDescent="0.3">
      <c r="A10431" t="s">
        <v>24016</v>
      </c>
      <c r="B10431" t="s">
        <v>1099</v>
      </c>
      <c r="C10431" s="2" t="s">
        <v>24017</v>
      </c>
      <c r="D10431" s="31">
        <v>11</v>
      </c>
    </row>
    <row r="10432" spans="1:4" hidden="1" x14ac:dyDescent="0.3">
      <c r="A10432" t="s">
        <v>24018</v>
      </c>
      <c r="B10432" t="s">
        <v>1099</v>
      </c>
      <c r="C10432" s="2" t="s">
        <v>9416</v>
      </c>
      <c r="D10432" s="31">
        <v>11</v>
      </c>
    </row>
    <row r="10433" spans="1:4" hidden="1" x14ac:dyDescent="0.3">
      <c r="A10433" t="s">
        <v>24019</v>
      </c>
      <c r="B10433" t="s">
        <v>1099</v>
      </c>
      <c r="C10433" s="2" t="s">
        <v>24020</v>
      </c>
      <c r="D10433" s="31">
        <v>11</v>
      </c>
    </row>
    <row r="10434" spans="1:4" hidden="1" x14ac:dyDescent="0.3">
      <c r="A10434" t="s">
        <v>24021</v>
      </c>
      <c r="B10434" t="s">
        <v>1099</v>
      </c>
      <c r="C10434" s="2" t="s">
        <v>12827</v>
      </c>
      <c r="D10434" s="31">
        <v>11</v>
      </c>
    </row>
    <row r="10435" spans="1:4" hidden="1" x14ac:dyDescent="0.3">
      <c r="A10435" t="s">
        <v>24022</v>
      </c>
      <c r="B10435" t="s">
        <v>1099</v>
      </c>
      <c r="C10435" s="2" t="s">
        <v>16607</v>
      </c>
      <c r="D10435" s="31">
        <v>11</v>
      </c>
    </row>
    <row r="10436" spans="1:4" hidden="1" x14ac:dyDescent="0.3">
      <c r="A10436" t="s">
        <v>24023</v>
      </c>
      <c r="B10436" t="s">
        <v>1099</v>
      </c>
      <c r="C10436" s="2" t="s">
        <v>16607</v>
      </c>
      <c r="D10436" s="31">
        <v>11</v>
      </c>
    </row>
    <row r="10437" spans="1:4" x14ac:dyDescent="0.3">
      <c r="A10437" t="s">
        <v>24024</v>
      </c>
      <c r="B10437" t="s">
        <v>1092</v>
      </c>
      <c r="C10437" s="2" t="s">
        <v>24025</v>
      </c>
      <c r="D10437" s="31" t="e">
        <v>#N/A</v>
      </c>
    </row>
    <row r="10438" spans="1:4" x14ac:dyDescent="0.3">
      <c r="A10438" t="s">
        <v>24026</v>
      </c>
      <c r="B10438" t="s">
        <v>1092</v>
      </c>
      <c r="C10438" s="2" t="s">
        <v>21502</v>
      </c>
      <c r="D10438" s="31" t="e">
        <v>#N/A</v>
      </c>
    </row>
    <row r="10439" spans="1:4" x14ac:dyDescent="0.3">
      <c r="A10439" t="s">
        <v>24027</v>
      </c>
      <c r="B10439" t="s">
        <v>1092</v>
      </c>
      <c r="C10439" s="2" t="s">
        <v>24028</v>
      </c>
      <c r="D10439" s="31" t="e">
        <v>#N/A</v>
      </c>
    </row>
    <row r="10440" spans="1:4" x14ac:dyDescent="0.3">
      <c r="A10440" t="s">
        <v>24029</v>
      </c>
      <c r="B10440" t="s">
        <v>1092</v>
      </c>
      <c r="C10440" s="2" t="s">
        <v>24030</v>
      </c>
      <c r="D10440" s="31" t="e">
        <v>#N/A</v>
      </c>
    </row>
    <row r="10441" spans="1:4" x14ac:dyDescent="0.3">
      <c r="A10441" t="s">
        <v>24031</v>
      </c>
      <c r="B10441" t="s">
        <v>1092</v>
      </c>
      <c r="C10441" s="2" t="s">
        <v>24032</v>
      </c>
      <c r="D10441" s="31" t="e">
        <v>#N/A</v>
      </c>
    </row>
    <row r="10442" spans="1:4" x14ac:dyDescent="0.3">
      <c r="A10442" t="s">
        <v>24033</v>
      </c>
      <c r="B10442" t="s">
        <v>1092</v>
      </c>
      <c r="C10442" s="2" t="s">
        <v>24034</v>
      </c>
      <c r="D10442" s="31" t="e">
        <v>#N/A</v>
      </c>
    </row>
    <row r="10443" spans="1:4" x14ac:dyDescent="0.3">
      <c r="A10443" t="s">
        <v>24035</v>
      </c>
      <c r="B10443" t="s">
        <v>1092</v>
      </c>
      <c r="C10443" s="2" t="s">
        <v>24036</v>
      </c>
      <c r="D10443" s="31" t="e">
        <v>#N/A</v>
      </c>
    </row>
    <row r="10444" spans="1:4" x14ac:dyDescent="0.3">
      <c r="A10444" t="s">
        <v>24037</v>
      </c>
      <c r="B10444" t="s">
        <v>1092</v>
      </c>
      <c r="C10444" s="2" t="s">
        <v>24038</v>
      </c>
      <c r="D10444" s="31" t="e">
        <v>#N/A</v>
      </c>
    </row>
    <row r="10445" spans="1:4" x14ac:dyDescent="0.3">
      <c r="A10445" t="s">
        <v>24039</v>
      </c>
      <c r="B10445" t="s">
        <v>1092</v>
      </c>
      <c r="C10445" s="2" t="s">
        <v>24040</v>
      </c>
      <c r="D10445" s="31" t="e">
        <v>#N/A</v>
      </c>
    </row>
    <row r="10446" spans="1:4" x14ac:dyDescent="0.3">
      <c r="A10446" t="s">
        <v>24041</v>
      </c>
      <c r="B10446" t="s">
        <v>1092</v>
      </c>
      <c r="C10446" s="2" t="s">
        <v>24042</v>
      </c>
      <c r="D10446" s="31" t="e">
        <v>#N/A</v>
      </c>
    </row>
    <row r="10447" spans="1:4" x14ac:dyDescent="0.3">
      <c r="A10447" t="s">
        <v>24043</v>
      </c>
      <c r="B10447" t="s">
        <v>1092</v>
      </c>
      <c r="C10447" s="2" t="s">
        <v>24044</v>
      </c>
      <c r="D10447" s="31" t="e">
        <v>#N/A</v>
      </c>
    </row>
    <row r="10448" spans="1:4" x14ac:dyDescent="0.3">
      <c r="A10448" t="s">
        <v>24045</v>
      </c>
      <c r="B10448" t="s">
        <v>1092</v>
      </c>
      <c r="C10448" s="2" t="s">
        <v>24046</v>
      </c>
      <c r="D10448" s="31" t="e">
        <v>#N/A</v>
      </c>
    </row>
    <row r="10449" spans="1:4" x14ac:dyDescent="0.3">
      <c r="A10449" t="s">
        <v>24047</v>
      </c>
      <c r="B10449" t="s">
        <v>1092</v>
      </c>
      <c r="C10449" s="2" t="s">
        <v>24048</v>
      </c>
      <c r="D10449" s="31" t="e">
        <v>#N/A</v>
      </c>
    </row>
    <row r="10450" spans="1:4" x14ac:dyDescent="0.3">
      <c r="A10450" t="s">
        <v>24049</v>
      </c>
      <c r="B10450" t="s">
        <v>1092</v>
      </c>
      <c r="C10450" s="2" t="s">
        <v>24050</v>
      </c>
      <c r="D10450" s="31" t="e">
        <v>#N/A</v>
      </c>
    </row>
    <row r="10451" spans="1:4" x14ac:dyDescent="0.3">
      <c r="A10451" t="s">
        <v>24051</v>
      </c>
      <c r="B10451" t="s">
        <v>1092</v>
      </c>
      <c r="C10451" s="2" t="s">
        <v>24044</v>
      </c>
      <c r="D10451" s="31" t="e">
        <v>#N/A</v>
      </c>
    </row>
    <row r="10452" spans="1:4" x14ac:dyDescent="0.3">
      <c r="A10452" t="s">
        <v>24052</v>
      </c>
      <c r="B10452" t="s">
        <v>1092</v>
      </c>
      <c r="C10452" s="2" t="s">
        <v>24053</v>
      </c>
      <c r="D10452" s="31" t="e">
        <v>#N/A</v>
      </c>
    </row>
    <row r="10453" spans="1:4" x14ac:dyDescent="0.3">
      <c r="A10453" t="s">
        <v>24054</v>
      </c>
      <c r="B10453" t="s">
        <v>1092</v>
      </c>
      <c r="C10453" s="2" t="s">
        <v>24055</v>
      </c>
      <c r="D10453" s="31" t="e">
        <v>#N/A</v>
      </c>
    </row>
    <row r="10454" spans="1:4" x14ac:dyDescent="0.3">
      <c r="A10454" t="s">
        <v>24056</v>
      </c>
      <c r="B10454" t="s">
        <v>1092</v>
      </c>
      <c r="C10454" s="2" t="s">
        <v>24057</v>
      </c>
      <c r="D10454" s="31" t="e">
        <v>#N/A</v>
      </c>
    </row>
    <row r="10455" spans="1:4" x14ac:dyDescent="0.3">
      <c r="A10455" t="s">
        <v>24058</v>
      </c>
      <c r="B10455" t="s">
        <v>1092</v>
      </c>
      <c r="C10455" s="2" t="s">
        <v>24059</v>
      </c>
      <c r="D10455" s="31" t="e">
        <v>#N/A</v>
      </c>
    </row>
    <row r="10456" spans="1:4" x14ac:dyDescent="0.3">
      <c r="A10456" t="s">
        <v>24060</v>
      </c>
      <c r="B10456" t="s">
        <v>1092</v>
      </c>
      <c r="C10456" s="2" t="s">
        <v>24061</v>
      </c>
      <c r="D10456" s="31" t="e">
        <v>#N/A</v>
      </c>
    </row>
    <row r="10457" spans="1:4" x14ac:dyDescent="0.3">
      <c r="A10457" t="s">
        <v>24062</v>
      </c>
      <c r="B10457" t="s">
        <v>1092</v>
      </c>
      <c r="C10457" s="2" t="s">
        <v>24063</v>
      </c>
      <c r="D10457" s="31" t="e">
        <v>#N/A</v>
      </c>
    </row>
    <row r="10458" spans="1:4" x14ac:dyDescent="0.3">
      <c r="A10458" t="s">
        <v>24064</v>
      </c>
      <c r="B10458" t="s">
        <v>1092</v>
      </c>
      <c r="C10458" s="2" t="s">
        <v>24065</v>
      </c>
      <c r="D10458" s="31" t="e">
        <v>#N/A</v>
      </c>
    </row>
    <row r="10459" spans="1:4" x14ac:dyDescent="0.3">
      <c r="A10459" t="s">
        <v>24066</v>
      </c>
      <c r="B10459" t="s">
        <v>1092</v>
      </c>
      <c r="C10459" s="2" t="s">
        <v>24067</v>
      </c>
      <c r="D10459" s="31" t="e">
        <v>#N/A</v>
      </c>
    </row>
    <row r="10460" spans="1:4" x14ac:dyDescent="0.3">
      <c r="A10460" t="s">
        <v>24068</v>
      </c>
      <c r="B10460" t="s">
        <v>1092</v>
      </c>
      <c r="C10460" s="2" t="s">
        <v>24069</v>
      </c>
      <c r="D10460" s="31" t="e">
        <v>#N/A</v>
      </c>
    </row>
    <row r="10461" spans="1:4" x14ac:dyDescent="0.3">
      <c r="A10461" t="s">
        <v>24070</v>
      </c>
      <c r="B10461" t="s">
        <v>1092</v>
      </c>
      <c r="C10461" s="2" t="s">
        <v>24059</v>
      </c>
      <c r="D10461" s="31" t="e">
        <v>#N/A</v>
      </c>
    </row>
    <row r="10462" spans="1:4" x14ac:dyDescent="0.3">
      <c r="A10462" t="s">
        <v>24071</v>
      </c>
      <c r="B10462" t="s">
        <v>1092</v>
      </c>
      <c r="C10462" s="2" t="s">
        <v>24072</v>
      </c>
      <c r="D10462" s="31" t="e">
        <v>#N/A</v>
      </c>
    </row>
    <row r="10463" spans="1:4" x14ac:dyDescent="0.3">
      <c r="A10463" t="s">
        <v>24073</v>
      </c>
      <c r="B10463" t="s">
        <v>1092</v>
      </c>
      <c r="C10463" s="2" t="s">
        <v>24074</v>
      </c>
      <c r="D10463" s="31" t="e">
        <v>#N/A</v>
      </c>
    </row>
    <row r="10464" spans="1:4" x14ac:dyDescent="0.3">
      <c r="A10464" t="s">
        <v>24075</v>
      </c>
      <c r="B10464" t="s">
        <v>1092</v>
      </c>
      <c r="C10464" s="2" t="s">
        <v>24076</v>
      </c>
      <c r="D10464" s="31" t="e">
        <v>#N/A</v>
      </c>
    </row>
    <row r="10465" spans="1:4" x14ac:dyDescent="0.3">
      <c r="A10465" t="s">
        <v>24077</v>
      </c>
      <c r="B10465" t="s">
        <v>1092</v>
      </c>
      <c r="C10465" s="2" t="s">
        <v>24059</v>
      </c>
      <c r="D10465" s="31" t="e">
        <v>#N/A</v>
      </c>
    </row>
    <row r="10466" spans="1:4" x14ac:dyDescent="0.3">
      <c r="A10466" t="s">
        <v>24078</v>
      </c>
      <c r="B10466" t="s">
        <v>1092</v>
      </c>
      <c r="C10466" s="2" t="s">
        <v>24079</v>
      </c>
      <c r="D10466" s="31" t="e">
        <v>#N/A</v>
      </c>
    </row>
    <row r="10467" spans="1:4" x14ac:dyDescent="0.3">
      <c r="A10467" t="s">
        <v>24080</v>
      </c>
      <c r="B10467" t="s">
        <v>1092</v>
      </c>
      <c r="C10467" s="2" t="s">
        <v>24081</v>
      </c>
      <c r="D10467" s="31" t="e">
        <v>#N/A</v>
      </c>
    </row>
    <row r="10468" spans="1:4" x14ac:dyDescent="0.3">
      <c r="A10468" t="s">
        <v>24082</v>
      </c>
      <c r="B10468" t="s">
        <v>1092</v>
      </c>
      <c r="C10468" s="2" t="s">
        <v>24083</v>
      </c>
      <c r="D10468" s="31" t="e">
        <v>#N/A</v>
      </c>
    </row>
    <row r="10469" spans="1:4" x14ac:dyDescent="0.3">
      <c r="A10469" t="s">
        <v>24084</v>
      </c>
      <c r="B10469" t="s">
        <v>1092</v>
      </c>
      <c r="C10469" s="2" t="s">
        <v>24085</v>
      </c>
      <c r="D10469" s="31" t="e">
        <v>#N/A</v>
      </c>
    </row>
    <row r="10470" spans="1:4" x14ac:dyDescent="0.3">
      <c r="A10470" t="s">
        <v>24086</v>
      </c>
      <c r="B10470" t="s">
        <v>1092</v>
      </c>
      <c r="C10470" s="2" t="s">
        <v>24087</v>
      </c>
      <c r="D10470" s="31" t="e">
        <v>#N/A</v>
      </c>
    </row>
    <row r="10471" spans="1:4" x14ac:dyDescent="0.3">
      <c r="A10471" t="s">
        <v>24088</v>
      </c>
      <c r="B10471" t="s">
        <v>1092</v>
      </c>
      <c r="C10471" s="2" t="s">
        <v>24089</v>
      </c>
      <c r="D10471" s="31" t="e">
        <v>#N/A</v>
      </c>
    </row>
    <row r="10472" spans="1:4" x14ac:dyDescent="0.3">
      <c r="A10472" t="s">
        <v>24090</v>
      </c>
      <c r="B10472" t="s">
        <v>1092</v>
      </c>
      <c r="C10472" s="2" t="s">
        <v>24091</v>
      </c>
      <c r="D10472" s="31" t="e">
        <v>#N/A</v>
      </c>
    </row>
    <row r="10473" spans="1:4" x14ac:dyDescent="0.3">
      <c r="A10473" t="s">
        <v>24092</v>
      </c>
      <c r="B10473" t="s">
        <v>1092</v>
      </c>
      <c r="C10473" s="2" t="s">
        <v>24093</v>
      </c>
      <c r="D10473" s="31" t="e">
        <v>#N/A</v>
      </c>
    </row>
    <row r="10474" spans="1:4" x14ac:dyDescent="0.3">
      <c r="A10474" t="s">
        <v>24094</v>
      </c>
      <c r="B10474" t="s">
        <v>1092</v>
      </c>
      <c r="C10474" s="2" t="s">
        <v>24095</v>
      </c>
      <c r="D10474" s="31" t="e">
        <v>#N/A</v>
      </c>
    </row>
    <row r="10475" spans="1:4" x14ac:dyDescent="0.3">
      <c r="A10475" t="s">
        <v>24096</v>
      </c>
      <c r="B10475" t="s">
        <v>1092</v>
      </c>
      <c r="C10475" s="2" t="s">
        <v>24097</v>
      </c>
      <c r="D10475" s="31" t="e">
        <v>#N/A</v>
      </c>
    </row>
    <row r="10476" spans="1:4" x14ac:dyDescent="0.3">
      <c r="A10476" t="s">
        <v>24098</v>
      </c>
      <c r="B10476" t="s">
        <v>1092</v>
      </c>
      <c r="C10476" s="2" t="s">
        <v>24099</v>
      </c>
      <c r="D10476" s="31" t="e">
        <v>#N/A</v>
      </c>
    </row>
    <row r="10477" spans="1:4" x14ac:dyDescent="0.3">
      <c r="A10477" t="s">
        <v>24100</v>
      </c>
      <c r="B10477" t="s">
        <v>1092</v>
      </c>
      <c r="C10477" s="2" t="s">
        <v>24101</v>
      </c>
      <c r="D10477" s="31" t="e">
        <v>#N/A</v>
      </c>
    </row>
    <row r="10478" spans="1:4" hidden="1" x14ac:dyDescent="0.3">
      <c r="A10478" t="s">
        <v>24102</v>
      </c>
      <c r="B10478" t="s">
        <v>1099</v>
      </c>
      <c r="C10478" s="2" t="s">
        <v>7953</v>
      </c>
      <c r="D10478" s="31">
        <v>11</v>
      </c>
    </row>
    <row r="10479" spans="1:4" x14ac:dyDescent="0.3">
      <c r="A10479" t="s">
        <v>24103</v>
      </c>
      <c r="B10479" t="s">
        <v>1092</v>
      </c>
      <c r="C10479" s="2" t="s">
        <v>24104</v>
      </c>
      <c r="D10479" s="31" t="e">
        <v>#N/A</v>
      </c>
    </row>
    <row r="10480" spans="1:4" x14ac:dyDescent="0.3">
      <c r="A10480" t="s">
        <v>24105</v>
      </c>
      <c r="B10480" t="s">
        <v>1092</v>
      </c>
      <c r="C10480" s="2" t="s">
        <v>24106</v>
      </c>
      <c r="D10480" s="31" t="e">
        <v>#N/A</v>
      </c>
    </row>
    <row r="10481" spans="1:4" x14ac:dyDescent="0.3">
      <c r="A10481" t="s">
        <v>24107</v>
      </c>
      <c r="B10481" t="s">
        <v>1092</v>
      </c>
      <c r="C10481" s="2" t="s">
        <v>24108</v>
      </c>
      <c r="D10481" s="31" t="e">
        <v>#N/A</v>
      </c>
    </row>
    <row r="10482" spans="1:4" x14ac:dyDescent="0.3">
      <c r="A10482" t="s">
        <v>24109</v>
      </c>
      <c r="B10482" t="s">
        <v>1092</v>
      </c>
      <c r="C10482" s="2" t="s">
        <v>24110</v>
      </c>
      <c r="D10482" s="31" t="e">
        <v>#N/A</v>
      </c>
    </row>
    <row r="10483" spans="1:4" x14ac:dyDescent="0.3">
      <c r="A10483" t="s">
        <v>24111</v>
      </c>
      <c r="B10483" t="s">
        <v>1092</v>
      </c>
      <c r="C10483" s="2" t="s">
        <v>24112</v>
      </c>
      <c r="D10483" s="31" t="e">
        <v>#N/A</v>
      </c>
    </row>
    <row r="10484" spans="1:4" x14ac:dyDescent="0.3">
      <c r="A10484" t="s">
        <v>24113</v>
      </c>
      <c r="B10484" t="s">
        <v>1092</v>
      </c>
      <c r="C10484" s="2" t="s">
        <v>24114</v>
      </c>
      <c r="D10484" s="31" t="e">
        <v>#N/A</v>
      </c>
    </row>
    <row r="10485" spans="1:4" x14ac:dyDescent="0.3">
      <c r="A10485" t="s">
        <v>24115</v>
      </c>
      <c r="B10485" t="s">
        <v>1092</v>
      </c>
      <c r="C10485" s="2" t="s">
        <v>24116</v>
      </c>
      <c r="D10485" s="31" t="e">
        <v>#N/A</v>
      </c>
    </row>
    <row r="10486" spans="1:4" x14ac:dyDescent="0.3">
      <c r="A10486" t="s">
        <v>24117</v>
      </c>
      <c r="B10486" t="s">
        <v>1092</v>
      </c>
      <c r="C10486" s="2" t="s">
        <v>24118</v>
      </c>
      <c r="D10486" s="31" t="e">
        <v>#N/A</v>
      </c>
    </row>
    <row r="10487" spans="1:4" x14ac:dyDescent="0.3">
      <c r="A10487" t="s">
        <v>24119</v>
      </c>
      <c r="B10487" t="s">
        <v>1092</v>
      </c>
      <c r="C10487" s="2" t="s">
        <v>24120</v>
      </c>
      <c r="D10487" s="31" t="e">
        <v>#N/A</v>
      </c>
    </row>
    <row r="10488" spans="1:4" x14ac:dyDescent="0.3">
      <c r="A10488" t="s">
        <v>24121</v>
      </c>
      <c r="B10488" t="s">
        <v>1092</v>
      </c>
      <c r="C10488" s="2" t="s">
        <v>24122</v>
      </c>
      <c r="D10488" s="31" t="e">
        <v>#N/A</v>
      </c>
    </row>
    <row r="10489" spans="1:4" x14ac:dyDescent="0.3">
      <c r="A10489" t="s">
        <v>24123</v>
      </c>
      <c r="B10489" t="s">
        <v>1092</v>
      </c>
      <c r="C10489" s="2" t="s">
        <v>24124</v>
      </c>
      <c r="D10489" s="31" t="e">
        <v>#N/A</v>
      </c>
    </row>
    <row r="10490" spans="1:4" hidden="1" x14ac:dyDescent="0.3">
      <c r="A10490" t="s">
        <v>24125</v>
      </c>
      <c r="B10490" t="s">
        <v>1099</v>
      </c>
      <c r="C10490" s="2" t="s">
        <v>7632</v>
      </c>
      <c r="D10490" s="31">
        <v>11</v>
      </c>
    </row>
    <row r="10491" spans="1:4" hidden="1" x14ac:dyDescent="0.3">
      <c r="A10491" t="s">
        <v>24126</v>
      </c>
      <c r="B10491" t="s">
        <v>1099</v>
      </c>
      <c r="C10491" s="2" t="s">
        <v>24127</v>
      </c>
      <c r="D10491" s="31">
        <v>11</v>
      </c>
    </row>
    <row r="10492" spans="1:4" hidden="1" x14ac:dyDescent="0.3">
      <c r="A10492" t="s">
        <v>24128</v>
      </c>
      <c r="B10492" t="s">
        <v>1099</v>
      </c>
      <c r="C10492" s="2" t="s">
        <v>24129</v>
      </c>
      <c r="D10492" s="31">
        <v>11</v>
      </c>
    </row>
    <row r="10493" spans="1:4" hidden="1" x14ac:dyDescent="0.3">
      <c r="A10493" t="s">
        <v>24130</v>
      </c>
      <c r="B10493" t="s">
        <v>1099</v>
      </c>
      <c r="C10493" s="2" t="s">
        <v>24131</v>
      </c>
      <c r="D10493" s="31">
        <v>11</v>
      </c>
    </row>
    <row r="10494" spans="1:4" hidden="1" x14ac:dyDescent="0.3">
      <c r="A10494" t="s">
        <v>24132</v>
      </c>
      <c r="B10494" t="s">
        <v>1099</v>
      </c>
      <c r="C10494" s="2" t="s">
        <v>24133</v>
      </c>
      <c r="D10494" s="31">
        <v>11</v>
      </c>
    </row>
    <row r="10495" spans="1:4" hidden="1" x14ac:dyDescent="0.3">
      <c r="A10495" t="s">
        <v>24134</v>
      </c>
      <c r="B10495" t="s">
        <v>1099</v>
      </c>
      <c r="C10495" s="2" t="s">
        <v>24135</v>
      </c>
      <c r="D10495" s="31">
        <v>11</v>
      </c>
    </row>
    <row r="10496" spans="1:4" hidden="1" x14ac:dyDescent="0.3">
      <c r="A10496" t="s">
        <v>24136</v>
      </c>
      <c r="B10496" t="s">
        <v>1099</v>
      </c>
      <c r="C10496" s="2" t="s">
        <v>24137</v>
      </c>
      <c r="D10496" s="31">
        <v>11</v>
      </c>
    </row>
    <row r="10497" spans="1:4" x14ac:dyDescent="0.3">
      <c r="A10497" t="s">
        <v>24138</v>
      </c>
      <c r="B10497" t="s">
        <v>1092</v>
      </c>
      <c r="C10497" s="2" t="s">
        <v>24139</v>
      </c>
      <c r="D10497" s="31" t="e">
        <v>#N/A</v>
      </c>
    </row>
    <row r="10498" spans="1:4" x14ac:dyDescent="0.3">
      <c r="A10498" t="s">
        <v>24140</v>
      </c>
      <c r="B10498" t="s">
        <v>1092</v>
      </c>
      <c r="C10498" s="2" t="s">
        <v>24141</v>
      </c>
      <c r="D10498" s="31" t="e">
        <v>#N/A</v>
      </c>
    </row>
    <row r="10499" spans="1:4" x14ac:dyDescent="0.3">
      <c r="A10499" t="s">
        <v>24142</v>
      </c>
      <c r="B10499" t="s">
        <v>1092</v>
      </c>
      <c r="C10499" s="2" t="s">
        <v>24143</v>
      </c>
      <c r="D10499" s="31" t="e">
        <v>#N/A</v>
      </c>
    </row>
    <row r="10500" spans="1:4" x14ac:dyDescent="0.3">
      <c r="A10500" t="s">
        <v>24144</v>
      </c>
      <c r="B10500" t="s">
        <v>1092</v>
      </c>
      <c r="C10500" s="2" t="s">
        <v>24143</v>
      </c>
      <c r="D10500" s="31" t="e">
        <v>#N/A</v>
      </c>
    </row>
    <row r="10501" spans="1:4" x14ac:dyDescent="0.3">
      <c r="A10501" t="s">
        <v>24145</v>
      </c>
      <c r="B10501" t="s">
        <v>1092</v>
      </c>
      <c r="C10501" s="2" t="s">
        <v>24146</v>
      </c>
      <c r="D10501" s="31" t="e">
        <v>#N/A</v>
      </c>
    </row>
    <row r="10502" spans="1:4" hidden="1" x14ac:dyDescent="0.3">
      <c r="A10502" t="s">
        <v>24147</v>
      </c>
      <c r="B10502" t="s">
        <v>1099</v>
      </c>
      <c r="C10502" s="2" t="s">
        <v>6878</v>
      </c>
      <c r="D10502" s="31">
        <v>11</v>
      </c>
    </row>
    <row r="10503" spans="1:4" hidden="1" x14ac:dyDescent="0.3">
      <c r="A10503" t="s">
        <v>24148</v>
      </c>
      <c r="B10503" t="s">
        <v>1099</v>
      </c>
      <c r="C10503" s="2" t="s">
        <v>6878</v>
      </c>
      <c r="D10503" s="31">
        <v>11</v>
      </c>
    </row>
    <row r="10504" spans="1:4" hidden="1" x14ac:dyDescent="0.3">
      <c r="A10504" t="s">
        <v>24149</v>
      </c>
      <c r="B10504" t="s">
        <v>1099</v>
      </c>
      <c r="C10504" s="2" t="s">
        <v>6944</v>
      </c>
      <c r="D10504" s="31">
        <v>11</v>
      </c>
    </row>
    <row r="10505" spans="1:4" hidden="1" x14ac:dyDescent="0.3">
      <c r="A10505" t="s">
        <v>24150</v>
      </c>
      <c r="B10505" t="s">
        <v>1099</v>
      </c>
      <c r="C10505" s="2" t="s">
        <v>12971</v>
      </c>
      <c r="D10505" s="31">
        <v>11</v>
      </c>
    </row>
    <row r="10506" spans="1:4" hidden="1" x14ac:dyDescent="0.3">
      <c r="A10506" t="s">
        <v>24151</v>
      </c>
      <c r="B10506" t="s">
        <v>1099</v>
      </c>
      <c r="C10506" s="2" t="s">
        <v>24152</v>
      </c>
      <c r="D10506" s="31">
        <v>11</v>
      </c>
    </row>
    <row r="10507" spans="1:4" hidden="1" x14ac:dyDescent="0.3">
      <c r="A10507" t="s">
        <v>24153</v>
      </c>
      <c r="B10507" t="s">
        <v>1099</v>
      </c>
      <c r="C10507" s="2" t="s">
        <v>24154</v>
      </c>
      <c r="D10507" s="31">
        <v>11</v>
      </c>
    </row>
    <row r="10508" spans="1:4" hidden="1" x14ac:dyDescent="0.3">
      <c r="A10508" t="s">
        <v>24155</v>
      </c>
      <c r="B10508" t="s">
        <v>1099</v>
      </c>
      <c r="C10508" s="2" t="s">
        <v>24156</v>
      </c>
      <c r="D10508" s="31">
        <v>11</v>
      </c>
    </row>
    <row r="10509" spans="1:4" hidden="1" x14ac:dyDescent="0.3">
      <c r="A10509" t="s">
        <v>24157</v>
      </c>
      <c r="B10509" t="s">
        <v>1099</v>
      </c>
      <c r="C10509" s="2" t="s">
        <v>24158</v>
      </c>
      <c r="D10509" s="31">
        <v>11</v>
      </c>
    </row>
    <row r="10510" spans="1:4" hidden="1" x14ac:dyDescent="0.3">
      <c r="A10510" t="s">
        <v>24159</v>
      </c>
      <c r="B10510" t="s">
        <v>1099</v>
      </c>
      <c r="C10510" s="2" t="s">
        <v>24160</v>
      </c>
      <c r="D10510" s="31">
        <v>11</v>
      </c>
    </row>
    <row r="10511" spans="1:4" hidden="1" x14ac:dyDescent="0.3">
      <c r="A10511" t="s">
        <v>24161</v>
      </c>
      <c r="B10511" t="s">
        <v>1099</v>
      </c>
      <c r="C10511" s="2" t="s">
        <v>6946</v>
      </c>
      <c r="D10511" s="31">
        <v>11</v>
      </c>
    </row>
    <row r="10512" spans="1:4" hidden="1" x14ac:dyDescent="0.3">
      <c r="A10512" t="s">
        <v>24162</v>
      </c>
      <c r="B10512" t="s">
        <v>1099</v>
      </c>
      <c r="C10512" s="2" t="s">
        <v>24163</v>
      </c>
      <c r="D10512" s="31">
        <v>11</v>
      </c>
    </row>
    <row r="10513" spans="1:4" hidden="1" x14ac:dyDescent="0.3">
      <c r="A10513" t="s">
        <v>24164</v>
      </c>
      <c r="B10513" t="s">
        <v>1099</v>
      </c>
      <c r="C10513" s="2" t="s">
        <v>9619</v>
      </c>
      <c r="D10513" s="31">
        <v>11</v>
      </c>
    </row>
    <row r="10514" spans="1:4" hidden="1" x14ac:dyDescent="0.3">
      <c r="A10514" t="s">
        <v>24165</v>
      </c>
      <c r="B10514" t="s">
        <v>1099</v>
      </c>
      <c r="C10514" s="2" t="s">
        <v>13316</v>
      </c>
      <c r="D10514" s="31">
        <v>11</v>
      </c>
    </row>
    <row r="10515" spans="1:4" hidden="1" x14ac:dyDescent="0.3">
      <c r="A10515" t="s">
        <v>24166</v>
      </c>
      <c r="B10515" t="s">
        <v>1099</v>
      </c>
      <c r="C10515" s="2" t="s">
        <v>13316</v>
      </c>
      <c r="D10515" s="31">
        <v>11</v>
      </c>
    </row>
    <row r="10516" spans="1:4" hidden="1" x14ac:dyDescent="0.3">
      <c r="A10516" t="s">
        <v>24167</v>
      </c>
      <c r="B10516" t="s">
        <v>1099</v>
      </c>
      <c r="C10516" s="2" t="s">
        <v>9149</v>
      </c>
      <c r="D10516" s="31">
        <v>11</v>
      </c>
    </row>
    <row r="10517" spans="1:4" hidden="1" x14ac:dyDescent="0.3">
      <c r="A10517" t="s">
        <v>24168</v>
      </c>
      <c r="B10517" t="s">
        <v>1099</v>
      </c>
      <c r="C10517" s="2" t="s">
        <v>9149</v>
      </c>
      <c r="D10517" s="31">
        <v>11</v>
      </c>
    </row>
    <row r="10518" spans="1:4" x14ac:dyDescent="0.3">
      <c r="A10518" t="s">
        <v>24169</v>
      </c>
      <c r="B10518" t="s">
        <v>1092</v>
      </c>
      <c r="C10518" s="2" t="s">
        <v>24170</v>
      </c>
      <c r="D10518" s="31" t="e">
        <v>#N/A</v>
      </c>
    </row>
    <row r="10519" spans="1:4" x14ac:dyDescent="0.3">
      <c r="A10519" t="s">
        <v>24171</v>
      </c>
      <c r="B10519" t="s">
        <v>1092</v>
      </c>
      <c r="C10519" s="2" t="s">
        <v>24172</v>
      </c>
      <c r="D10519" s="31" t="e">
        <v>#N/A</v>
      </c>
    </row>
    <row r="10520" spans="1:4" x14ac:dyDescent="0.3">
      <c r="A10520" t="s">
        <v>24173</v>
      </c>
      <c r="B10520" t="s">
        <v>1092</v>
      </c>
      <c r="C10520" s="2" t="s">
        <v>24174</v>
      </c>
      <c r="D10520" s="31" t="e">
        <v>#N/A</v>
      </c>
    </row>
    <row r="10521" spans="1:4" x14ac:dyDescent="0.3">
      <c r="A10521" t="s">
        <v>24175</v>
      </c>
      <c r="B10521" t="s">
        <v>1092</v>
      </c>
      <c r="C10521" s="2" t="s">
        <v>24176</v>
      </c>
      <c r="D10521" s="31" t="e">
        <v>#N/A</v>
      </c>
    </row>
    <row r="10522" spans="1:4" x14ac:dyDescent="0.3">
      <c r="A10522" t="s">
        <v>24177</v>
      </c>
      <c r="B10522" t="s">
        <v>1092</v>
      </c>
      <c r="C10522" s="2" t="s">
        <v>24178</v>
      </c>
      <c r="D10522" s="31" t="e">
        <v>#N/A</v>
      </c>
    </row>
    <row r="10523" spans="1:4" x14ac:dyDescent="0.3">
      <c r="A10523" t="s">
        <v>24179</v>
      </c>
      <c r="B10523" t="s">
        <v>1092</v>
      </c>
      <c r="C10523" s="2" t="s">
        <v>24180</v>
      </c>
      <c r="D10523" s="31" t="e">
        <v>#N/A</v>
      </c>
    </row>
    <row r="10524" spans="1:4" x14ac:dyDescent="0.3">
      <c r="A10524" t="s">
        <v>24181</v>
      </c>
      <c r="B10524" t="s">
        <v>1092</v>
      </c>
      <c r="C10524" s="2" t="s">
        <v>24180</v>
      </c>
      <c r="D10524" s="31" t="e">
        <v>#N/A</v>
      </c>
    </row>
    <row r="10525" spans="1:4" x14ac:dyDescent="0.3">
      <c r="A10525" t="s">
        <v>24182</v>
      </c>
      <c r="B10525" t="s">
        <v>1092</v>
      </c>
      <c r="C10525" s="2" t="s">
        <v>24180</v>
      </c>
      <c r="D10525" s="31" t="e">
        <v>#N/A</v>
      </c>
    </row>
    <row r="10526" spans="1:4" hidden="1" x14ac:dyDescent="0.3">
      <c r="A10526" t="s">
        <v>24183</v>
      </c>
      <c r="B10526" t="s">
        <v>910</v>
      </c>
      <c r="C10526" s="2" t="s">
        <v>20510</v>
      </c>
      <c r="D10526" s="31">
        <v>60</v>
      </c>
    </row>
    <row r="10527" spans="1:4" hidden="1" x14ac:dyDescent="0.3">
      <c r="A10527" t="s">
        <v>24184</v>
      </c>
      <c r="B10527" t="s">
        <v>910</v>
      </c>
      <c r="C10527" s="2" t="s">
        <v>16055</v>
      </c>
      <c r="D10527" s="31">
        <v>60</v>
      </c>
    </row>
    <row r="10528" spans="1:4" hidden="1" x14ac:dyDescent="0.3">
      <c r="A10528" t="s">
        <v>24185</v>
      </c>
      <c r="B10528" t="s">
        <v>910</v>
      </c>
      <c r="C10528" s="2" t="s">
        <v>24186</v>
      </c>
      <c r="D10528" s="31">
        <v>60</v>
      </c>
    </row>
    <row r="10529" spans="1:4" hidden="1" x14ac:dyDescent="0.3">
      <c r="A10529" t="s">
        <v>24187</v>
      </c>
      <c r="B10529" t="s">
        <v>1099</v>
      </c>
      <c r="C10529" s="2" t="s">
        <v>24188</v>
      </c>
      <c r="D10529" s="31">
        <v>11</v>
      </c>
    </row>
    <row r="10530" spans="1:4" hidden="1" x14ac:dyDescent="0.3">
      <c r="A10530" t="s">
        <v>24189</v>
      </c>
      <c r="B10530" t="s">
        <v>1099</v>
      </c>
      <c r="C10530" s="2" t="s">
        <v>24188</v>
      </c>
      <c r="D10530" s="31">
        <v>11</v>
      </c>
    </row>
    <row r="10531" spans="1:4" hidden="1" x14ac:dyDescent="0.3">
      <c r="A10531" t="s">
        <v>24190</v>
      </c>
      <c r="B10531" t="s">
        <v>1099</v>
      </c>
      <c r="C10531" s="2" t="s">
        <v>24191</v>
      </c>
      <c r="D10531" s="31">
        <v>11</v>
      </c>
    </row>
    <row r="10532" spans="1:4" hidden="1" x14ac:dyDescent="0.3">
      <c r="A10532" t="s">
        <v>24192</v>
      </c>
      <c r="B10532" t="s">
        <v>1099</v>
      </c>
      <c r="C10532" s="2" t="s">
        <v>24193</v>
      </c>
      <c r="D10532" s="31">
        <v>11</v>
      </c>
    </row>
    <row r="10533" spans="1:4" hidden="1" x14ac:dyDescent="0.3">
      <c r="A10533" t="s">
        <v>24194</v>
      </c>
      <c r="B10533" t="s">
        <v>1099</v>
      </c>
      <c r="C10533" s="2" t="s">
        <v>19151</v>
      </c>
      <c r="D10533" s="31">
        <v>11</v>
      </c>
    </row>
    <row r="10534" spans="1:4" hidden="1" x14ac:dyDescent="0.3">
      <c r="A10534" t="s">
        <v>24195</v>
      </c>
      <c r="B10534" t="s">
        <v>1099</v>
      </c>
      <c r="C10534" s="2" t="s">
        <v>24196</v>
      </c>
      <c r="D10534" s="31">
        <v>11</v>
      </c>
    </row>
    <row r="10535" spans="1:4" hidden="1" x14ac:dyDescent="0.3">
      <c r="A10535" t="s">
        <v>24197</v>
      </c>
      <c r="B10535" t="s">
        <v>1099</v>
      </c>
      <c r="C10535" s="2" t="s">
        <v>24198</v>
      </c>
      <c r="D10535" s="31">
        <v>11</v>
      </c>
    </row>
    <row r="10536" spans="1:4" hidden="1" x14ac:dyDescent="0.3">
      <c r="A10536" t="s">
        <v>24199</v>
      </c>
      <c r="B10536" t="s">
        <v>1099</v>
      </c>
      <c r="C10536" s="2" t="s">
        <v>18967</v>
      </c>
      <c r="D10536" s="31">
        <v>11</v>
      </c>
    </row>
    <row r="10537" spans="1:4" hidden="1" x14ac:dyDescent="0.3">
      <c r="A10537" t="s">
        <v>24200</v>
      </c>
      <c r="B10537" t="s">
        <v>1099</v>
      </c>
      <c r="C10537" s="2" t="s">
        <v>24201</v>
      </c>
      <c r="D10537" s="31">
        <v>11</v>
      </c>
    </row>
    <row r="10538" spans="1:4" hidden="1" x14ac:dyDescent="0.3">
      <c r="A10538" t="s">
        <v>24202</v>
      </c>
      <c r="B10538" t="s">
        <v>1099</v>
      </c>
      <c r="C10538" s="2" t="s">
        <v>24203</v>
      </c>
      <c r="D10538" s="31">
        <v>11</v>
      </c>
    </row>
    <row r="10539" spans="1:4" hidden="1" x14ac:dyDescent="0.3">
      <c r="A10539" t="s">
        <v>24204</v>
      </c>
      <c r="B10539" t="s">
        <v>1099</v>
      </c>
      <c r="C10539" s="2" t="s">
        <v>24205</v>
      </c>
      <c r="D10539" s="31">
        <v>11</v>
      </c>
    </row>
    <row r="10540" spans="1:4" hidden="1" x14ac:dyDescent="0.3">
      <c r="A10540" t="s">
        <v>24206</v>
      </c>
      <c r="B10540" t="s">
        <v>1099</v>
      </c>
      <c r="C10540" s="2" t="s">
        <v>15226</v>
      </c>
      <c r="D10540" s="31">
        <v>11</v>
      </c>
    </row>
    <row r="10541" spans="1:4" hidden="1" x14ac:dyDescent="0.3">
      <c r="A10541" t="s">
        <v>24207</v>
      </c>
      <c r="B10541" t="s">
        <v>1099</v>
      </c>
      <c r="C10541" s="2" t="s">
        <v>11432</v>
      </c>
      <c r="D10541" s="31">
        <v>11</v>
      </c>
    </row>
    <row r="10542" spans="1:4" hidden="1" x14ac:dyDescent="0.3">
      <c r="A10542" t="s">
        <v>24208</v>
      </c>
      <c r="B10542" t="s">
        <v>1099</v>
      </c>
      <c r="C10542" s="2" t="s">
        <v>11432</v>
      </c>
      <c r="D10542" s="31">
        <v>11</v>
      </c>
    </row>
    <row r="10543" spans="1:4" hidden="1" x14ac:dyDescent="0.3">
      <c r="A10543" t="s">
        <v>24209</v>
      </c>
      <c r="B10543" t="s">
        <v>1099</v>
      </c>
      <c r="C10543" s="2" t="s">
        <v>11432</v>
      </c>
      <c r="D10543" s="31">
        <v>11</v>
      </c>
    </row>
    <row r="10544" spans="1:4" hidden="1" x14ac:dyDescent="0.3">
      <c r="A10544" t="s">
        <v>24210</v>
      </c>
      <c r="B10544" t="s">
        <v>1099</v>
      </c>
      <c r="C10544" s="2" t="s">
        <v>11430</v>
      </c>
      <c r="D10544" s="31">
        <v>11</v>
      </c>
    </row>
    <row r="10545" spans="1:4" hidden="1" x14ac:dyDescent="0.3">
      <c r="A10545" t="s">
        <v>24211</v>
      </c>
      <c r="B10545" t="s">
        <v>1099</v>
      </c>
      <c r="C10545" s="2" t="s">
        <v>11430</v>
      </c>
      <c r="D10545" s="31">
        <v>11</v>
      </c>
    </row>
    <row r="10546" spans="1:4" hidden="1" x14ac:dyDescent="0.3">
      <c r="A10546" t="s">
        <v>24212</v>
      </c>
      <c r="B10546" t="s">
        <v>1099</v>
      </c>
      <c r="C10546" s="2" t="s">
        <v>11430</v>
      </c>
      <c r="D10546" s="31">
        <v>11</v>
      </c>
    </row>
    <row r="10547" spans="1:4" hidden="1" x14ac:dyDescent="0.3">
      <c r="A10547" t="s">
        <v>24213</v>
      </c>
      <c r="B10547" t="s">
        <v>1099</v>
      </c>
      <c r="C10547" s="2" t="s">
        <v>24214</v>
      </c>
      <c r="D10547" s="31">
        <v>11</v>
      </c>
    </row>
    <row r="10548" spans="1:4" hidden="1" x14ac:dyDescent="0.3">
      <c r="A10548" t="s">
        <v>24215</v>
      </c>
      <c r="B10548" t="s">
        <v>1099</v>
      </c>
      <c r="C10548" s="2" t="s">
        <v>24216</v>
      </c>
      <c r="D10548" s="31">
        <v>11</v>
      </c>
    </row>
    <row r="10549" spans="1:4" hidden="1" x14ac:dyDescent="0.3">
      <c r="A10549" t="s">
        <v>24217</v>
      </c>
      <c r="B10549" t="s">
        <v>1099</v>
      </c>
      <c r="C10549" s="2" t="s">
        <v>24218</v>
      </c>
      <c r="D10549" s="31">
        <v>11</v>
      </c>
    </row>
    <row r="10550" spans="1:4" hidden="1" x14ac:dyDescent="0.3">
      <c r="A10550" t="s">
        <v>24219</v>
      </c>
      <c r="B10550" t="s">
        <v>1099</v>
      </c>
      <c r="C10550" s="2" t="s">
        <v>11580</v>
      </c>
      <c r="D10550" s="31">
        <v>11</v>
      </c>
    </row>
    <row r="10551" spans="1:4" hidden="1" x14ac:dyDescent="0.3">
      <c r="A10551" t="s">
        <v>24220</v>
      </c>
      <c r="B10551" t="s">
        <v>1099</v>
      </c>
      <c r="C10551" s="2" t="s">
        <v>24221</v>
      </c>
      <c r="D10551" s="31">
        <v>11</v>
      </c>
    </row>
    <row r="10552" spans="1:4" hidden="1" x14ac:dyDescent="0.3">
      <c r="A10552" t="s">
        <v>24222</v>
      </c>
      <c r="B10552" t="s">
        <v>1099</v>
      </c>
      <c r="C10552" s="2" t="s">
        <v>11532</v>
      </c>
      <c r="D10552" s="31">
        <v>11</v>
      </c>
    </row>
    <row r="10553" spans="1:4" hidden="1" x14ac:dyDescent="0.3">
      <c r="A10553" t="s">
        <v>24223</v>
      </c>
      <c r="B10553" t="s">
        <v>1099</v>
      </c>
      <c r="C10553" s="2" t="s">
        <v>24224</v>
      </c>
      <c r="D10553" s="31">
        <v>11</v>
      </c>
    </row>
    <row r="10554" spans="1:4" hidden="1" x14ac:dyDescent="0.3">
      <c r="A10554" t="s">
        <v>24225</v>
      </c>
      <c r="B10554" t="s">
        <v>1099</v>
      </c>
      <c r="C10554" s="2" t="s">
        <v>24226</v>
      </c>
      <c r="D10554" s="31">
        <v>11</v>
      </c>
    </row>
    <row r="10555" spans="1:4" hidden="1" x14ac:dyDescent="0.3">
      <c r="A10555" t="s">
        <v>24227</v>
      </c>
      <c r="B10555" t="s">
        <v>1099</v>
      </c>
      <c r="C10555" s="2" t="s">
        <v>24228</v>
      </c>
      <c r="D10555" s="31">
        <v>11</v>
      </c>
    </row>
    <row r="10556" spans="1:4" hidden="1" x14ac:dyDescent="0.3">
      <c r="A10556" t="s">
        <v>24229</v>
      </c>
      <c r="B10556" t="s">
        <v>1099</v>
      </c>
      <c r="C10556" s="2" t="s">
        <v>24228</v>
      </c>
      <c r="D10556" s="31">
        <v>11</v>
      </c>
    </row>
    <row r="10557" spans="1:4" hidden="1" x14ac:dyDescent="0.3">
      <c r="A10557" t="s">
        <v>24230</v>
      </c>
      <c r="B10557" t="s">
        <v>1099</v>
      </c>
      <c r="C10557" s="2" t="s">
        <v>24231</v>
      </c>
      <c r="D10557" s="31">
        <v>11</v>
      </c>
    </row>
    <row r="10558" spans="1:4" hidden="1" x14ac:dyDescent="0.3">
      <c r="A10558" t="s">
        <v>24232</v>
      </c>
      <c r="B10558" t="s">
        <v>1099</v>
      </c>
      <c r="C10558" s="2" t="s">
        <v>24233</v>
      </c>
      <c r="D10558" s="31">
        <v>11</v>
      </c>
    </row>
    <row r="10559" spans="1:4" hidden="1" x14ac:dyDescent="0.3">
      <c r="A10559" t="s">
        <v>24234</v>
      </c>
      <c r="B10559" t="s">
        <v>1099</v>
      </c>
      <c r="C10559" s="2" t="s">
        <v>24235</v>
      </c>
      <c r="D10559" s="31">
        <v>11</v>
      </c>
    </row>
    <row r="10560" spans="1:4" hidden="1" x14ac:dyDescent="0.3">
      <c r="A10560" t="s">
        <v>24236</v>
      </c>
      <c r="B10560" t="s">
        <v>1099</v>
      </c>
      <c r="C10560" s="2" t="s">
        <v>24237</v>
      </c>
      <c r="D10560" s="31">
        <v>11</v>
      </c>
    </row>
    <row r="10561" spans="1:4" hidden="1" x14ac:dyDescent="0.3">
      <c r="A10561" t="s">
        <v>24238</v>
      </c>
      <c r="B10561" t="s">
        <v>1099</v>
      </c>
      <c r="C10561" s="2" t="s">
        <v>24239</v>
      </c>
      <c r="D10561" s="31">
        <v>11</v>
      </c>
    </row>
    <row r="10562" spans="1:4" hidden="1" x14ac:dyDescent="0.3">
      <c r="A10562" t="s">
        <v>24240</v>
      </c>
      <c r="B10562" t="s">
        <v>1099</v>
      </c>
      <c r="C10562" s="2" t="s">
        <v>24241</v>
      </c>
      <c r="D10562" s="31">
        <v>11</v>
      </c>
    </row>
    <row r="10563" spans="1:4" hidden="1" x14ac:dyDescent="0.3">
      <c r="A10563" t="s">
        <v>24242</v>
      </c>
      <c r="B10563" t="s">
        <v>1099</v>
      </c>
      <c r="C10563" s="2" t="s">
        <v>24243</v>
      </c>
      <c r="D10563" s="31">
        <v>11</v>
      </c>
    </row>
    <row r="10564" spans="1:4" hidden="1" x14ac:dyDescent="0.3">
      <c r="A10564" t="s">
        <v>24244</v>
      </c>
      <c r="B10564" t="s">
        <v>1099</v>
      </c>
      <c r="C10564" s="2" t="s">
        <v>24245</v>
      </c>
      <c r="D10564" s="31">
        <v>11</v>
      </c>
    </row>
    <row r="10565" spans="1:4" hidden="1" x14ac:dyDescent="0.3">
      <c r="A10565" t="s">
        <v>24246</v>
      </c>
      <c r="B10565" t="s">
        <v>1099</v>
      </c>
      <c r="C10565" s="2" t="s">
        <v>24247</v>
      </c>
      <c r="D10565" s="31">
        <v>11</v>
      </c>
    </row>
    <row r="10566" spans="1:4" hidden="1" x14ac:dyDescent="0.3">
      <c r="A10566" t="s">
        <v>24248</v>
      </c>
      <c r="B10566" t="s">
        <v>1099</v>
      </c>
      <c r="C10566" s="2" t="s">
        <v>11621</v>
      </c>
      <c r="D10566" s="31">
        <v>11</v>
      </c>
    </row>
    <row r="10567" spans="1:4" hidden="1" x14ac:dyDescent="0.3">
      <c r="A10567" t="s">
        <v>24249</v>
      </c>
      <c r="B10567" t="s">
        <v>1099</v>
      </c>
      <c r="C10567" s="2" t="s">
        <v>11455</v>
      </c>
      <c r="D10567" s="31">
        <v>11</v>
      </c>
    </row>
    <row r="10568" spans="1:4" hidden="1" x14ac:dyDescent="0.3">
      <c r="A10568" t="s">
        <v>24250</v>
      </c>
      <c r="B10568" t="s">
        <v>1099</v>
      </c>
      <c r="C10568" s="2" t="s">
        <v>15283</v>
      </c>
      <c r="D10568" s="31">
        <v>11</v>
      </c>
    </row>
    <row r="10569" spans="1:4" hidden="1" x14ac:dyDescent="0.3">
      <c r="A10569" t="s">
        <v>24251</v>
      </c>
      <c r="B10569" t="s">
        <v>1099</v>
      </c>
      <c r="C10569" s="2" t="s">
        <v>15286</v>
      </c>
      <c r="D10569" s="31">
        <v>11</v>
      </c>
    </row>
    <row r="10570" spans="1:4" hidden="1" x14ac:dyDescent="0.3">
      <c r="A10570" t="s">
        <v>24252</v>
      </c>
      <c r="B10570" t="s">
        <v>1099</v>
      </c>
      <c r="C10570" s="2" t="s">
        <v>15286</v>
      </c>
      <c r="D10570" s="31">
        <v>11</v>
      </c>
    </row>
    <row r="10571" spans="1:4" hidden="1" x14ac:dyDescent="0.3">
      <c r="A10571" t="s">
        <v>24253</v>
      </c>
      <c r="B10571" t="s">
        <v>1099</v>
      </c>
      <c r="C10571" s="2" t="s">
        <v>24254</v>
      </c>
      <c r="D10571" s="31">
        <v>11</v>
      </c>
    </row>
    <row r="10572" spans="1:4" hidden="1" x14ac:dyDescent="0.3">
      <c r="A10572" t="s">
        <v>24255</v>
      </c>
      <c r="B10572" t="s">
        <v>1099</v>
      </c>
      <c r="C10572" s="2" t="s">
        <v>24256</v>
      </c>
      <c r="D10572" s="31">
        <v>11</v>
      </c>
    </row>
    <row r="10573" spans="1:4" hidden="1" x14ac:dyDescent="0.3">
      <c r="A10573" t="s">
        <v>24257</v>
      </c>
      <c r="B10573" t="s">
        <v>1099</v>
      </c>
      <c r="C10573" s="2" t="s">
        <v>24258</v>
      </c>
      <c r="D10573" s="31">
        <v>11</v>
      </c>
    </row>
    <row r="10574" spans="1:4" hidden="1" x14ac:dyDescent="0.3">
      <c r="A10574" t="s">
        <v>24259</v>
      </c>
      <c r="B10574" t="s">
        <v>1099</v>
      </c>
      <c r="C10574" s="2" t="s">
        <v>24260</v>
      </c>
      <c r="D10574" s="31">
        <v>11</v>
      </c>
    </row>
    <row r="10575" spans="1:4" hidden="1" x14ac:dyDescent="0.3">
      <c r="A10575" t="s">
        <v>24261</v>
      </c>
      <c r="B10575" t="s">
        <v>1099</v>
      </c>
      <c r="C10575" s="2" t="s">
        <v>24262</v>
      </c>
      <c r="D10575" s="31">
        <v>11</v>
      </c>
    </row>
    <row r="10576" spans="1:4" hidden="1" x14ac:dyDescent="0.3">
      <c r="A10576" t="s">
        <v>24263</v>
      </c>
      <c r="B10576" t="s">
        <v>1099</v>
      </c>
      <c r="C10576" s="2" t="s">
        <v>24264</v>
      </c>
      <c r="D10576" s="31">
        <v>11</v>
      </c>
    </row>
    <row r="10577" spans="1:4" hidden="1" x14ac:dyDescent="0.3">
      <c r="A10577" t="s">
        <v>24265</v>
      </c>
      <c r="B10577" t="s">
        <v>1099</v>
      </c>
      <c r="C10577" s="2" t="s">
        <v>24266</v>
      </c>
      <c r="D10577" s="31">
        <v>11</v>
      </c>
    </row>
    <row r="10578" spans="1:4" hidden="1" x14ac:dyDescent="0.3">
      <c r="A10578" t="s">
        <v>24267</v>
      </c>
      <c r="B10578" t="s">
        <v>1099</v>
      </c>
      <c r="C10578" s="2" t="s">
        <v>24268</v>
      </c>
      <c r="D10578" s="31">
        <v>11</v>
      </c>
    </row>
    <row r="10579" spans="1:4" hidden="1" x14ac:dyDescent="0.3">
      <c r="A10579" t="s">
        <v>24269</v>
      </c>
      <c r="B10579" t="s">
        <v>1099</v>
      </c>
      <c r="C10579" s="2" t="s">
        <v>24270</v>
      </c>
      <c r="D10579" s="31">
        <v>11</v>
      </c>
    </row>
    <row r="10580" spans="1:4" hidden="1" x14ac:dyDescent="0.3">
      <c r="A10580" t="s">
        <v>24271</v>
      </c>
      <c r="B10580" t="s">
        <v>1099</v>
      </c>
      <c r="C10580" s="2" t="s">
        <v>24272</v>
      </c>
      <c r="D10580" s="31">
        <v>11</v>
      </c>
    </row>
    <row r="10581" spans="1:4" hidden="1" x14ac:dyDescent="0.3">
      <c r="A10581" t="s">
        <v>24273</v>
      </c>
      <c r="B10581" t="s">
        <v>1099</v>
      </c>
      <c r="C10581" s="2" t="s">
        <v>20057</v>
      </c>
      <c r="D10581" s="31">
        <v>11</v>
      </c>
    </row>
    <row r="10582" spans="1:4" hidden="1" x14ac:dyDescent="0.3">
      <c r="A10582" t="s">
        <v>24274</v>
      </c>
      <c r="B10582" t="s">
        <v>1099</v>
      </c>
      <c r="C10582" s="2" t="s">
        <v>24275</v>
      </c>
      <c r="D10582" s="31">
        <v>11</v>
      </c>
    </row>
    <row r="10583" spans="1:4" hidden="1" x14ac:dyDescent="0.3">
      <c r="A10583" t="s">
        <v>24276</v>
      </c>
      <c r="B10583" t="s">
        <v>1099</v>
      </c>
      <c r="C10583" s="2" t="s">
        <v>24275</v>
      </c>
      <c r="D10583" s="31">
        <v>11</v>
      </c>
    </row>
    <row r="10584" spans="1:4" hidden="1" x14ac:dyDescent="0.3">
      <c r="A10584" t="s">
        <v>24277</v>
      </c>
      <c r="B10584" t="s">
        <v>1099</v>
      </c>
      <c r="C10584" s="2" t="s">
        <v>24278</v>
      </c>
      <c r="D10584" s="31">
        <v>11</v>
      </c>
    </row>
    <row r="10585" spans="1:4" hidden="1" x14ac:dyDescent="0.3">
      <c r="A10585" t="s">
        <v>24279</v>
      </c>
      <c r="B10585" t="s">
        <v>1099</v>
      </c>
      <c r="C10585" s="2" t="s">
        <v>24278</v>
      </c>
      <c r="D10585" s="31">
        <v>11</v>
      </c>
    </row>
    <row r="10586" spans="1:4" hidden="1" x14ac:dyDescent="0.3">
      <c r="A10586" t="s">
        <v>24280</v>
      </c>
      <c r="B10586" t="s">
        <v>1099</v>
      </c>
      <c r="C10586" s="2" t="s">
        <v>24281</v>
      </c>
      <c r="D10586" s="31">
        <v>11</v>
      </c>
    </row>
    <row r="10587" spans="1:4" hidden="1" x14ac:dyDescent="0.3">
      <c r="A10587" t="s">
        <v>24282</v>
      </c>
      <c r="B10587" t="s">
        <v>1099</v>
      </c>
      <c r="C10587" s="2" t="s">
        <v>24283</v>
      </c>
      <c r="D10587" s="31">
        <v>11</v>
      </c>
    </row>
    <row r="10588" spans="1:4" hidden="1" x14ac:dyDescent="0.3">
      <c r="A10588" t="s">
        <v>24284</v>
      </c>
      <c r="B10588" t="s">
        <v>1099</v>
      </c>
      <c r="C10588" s="2" t="s">
        <v>24283</v>
      </c>
      <c r="D10588" s="31">
        <v>11</v>
      </c>
    </row>
    <row r="10589" spans="1:4" hidden="1" x14ac:dyDescent="0.3">
      <c r="A10589" t="s">
        <v>24285</v>
      </c>
      <c r="B10589" t="s">
        <v>1099</v>
      </c>
      <c r="C10589" s="2" t="s">
        <v>24286</v>
      </c>
      <c r="D10589" s="31">
        <v>11</v>
      </c>
    </row>
    <row r="10590" spans="1:4" hidden="1" x14ac:dyDescent="0.3">
      <c r="A10590" t="s">
        <v>24287</v>
      </c>
      <c r="B10590" t="s">
        <v>1099</v>
      </c>
      <c r="C10590" s="2" t="s">
        <v>24288</v>
      </c>
      <c r="D10590" s="31">
        <v>11</v>
      </c>
    </row>
    <row r="10591" spans="1:4" hidden="1" x14ac:dyDescent="0.3">
      <c r="A10591" t="s">
        <v>24289</v>
      </c>
      <c r="B10591" t="s">
        <v>1099</v>
      </c>
      <c r="C10591" s="2" t="s">
        <v>24290</v>
      </c>
      <c r="D10591" s="31">
        <v>11</v>
      </c>
    </row>
    <row r="10592" spans="1:4" hidden="1" x14ac:dyDescent="0.3">
      <c r="A10592" t="s">
        <v>24291</v>
      </c>
      <c r="B10592" t="s">
        <v>1099</v>
      </c>
      <c r="C10592" s="2" t="s">
        <v>24292</v>
      </c>
      <c r="D10592" s="31">
        <v>11</v>
      </c>
    </row>
    <row r="10593" spans="1:4" hidden="1" x14ac:dyDescent="0.3">
      <c r="A10593" t="s">
        <v>24293</v>
      </c>
      <c r="B10593" t="s">
        <v>1099</v>
      </c>
      <c r="C10593" s="2" t="s">
        <v>24294</v>
      </c>
      <c r="D10593" s="31">
        <v>11</v>
      </c>
    </row>
    <row r="10594" spans="1:4" hidden="1" x14ac:dyDescent="0.3">
      <c r="A10594" t="s">
        <v>24295</v>
      </c>
      <c r="B10594" t="s">
        <v>1099</v>
      </c>
      <c r="C10594" s="2" t="s">
        <v>24296</v>
      </c>
      <c r="D10594" s="31">
        <v>11</v>
      </c>
    </row>
    <row r="10595" spans="1:4" hidden="1" x14ac:dyDescent="0.3">
      <c r="A10595" t="s">
        <v>24297</v>
      </c>
      <c r="B10595" t="s">
        <v>1099</v>
      </c>
      <c r="C10595" s="2" t="s">
        <v>20076</v>
      </c>
      <c r="D10595" s="31">
        <v>11</v>
      </c>
    </row>
    <row r="10596" spans="1:4" hidden="1" x14ac:dyDescent="0.3">
      <c r="A10596" t="s">
        <v>24298</v>
      </c>
      <c r="B10596" t="s">
        <v>1099</v>
      </c>
      <c r="C10596" s="2" t="s">
        <v>20076</v>
      </c>
      <c r="D10596" s="31">
        <v>11</v>
      </c>
    </row>
    <row r="10597" spans="1:4" hidden="1" x14ac:dyDescent="0.3">
      <c r="A10597" t="s">
        <v>24299</v>
      </c>
      <c r="B10597" t="s">
        <v>1099</v>
      </c>
      <c r="C10597" s="2" t="s">
        <v>24300</v>
      </c>
      <c r="D10597" s="31">
        <v>11</v>
      </c>
    </row>
    <row r="10598" spans="1:4" hidden="1" x14ac:dyDescent="0.3">
      <c r="A10598" t="s">
        <v>24301</v>
      </c>
      <c r="B10598" t="s">
        <v>1099</v>
      </c>
      <c r="C10598" s="2" t="s">
        <v>24300</v>
      </c>
      <c r="D10598" s="31">
        <v>11</v>
      </c>
    </row>
    <row r="10599" spans="1:4" hidden="1" x14ac:dyDescent="0.3">
      <c r="A10599" t="s">
        <v>24302</v>
      </c>
      <c r="B10599" t="s">
        <v>1099</v>
      </c>
      <c r="C10599" s="2" t="s">
        <v>20076</v>
      </c>
      <c r="D10599" s="31">
        <v>11</v>
      </c>
    </row>
    <row r="10600" spans="1:4" hidden="1" x14ac:dyDescent="0.3">
      <c r="A10600" t="s">
        <v>24303</v>
      </c>
      <c r="B10600" t="s">
        <v>1099</v>
      </c>
      <c r="C10600" s="2" t="s">
        <v>20081</v>
      </c>
      <c r="D10600" s="31">
        <v>11</v>
      </c>
    </row>
    <row r="10601" spans="1:4" hidden="1" x14ac:dyDescent="0.3">
      <c r="A10601" t="s">
        <v>24304</v>
      </c>
      <c r="B10601" t="s">
        <v>1099</v>
      </c>
      <c r="C10601" s="2" t="s">
        <v>24305</v>
      </c>
      <c r="D10601" s="31">
        <v>11</v>
      </c>
    </row>
    <row r="10602" spans="1:4" hidden="1" x14ac:dyDescent="0.3">
      <c r="A10602" t="s">
        <v>24306</v>
      </c>
      <c r="B10602" t="s">
        <v>1099</v>
      </c>
      <c r="C10602" s="2" t="s">
        <v>11489</v>
      </c>
      <c r="D10602" s="31">
        <v>11</v>
      </c>
    </row>
    <row r="10603" spans="1:4" hidden="1" x14ac:dyDescent="0.3">
      <c r="A10603" t="s">
        <v>24307</v>
      </c>
      <c r="B10603" t="s">
        <v>1099</v>
      </c>
      <c r="C10603" s="2" t="s">
        <v>20090</v>
      </c>
      <c r="D10603" s="31">
        <v>11</v>
      </c>
    </row>
    <row r="10604" spans="1:4" hidden="1" x14ac:dyDescent="0.3">
      <c r="A10604" t="s">
        <v>24308</v>
      </c>
      <c r="B10604" t="s">
        <v>1099</v>
      </c>
      <c r="C10604" s="2" t="s">
        <v>20092</v>
      </c>
      <c r="D10604" s="31">
        <v>11</v>
      </c>
    </row>
    <row r="10605" spans="1:4" hidden="1" x14ac:dyDescent="0.3">
      <c r="A10605" t="s">
        <v>24309</v>
      </c>
      <c r="B10605" t="s">
        <v>1099</v>
      </c>
      <c r="C10605" s="2" t="s">
        <v>24310</v>
      </c>
      <c r="D10605" s="31">
        <v>11</v>
      </c>
    </row>
    <row r="10606" spans="1:4" hidden="1" x14ac:dyDescent="0.3">
      <c r="A10606" t="s">
        <v>24311</v>
      </c>
      <c r="B10606" t="s">
        <v>1099</v>
      </c>
      <c r="C10606" s="2" t="s">
        <v>24312</v>
      </c>
      <c r="D10606" s="31">
        <v>11</v>
      </c>
    </row>
    <row r="10607" spans="1:4" hidden="1" x14ac:dyDescent="0.3">
      <c r="A10607" t="s">
        <v>24313</v>
      </c>
      <c r="B10607" t="s">
        <v>1099</v>
      </c>
      <c r="C10607" s="2" t="s">
        <v>24314</v>
      </c>
      <c r="D10607" s="31">
        <v>11</v>
      </c>
    </row>
    <row r="10608" spans="1:4" hidden="1" x14ac:dyDescent="0.3">
      <c r="A10608" t="s">
        <v>24315</v>
      </c>
      <c r="B10608" t="s">
        <v>1099</v>
      </c>
      <c r="C10608" s="2" t="s">
        <v>24316</v>
      </c>
      <c r="D10608" s="31">
        <v>11</v>
      </c>
    </row>
    <row r="10609" spans="1:4" hidden="1" x14ac:dyDescent="0.3">
      <c r="A10609" t="s">
        <v>24317</v>
      </c>
      <c r="B10609" t="s">
        <v>1099</v>
      </c>
      <c r="C10609" s="2" t="s">
        <v>24314</v>
      </c>
      <c r="D10609" s="31">
        <v>11</v>
      </c>
    </row>
    <row r="10610" spans="1:4" hidden="1" x14ac:dyDescent="0.3">
      <c r="A10610" t="s">
        <v>24318</v>
      </c>
      <c r="B10610" t="s">
        <v>1099</v>
      </c>
      <c r="C10610" s="2" t="s">
        <v>24319</v>
      </c>
      <c r="D10610" s="31">
        <v>11</v>
      </c>
    </row>
    <row r="10611" spans="1:4" hidden="1" x14ac:dyDescent="0.3">
      <c r="A10611" t="s">
        <v>24320</v>
      </c>
      <c r="B10611" t="s">
        <v>1099</v>
      </c>
      <c r="C10611" s="2" t="s">
        <v>24321</v>
      </c>
      <c r="D10611" s="31">
        <v>11</v>
      </c>
    </row>
    <row r="10612" spans="1:4" hidden="1" x14ac:dyDescent="0.3">
      <c r="A10612" t="s">
        <v>24322</v>
      </c>
      <c r="B10612" t="s">
        <v>1099</v>
      </c>
      <c r="C10612" s="2" t="s">
        <v>24323</v>
      </c>
      <c r="D10612" s="31">
        <v>11</v>
      </c>
    </row>
    <row r="10613" spans="1:4" hidden="1" x14ac:dyDescent="0.3">
      <c r="A10613" t="s">
        <v>24324</v>
      </c>
      <c r="B10613" t="s">
        <v>1099</v>
      </c>
      <c r="C10613" s="2" t="s">
        <v>24325</v>
      </c>
      <c r="D10613" s="31">
        <v>11</v>
      </c>
    </row>
    <row r="10614" spans="1:4" hidden="1" x14ac:dyDescent="0.3">
      <c r="A10614" t="s">
        <v>24326</v>
      </c>
      <c r="B10614" t="s">
        <v>1099</v>
      </c>
      <c r="C10614" s="2" t="s">
        <v>24327</v>
      </c>
      <c r="D10614" s="31">
        <v>11</v>
      </c>
    </row>
    <row r="10615" spans="1:4" hidden="1" x14ac:dyDescent="0.3">
      <c r="A10615" t="s">
        <v>24328</v>
      </c>
      <c r="B10615" t="s">
        <v>1099</v>
      </c>
      <c r="C10615" s="2" t="s">
        <v>11381</v>
      </c>
      <c r="D10615" s="31">
        <v>11</v>
      </c>
    </row>
    <row r="10616" spans="1:4" hidden="1" x14ac:dyDescent="0.3">
      <c r="A10616" t="s">
        <v>24329</v>
      </c>
      <c r="B10616" t="s">
        <v>1099</v>
      </c>
      <c r="C10616" s="2" t="s">
        <v>24330</v>
      </c>
      <c r="D10616" s="31">
        <v>11</v>
      </c>
    </row>
    <row r="10617" spans="1:4" hidden="1" x14ac:dyDescent="0.3">
      <c r="A10617" t="s">
        <v>24331</v>
      </c>
      <c r="B10617" t="s">
        <v>1099</v>
      </c>
      <c r="C10617" s="2" t="s">
        <v>24332</v>
      </c>
      <c r="D10617" s="31">
        <v>11</v>
      </c>
    </row>
    <row r="10618" spans="1:4" hidden="1" x14ac:dyDescent="0.3">
      <c r="A10618" t="s">
        <v>24333</v>
      </c>
      <c r="B10618" t="s">
        <v>1099</v>
      </c>
      <c r="C10618" s="2" t="s">
        <v>24334</v>
      </c>
      <c r="D10618" s="31">
        <v>11</v>
      </c>
    </row>
    <row r="10619" spans="1:4" hidden="1" x14ac:dyDescent="0.3">
      <c r="A10619" t="s">
        <v>24335</v>
      </c>
      <c r="B10619" t="s">
        <v>1099</v>
      </c>
      <c r="C10619" s="2" t="s">
        <v>24336</v>
      </c>
      <c r="D10619" s="31">
        <v>11</v>
      </c>
    </row>
    <row r="10620" spans="1:4" hidden="1" x14ac:dyDescent="0.3">
      <c r="A10620" t="s">
        <v>24337</v>
      </c>
      <c r="B10620" t="s">
        <v>1099</v>
      </c>
      <c r="C10620" s="2" t="s">
        <v>24338</v>
      </c>
      <c r="D10620" s="31">
        <v>11</v>
      </c>
    </row>
    <row r="10621" spans="1:4" hidden="1" x14ac:dyDescent="0.3">
      <c r="A10621" t="s">
        <v>24339</v>
      </c>
      <c r="B10621" t="s">
        <v>1099</v>
      </c>
      <c r="C10621" s="2" t="s">
        <v>24340</v>
      </c>
      <c r="D10621" s="31">
        <v>11</v>
      </c>
    </row>
    <row r="10622" spans="1:4" hidden="1" x14ac:dyDescent="0.3">
      <c r="A10622" t="s">
        <v>24341</v>
      </c>
      <c r="B10622" t="s">
        <v>1099</v>
      </c>
      <c r="C10622" s="2" t="s">
        <v>24342</v>
      </c>
      <c r="D10622" s="31">
        <v>11</v>
      </c>
    </row>
    <row r="10623" spans="1:4" hidden="1" x14ac:dyDescent="0.3">
      <c r="A10623" t="s">
        <v>24343</v>
      </c>
      <c r="B10623" t="s">
        <v>1099</v>
      </c>
      <c r="C10623" s="2" t="s">
        <v>24344</v>
      </c>
      <c r="D10623" s="31">
        <v>11</v>
      </c>
    </row>
    <row r="10624" spans="1:4" hidden="1" x14ac:dyDescent="0.3">
      <c r="A10624" t="s">
        <v>24345</v>
      </c>
      <c r="B10624" t="s">
        <v>1099</v>
      </c>
      <c r="C10624" s="2" t="s">
        <v>24346</v>
      </c>
      <c r="D10624" s="31">
        <v>11</v>
      </c>
    </row>
    <row r="10625" spans="1:4" hidden="1" x14ac:dyDescent="0.3">
      <c r="A10625" t="s">
        <v>24347</v>
      </c>
      <c r="B10625" t="s">
        <v>1099</v>
      </c>
      <c r="C10625" s="2" t="s">
        <v>24348</v>
      </c>
      <c r="D10625" s="31">
        <v>11</v>
      </c>
    </row>
    <row r="10626" spans="1:4" hidden="1" x14ac:dyDescent="0.3">
      <c r="A10626" t="s">
        <v>24349</v>
      </c>
      <c r="B10626" t="s">
        <v>1099</v>
      </c>
      <c r="C10626" s="2" t="s">
        <v>24350</v>
      </c>
      <c r="D10626" s="31">
        <v>11</v>
      </c>
    </row>
    <row r="10627" spans="1:4" hidden="1" x14ac:dyDescent="0.3">
      <c r="A10627" t="s">
        <v>24351</v>
      </c>
      <c r="B10627" t="s">
        <v>1099</v>
      </c>
      <c r="C10627" s="2" t="s">
        <v>24352</v>
      </c>
      <c r="D10627" s="31">
        <v>11</v>
      </c>
    </row>
    <row r="10628" spans="1:4" hidden="1" x14ac:dyDescent="0.3">
      <c r="A10628" t="s">
        <v>24353</v>
      </c>
      <c r="B10628" t="s">
        <v>1099</v>
      </c>
      <c r="C10628" s="2" t="s">
        <v>24354</v>
      </c>
      <c r="D10628" s="31">
        <v>11</v>
      </c>
    </row>
    <row r="10629" spans="1:4" hidden="1" x14ac:dyDescent="0.3">
      <c r="A10629" t="s">
        <v>24355</v>
      </c>
      <c r="B10629" t="s">
        <v>1099</v>
      </c>
      <c r="C10629" s="2" t="s">
        <v>24356</v>
      </c>
      <c r="D10629" s="31">
        <v>11</v>
      </c>
    </row>
    <row r="10630" spans="1:4" hidden="1" x14ac:dyDescent="0.3">
      <c r="A10630" t="s">
        <v>24357</v>
      </c>
      <c r="B10630" t="s">
        <v>1099</v>
      </c>
      <c r="C10630" s="2" t="s">
        <v>24358</v>
      </c>
      <c r="D10630" s="31">
        <v>11</v>
      </c>
    </row>
    <row r="10631" spans="1:4" hidden="1" x14ac:dyDescent="0.3">
      <c r="A10631" t="s">
        <v>24359</v>
      </c>
      <c r="B10631" t="s">
        <v>1099</v>
      </c>
      <c r="C10631" s="2" t="s">
        <v>24360</v>
      </c>
      <c r="D10631" s="31">
        <v>11</v>
      </c>
    </row>
    <row r="10632" spans="1:4" hidden="1" x14ac:dyDescent="0.3">
      <c r="A10632" t="s">
        <v>24361</v>
      </c>
      <c r="B10632" t="s">
        <v>1099</v>
      </c>
      <c r="C10632" s="2" t="s">
        <v>24362</v>
      </c>
      <c r="D10632" s="31">
        <v>11</v>
      </c>
    </row>
    <row r="10633" spans="1:4" hidden="1" x14ac:dyDescent="0.3">
      <c r="A10633" t="s">
        <v>24363</v>
      </c>
      <c r="B10633" t="s">
        <v>1099</v>
      </c>
      <c r="C10633" s="2" t="s">
        <v>24364</v>
      </c>
      <c r="D10633" s="31">
        <v>11</v>
      </c>
    </row>
    <row r="10634" spans="1:4" hidden="1" x14ac:dyDescent="0.3">
      <c r="A10634" t="s">
        <v>24365</v>
      </c>
      <c r="B10634" t="s">
        <v>1099</v>
      </c>
      <c r="C10634" s="2" t="s">
        <v>24366</v>
      </c>
      <c r="D10634" s="31">
        <v>11</v>
      </c>
    </row>
    <row r="10635" spans="1:4" hidden="1" x14ac:dyDescent="0.3">
      <c r="A10635" t="s">
        <v>24367</v>
      </c>
      <c r="B10635" t="s">
        <v>1099</v>
      </c>
      <c r="C10635" s="2" t="s">
        <v>24368</v>
      </c>
      <c r="D10635" s="31">
        <v>11</v>
      </c>
    </row>
    <row r="10636" spans="1:4" hidden="1" x14ac:dyDescent="0.3">
      <c r="A10636" t="s">
        <v>24369</v>
      </c>
      <c r="B10636" t="s">
        <v>1099</v>
      </c>
      <c r="C10636" s="2" t="s">
        <v>24370</v>
      </c>
      <c r="D10636" s="31">
        <v>11</v>
      </c>
    </row>
    <row r="10637" spans="1:4" hidden="1" x14ac:dyDescent="0.3">
      <c r="A10637" t="s">
        <v>24371</v>
      </c>
      <c r="B10637" t="s">
        <v>1099</v>
      </c>
      <c r="C10637" s="2" t="s">
        <v>24372</v>
      </c>
      <c r="D10637" s="31">
        <v>11</v>
      </c>
    </row>
    <row r="10638" spans="1:4" hidden="1" x14ac:dyDescent="0.3">
      <c r="A10638" t="s">
        <v>24373</v>
      </c>
      <c r="B10638" t="s">
        <v>1099</v>
      </c>
      <c r="C10638" s="2" t="s">
        <v>24374</v>
      </c>
      <c r="D10638" s="31">
        <v>11</v>
      </c>
    </row>
    <row r="10639" spans="1:4" hidden="1" x14ac:dyDescent="0.3">
      <c r="A10639" t="s">
        <v>24375</v>
      </c>
      <c r="B10639" t="s">
        <v>1099</v>
      </c>
      <c r="C10639" s="2" t="s">
        <v>24376</v>
      </c>
      <c r="D10639" s="31">
        <v>11</v>
      </c>
    </row>
    <row r="10640" spans="1:4" hidden="1" x14ac:dyDescent="0.3">
      <c r="A10640" t="s">
        <v>24377</v>
      </c>
      <c r="B10640" t="s">
        <v>1099</v>
      </c>
      <c r="C10640" s="2" t="s">
        <v>24378</v>
      </c>
      <c r="D10640" s="31">
        <v>11</v>
      </c>
    </row>
    <row r="10641" spans="1:4" hidden="1" x14ac:dyDescent="0.3">
      <c r="A10641" t="s">
        <v>24379</v>
      </c>
      <c r="B10641" t="s">
        <v>1099</v>
      </c>
      <c r="C10641" s="2" t="s">
        <v>24378</v>
      </c>
      <c r="D10641" s="31">
        <v>11</v>
      </c>
    </row>
    <row r="10642" spans="1:4" hidden="1" x14ac:dyDescent="0.3">
      <c r="A10642" t="s">
        <v>24380</v>
      </c>
      <c r="B10642" t="s">
        <v>1099</v>
      </c>
      <c r="C10642" s="2" t="s">
        <v>24381</v>
      </c>
      <c r="D10642" s="31">
        <v>11</v>
      </c>
    </row>
    <row r="10643" spans="1:4" hidden="1" x14ac:dyDescent="0.3">
      <c r="A10643" t="s">
        <v>24382</v>
      </c>
      <c r="B10643" t="s">
        <v>1099</v>
      </c>
      <c r="C10643" s="2" t="s">
        <v>24381</v>
      </c>
      <c r="D10643" s="31">
        <v>11</v>
      </c>
    </row>
    <row r="10644" spans="1:4" hidden="1" x14ac:dyDescent="0.3">
      <c r="A10644" t="s">
        <v>24383</v>
      </c>
      <c r="B10644" t="s">
        <v>1099</v>
      </c>
      <c r="C10644" s="2" t="s">
        <v>24384</v>
      </c>
      <c r="D10644" s="31">
        <v>11</v>
      </c>
    </row>
    <row r="10645" spans="1:4" hidden="1" x14ac:dyDescent="0.3">
      <c r="A10645" t="s">
        <v>24385</v>
      </c>
      <c r="B10645" t="s">
        <v>1099</v>
      </c>
      <c r="C10645" s="2" t="s">
        <v>24384</v>
      </c>
      <c r="D10645" s="31">
        <v>11</v>
      </c>
    </row>
    <row r="10646" spans="1:4" hidden="1" x14ac:dyDescent="0.3">
      <c r="A10646" t="s">
        <v>24386</v>
      </c>
      <c r="B10646" t="s">
        <v>1099</v>
      </c>
      <c r="C10646" s="2" t="s">
        <v>24387</v>
      </c>
      <c r="D10646" s="31">
        <v>11</v>
      </c>
    </row>
    <row r="10647" spans="1:4" hidden="1" x14ac:dyDescent="0.3">
      <c r="A10647" t="s">
        <v>24388</v>
      </c>
      <c r="B10647" t="s">
        <v>1099</v>
      </c>
      <c r="C10647" s="2" t="s">
        <v>24389</v>
      </c>
      <c r="D10647" s="31">
        <v>11</v>
      </c>
    </row>
    <row r="10648" spans="1:4" hidden="1" x14ac:dyDescent="0.3">
      <c r="A10648" t="s">
        <v>24390</v>
      </c>
      <c r="B10648" t="s">
        <v>1099</v>
      </c>
      <c r="C10648" s="2" t="s">
        <v>24389</v>
      </c>
      <c r="D10648" s="31">
        <v>11</v>
      </c>
    </row>
    <row r="10649" spans="1:4" hidden="1" x14ac:dyDescent="0.3">
      <c r="A10649" t="s">
        <v>24391</v>
      </c>
      <c r="B10649" t="s">
        <v>1099</v>
      </c>
      <c r="C10649" s="2" t="s">
        <v>24392</v>
      </c>
      <c r="D10649" s="31">
        <v>11</v>
      </c>
    </row>
    <row r="10650" spans="1:4" hidden="1" x14ac:dyDescent="0.3">
      <c r="A10650" t="s">
        <v>24393</v>
      </c>
      <c r="B10650" t="s">
        <v>1099</v>
      </c>
      <c r="C10650" s="2" t="s">
        <v>24394</v>
      </c>
      <c r="D10650" s="31">
        <v>11</v>
      </c>
    </row>
    <row r="10651" spans="1:4" hidden="1" x14ac:dyDescent="0.3">
      <c r="A10651" t="s">
        <v>24395</v>
      </c>
      <c r="B10651" t="s">
        <v>1099</v>
      </c>
      <c r="C10651" s="2" t="s">
        <v>24392</v>
      </c>
      <c r="D10651" s="31">
        <v>11</v>
      </c>
    </row>
    <row r="10652" spans="1:4" hidden="1" x14ac:dyDescent="0.3">
      <c r="A10652" t="s">
        <v>24396</v>
      </c>
      <c r="B10652" t="s">
        <v>1099</v>
      </c>
      <c r="C10652" s="2" t="s">
        <v>24397</v>
      </c>
      <c r="D10652" s="31">
        <v>11</v>
      </c>
    </row>
    <row r="10653" spans="1:4" hidden="1" x14ac:dyDescent="0.3">
      <c r="A10653" t="s">
        <v>24398</v>
      </c>
      <c r="B10653" t="s">
        <v>1099</v>
      </c>
      <c r="C10653" s="2" t="s">
        <v>12069</v>
      </c>
      <c r="D10653" s="31">
        <v>11</v>
      </c>
    </row>
    <row r="10654" spans="1:4" hidden="1" x14ac:dyDescent="0.3">
      <c r="A10654" t="s">
        <v>24399</v>
      </c>
      <c r="B10654" t="s">
        <v>1099</v>
      </c>
      <c r="C10654" s="2" t="s">
        <v>24400</v>
      </c>
      <c r="D10654" s="31">
        <v>11</v>
      </c>
    </row>
    <row r="10655" spans="1:4" hidden="1" x14ac:dyDescent="0.3">
      <c r="A10655" t="s">
        <v>24401</v>
      </c>
      <c r="B10655" t="s">
        <v>1099</v>
      </c>
      <c r="C10655" s="2" t="s">
        <v>12069</v>
      </c>
      <c r="D10655" s="31">
        <v>11</v>
      </c>
    </row>
    <row r="10656" spans="1:4" hidden="1" x14ac:dyDescent="0.3">
      <c r="A10656" t="s">
        <v>24402</v>
      </c>
      <c r="B10656" t="s">
        <v>1099</v>
      </c>
      <c r="C10656" s="2" t="s">
        <v>12069</v>
      </c>
      <c r="D10656" s="31">
        <v>11</v>
      </c>
    </row>
    <row r="10657" spans="1:4" hidden="1" x14ac:dyDescent="0.3">
      <c r="A10657" t="s">
        <v>24403</v>
      </c>
      <c r="B10657" t="s">
        <v>1099</v>
      </c>
      <c r="C10657" s="2" t="s">
        <v>12069</v>
      </c>
      <c r="D10657" s="31">
        <v>11</v>
      </c>
    </row>
    <row r="10658" spans="1:4" hidden="1" x14ac:dyDescent="0.3">
      <c r="A10658" t="s">
        <v>24404</v>
      </c>
      <c r="B10658" t="s">
        <v>1099</v>
      </c>
      <c r="C10658" s="2" t="s">
        <v>12069</v>
      </c>
      <c r="D10658" s="31">
        <v>11</v>
      </c>
    </row>
    <row r="10659" spans="1:4" hidden="1" x14ac:dyDescent="0.3">
      <c r="A10659" t="s">
        <v>24405</v>
      </c>
      <c r="B10659" t="s">
        <v>1099</v>
      </c>
      <c r="C10659" s="2" t="s">
        <v>24406</v>
      </c>
      <c r="D10659" s="31">
        <v>11</v>
      </c>
    </row>
    <row r="10660" spans="1:4" hidden="1" x14ac:dyDescent="0.3">
      <c r="A10660" t="s">
        <v>24407</v>
      </c>
      <c r="B10660" t="s">
        <v>1099</v>
      </c>
      <c r="C10660" s="2" t="s">
        <v>24408</v>
      </c>
      <c r="D10660" s="31">
        <v>11</v>
      </c>
    </row>
    <row r="10661" spans="1:4" hidden="1" x14ac:dyDescent="0.3">
      <c r="A10661" t="s">
        <v>24409</v>
      </c>
      <c r="B10661" t="s">
        <v>1099</v>
      </c>
      <c r="C10661" s="2" t="s">
        <v>24410</v>
      </c>
      <c r="D10661" s="31">
        <v>11</v>
      </c>
    </row>
    <row r="10662" spans="1:4" hidden="1" x14ac:dyDescent="0.3">
      <c r="A10662" t="s">
        <v>24411</v>
      </c>
      <c r="B10662" t="s">
        <v>1099</v>
      </c>
      <c r="C10662" s="2" t="s">
        <v>24412</v>
      </c>
      <c r="D10662" s="31">
        <v>11</v>
      </c>
    </row>
    <row r="10663" spans="1:4" hidden="1" x14ac:dyDescent="0.3">
      <c r="A10663" t="s">
        <v>24413</v>
      </c>
      <c r="B10663" t="s">
        <v>1099</v>
      </c>
      <c r="C10663" s="2" t="s">
        <v>24412</v>
      </c>
      <c r="D10663" s="31">
        <v>11</v>
      </c>
    </row>
    <row r="10664" spans="1:4" hidden="1" x14ac:dyDescent="0.3">
      <c r="A10664" t="s">
        <v>24414</v>
      </c>
      <c r="B10664" t="s">
        <v>1099</v>
      </c>
      <c r="C10664" s="2" t="s">
        <v>24415</v>
      </c>
      <c r="D10664" s="31">
        <v>11</v>
      </c>
    </row>
    <row r="10665" spans="1:4" hidden="1" x14ac:dyDescent="0.3">
      <c r="A10665" t="s">
        <v>24416</v>
      </c>
      <c r="B10665" t="s">
        <v>1099</v>
      </c>
      <c r="C10665" s="2" t="s">
        <v>24417</v>
      </c>
      <c r="D10665" s="31">
        <v>11</v>
      </c>
    </row>
    <row r="10666" spans="1:4" hidden="1" x14ac:dyDescent="0.3">
      <c r="A10666" t="s">
        <v>24418</v>
      </c>
      <c r="B10666" t="s">
        <v>1099</v>
      </c>
      <c r="C10666" s="2" t="s">
        <v>24417</v>
      </c>
      <c r="D10666" s="31">
        <v>11</v>
      </c>
    </row>
    <row r="10667" spans="1:4" hidden="1" x14ac:dyDescent="0.3">
      <c r="A10667" t="s">
        <v>24419</v>
      </c>
      <c r="B10667" t="s">
        <v>1099</v>
      </c>
      <c r="C10667" s="2" t="s">
        <v>24420</v>
      </c>
      <c r="D10667" s="31">
        <v>11</v>
      </c>
    </row>
    <row r="10668" spans="1:4" hidden="1" x14ac:dyDescent="0.3">
      <c r="A10668" t="s">
        <v>24421</v>
      </c>
      <c r="B10668" t="s">
        <v>1099</v>
      </c>
      <c r="C10668" s="2" t="s">
        <v>24231</v>
      </c>
      <c r="D10668" s="31">
        <v>11</v>
      </c>
    </row>
    <row r="10669" spans="1:4" hidden="1" x14ac:dyDescent="0.3">
      <c r="A10669" t="s">
        <v>24422</v>
      </c>
      <c r="B10669" t="s">
        <v>1099</v>
      </c>
      <c r="C10669" s="2" t="s">
        <v>24423</v>
      </c>
      <c r="D10669" s="31">
        <v>11</v>
      </c>
    </row>
    <row r="10670" spans="1:4" hidden="1" x14ac:dyDescent="0.3">
      <c r="A10670" t="s">
        <v>24424</v>
      </c>
      <c r="B10670" t="s">
        <v>1099</v>
      </c>
      <c r="C10670" s="2" t="s">
        <v>8258</v>
      </c>
      <c r="D10670" s="31">
        <v>11</v>
      </c>
    </row>
    <row r="10671" spans="1:4" hidden="1" x14ac:dyDescent="0.3">
      <c r="A10671" t="s">
        <v>24425</v>
      </c>
      <c r="B10671" t="s">
        <v>1099</v>
      </c>
      <c r="C10671" s="2" t="s">
        <v>24426</v>
      </c>
      <c r="D10671" s="31">
        <v>11</v>
      </c>
    </row>
    <row r="10672" spans="1:4" hidden="1" x14ac:dyDescent="0.3">
      <c r="A10672" t="s">
        <v>24427</v>
      </c>
      <c r="B10672" t="s">
        <v>1099</v>
      </c>
      <c r="C10672" s="2" t="s">
        <v>24428</v>
      </c>
      <c r="D10672" s="31">
        <v>11</v>
      </c>
    </row>
    <row r="10673" spans="1:4" hidden="1" x14ac:dyDescent="0.3">
      <c r="A10673" t="s">
        <v>24429</v>
      </c>
      <c r="B10673" t="s">
        <v>1099</v>
      </c>
      <c r="C10673" s="2" t="s">
        <v>24430</v>
      </c>
      <c r="D10673" s="31">
        <v>11</v>
      </c>
    </row>
    <row r="10674" spans="1:4" hidden="1" x14ac:dyDescent="0.3">
      <c r="A10674" t="s">
        <v>24431</v>
      </c>
      <c r="B10674" t="s">
        <v>1099</v>
      </c>
      <c r="C10674" s="2" t="s">
        <v>12173</v>
      </c>
      <c r="D10674" s="31">
        <v>11</v>
      </c>
    </row>
    <row r="10675" spans="1:4" hidden="1" x14ac:dyDescent="0.3">
      <c r="A10675" t="s">
        <v>24432</v>
      </c>
      <c r="B10675" t="s">
        <v>1099</v>
      </c>
      <c r="C10675" s="2" t="s">
        <v>8258</v>
      </c>
      <c r="D10675" s="31">
        <v>11</v>
      </c>
    </row>
    <row r="10676" spans="1:4" hidden="1" x14ac:dyDescent="0.3">
      <c r="A10676" t="s">
        <v>24433</v>
      </c>
      <c r="B10676" t="s">
        <v>1099</v>
      </c>
      <c r="C10676" s="2" t="s">
        <v>24434</v>
      </c>
      <c r="D10676" s="31">
        <v>11</v>
      </c>
    </row>
    <row r="10677" spans="1:4" hidden="1" x14ac:dyDescent="0.3">
      <c r="A10677" t="s">
        <v>24435</v>
      </c>
      <c r="B10677" t="s">
        <v>1099</v>
      </c>
      <c r="C10677" s="2" t="s">
        <v>24436</v>
      </c>
      <c r="D10677" s="31">
        <v>11</v>
      </c>
    </row>
    <row r="10678" spans="1:4" hidden="1" x14ac:dyDescent="0.3">
      <c r="A10678" t="s">
        <v>24437</v>
      </c>
      <c r="B10678" t="s">
        <v>1099</v>
      </c>
      <c r="C10678" s="2" t="s">
        <v>24438</v>
      </c>
      <c r="D10678" s="31">
        <v>11</v>
      </c>
    </row>
    <row r="10679" spans="1:4" hidden="1" x14ac:dyDescent="0.3">
      <c r="A10679" t="s">
        <v>24439</v>
      </c>
      <c r="B10679" t="s">
        <v>1099</v>
      </c>
      <c r="C10679" s="2" t="s">
        <v>24440</v>
      </c>
      <c r="D10679" s="31">
        <v>11</v>
      </c>
    </row>
    <row r="10680" spans="1:4" hidden="1" x14ac:dyDescent="0.3">
      <c r="A10680" t="s">
        <v>24441</v>
      </c>
      <c r="B10680" t="s">
        <v>1099</v>
      </c>
      <c r="C10680" s="2" t="s">
        <v>24442</v>
      </c>
      <c r="D10680" s="31">
        <v>11</v>
      </c>
    </row>
    <row r="10681" spans="1:4" hidden="1" x14ac:dyDescent="0.3">
      <c r="A10681" t="s">
        <v>24443</v>
      </c>
      <c r="B10681" t="s">
        <v>1099</v>
      </c>
      <c r="C10681" s="2" t="s">
        <v>11704</v>
      </c>
      <c r="D10681" s="31">
        <v>11</v>
      </c>
    </row>
    <row r="10682" spans="1:4" hidden="1" x14ac:dyDescent="0.3">
      <c r="A10682" t="s">
        <v>24444</v>
      </c>
      <c r="B10682" t="s">
        <v>1099</v>
      </c>
      <c r="C10682" s="2" t="s">
        <v>8258</v>
      </c>
      <c r="D10682" s="31">
        <v>11</v>
      </c>
    </row>
    <row r="10683" spans="1:4" hidden="1" x14ac:dyDescent="0.3">
      <c r="A10683" t="s">
        <v>24445</v>
      </c>
      <c r="B10683" t="s">
        <v>1099</v>
      </c>
      <c r="C10683" s="2" t="s">
        <v>24430</v>
      </c>
      <c r="D10683" s="31">
        <v>11</v>
      </c>
    </row>
    <row r="10684" spans="1:4" hidden="1" x14ac:dyDescent="0.3">
      <c r="A10684" t="s">
        <v>24446</v>
      </c>
      <c r="B10684" t="s">
        <v>1099</v>
      </c>
      <c r="C10684" s="2" t="s">
        <v>24447</v>
      </c>
      <c r="D10684" s="31">
        <v>11</v>
      </c>
    </row>
    <row r="10685" spans="1:4" hidden="1" x14ac:dyDescent="0.3">
      <c r="A10685" t="s">
        <v>24448</v>
      </c>
      <c r="B10685" t="s">
        <v>1099</v>
      </c>
      <c r="C10685" s="2" t="s">
        <v>12465</v>
      </c>
      <c r="D10685" s="31">
        <v>11</v>
      </c>
    </row>
    <row r="10686" spans="1:4" hidden="1" x14ac:dyDescent="0.3">
      <c r="A10686" t="s">
        <v>24449</v>
      </c>
      <c r="B10686" t="s">
        <v>1099</v>
      </c>
      <c r="C10686" s="2" t="s">
        <v>24450</v>
      </c>
      <c r="D10686" s="31">
        <v>11</v>
      </c>
    </row>
    <row r="10687" spans="1:4" hidden="1" x14ac:dyDescent="0.3">
      <c r="A10687" t="s">
        <v>24451</v>
      </c>
      <c r="B10687" t="s">
        <v>1099</v>
      </c>
      <c r="C10687" s="2" t="s">
        <v>24452</v>
      </c>
      <c r="D10687" s="31">
        <v>11</v>
      </c>
    </row>
    <row r="10688" spans="1:4" hidden="1" x14ac:dyDescent="0.3">
      <c r="A10688" t="s">
        <v>24453</v>
      </c>
      <c r="B10688" t="s">
        <v>1099</v>
      </c>
      <c r="C10688" s="2" t="s">
        <v>24454</v>
      </c>
      <c r="D10688" s="31">
        <v>11</v>
      </c>
    </row>
    <row r="10689" spans="1:4" hidden="1" x14ac:dyDescent="0.3">
      <c r="A10689" t="s">
        <v>24455</v>
      </c>
      <c r="B10689" t="s">
        <v>1099</v>
      </c>
      <c r="C10689" s="2" t="s">
        <v>24456</v>
      </c>
      <c r="D10689" s="31">
        <v>11</v>
      </c>
    </row>
    <row r="10690" spans="1:4" hidden="1" x14ac:dyDescent="0.3">
      <c r="A10690" t="s">
        <v>24457</v>
      </c>
      <c r="B10690" t="s">
        <v>1099</v>
      </c>
      <c r="C10690" s="2" t="s">
        <v>24458</v>
      </c>
      <c r="D10690" s="31">
        <v>11</v>
      </c>
    </row>
    <row r="10691" spans="1:4" hidden="1" x14ac:dyDescent="0.3">
      <c r="A10691" t="s">
        <v>24459</v>
      </c>
      <c r="B10691" t="s">
        <v>1099</v>
      </c>
      <c r="C10691" s="2" t="s">
        <v>24460</v>
      </c>
      <c r="D10691" s="31">
        <v>11</v>
      </c>
    </row>
    <row r="10692" spans="1:4" hidden="1" x14ac:dyDescent="0.3">
      <c r="A10692" t="s">
        <v>24461</v>
      </c>
      <c r="B10692" t="s">
        <v>1099</v>
      </c>
      <c r="C10692" s="2" t="s">
        <v>24462</v>
      </c>
      <c r="D10692" s="31">
        <v>11</v>
      </c>
    </row>
    <row r="10693" spans="1:4" hidden="1" x14ac:dyDescent="0.3">
      <c r="A10693" t="s">
        <v>24463</v>
      </c>
      <c r="B10693" t="s">
        <v>1099</v>
      </c>
      <c r="C10693" s="2" t="s">
        <v>24462</v>
      </c>
      <c r="D10693" s="31">
        <v>11</v>
      </c>
    </row>
    <row r="10694" spans="1:4" hidden="1" x14ac:dyDescent="0.3">
      <c r="A10694" t="s">
        <v>24464</v>
      </c>
      <c r="B10694" t="s">
        <v>1099</v>
      </c>
      <c r="C10694" s="2" t="s">
        <v>24465</v>
      </c>
      <c r="D10694" s="31">
        <v>11</v>
      </c>
    </row>
    <row r="10695" spans="1:4" hidden="1" x14ac:dyDescent="0.3">
      <c r="A10695" t="s">
        <v>24466</v>
      </c>
      <c r="B10695" t="s">
        <v>1099</v>
      </c>
      <c r="C10695" s="2" t="s">
        <v>24467</v>
      </c>
      <c r="D10695" s="31">
        <v>11</v>
      </c>
    </row>
    <row r="10696" spans="1:4" hidden="1" x14ac:dyDescent="0.3">
      <c r="A10696" t="s">
        <v>24468</v>
      </c>
      <c r="B10696" t="s">
        <v>1099</v>
      </c>
      <c r="C10696" s="2" t="s">
        <v>24469</v>
      </c>
      <c r="D10696" s="31">
        <v>11</v>
      </c>
    </row>
    <row r="10697" spans="1:4" hidden="1" x14ac:dyDescent="0.3">
      <c r="A10697" t="s">
        <v>24470</v>
      </c>
      <c r="B10697" t="s">
        <v>1099</v>
      </c>
      <c r="C10697" s="2" t="s">
        <v>24471</v>
      </c>
      <c r="D10697" s="31">
        <v>11</v>
      </c>
    </row>
    <row r="10698" spans="1:4" hidden="1" x14ac:dyDescent="0.3">
      <c r="A10698" t="s">
        <v>24472</v>
      </c>
      <c r="B10698" t="s">
        <v>1099</v>
      </c>
      <c r="C10698" s="2" t="s">
        <v>24473</v>
      </c>
      <c r="D10698" s="31">
        <v>11</v>
      </c>
    </row>
    <row r="10699" spans="1:4" hidden="1" x14ac:dyDescent="0.3">
      <c r="A10699" t="s">
        <v>24474</v>
      </c>
      <c r="B10699" t="s">
        <v>1099</v>
      </c>
      <c r="C10699" s="2" t="s">
        <v>24475</v>
      </c>
      <c r="D10699" s="31">
        <v>11</v>
      </c>
    </row>
    <row r="10700" spans="1:4" hidden="1" x14ac:dyDescent="0.3">
      <c r="A10700" t="s">
        <v>24476</v>
      </c>
      <c r="B10700" t="s">
        <v>1099</v>
      </c>
      <c r="C10700" s="2" t="s">
        <v>24477</v>
      </c>
      <c r="D10700" s="31">
        <v>11</v>
      </c>
    </row>
    <row r="10701" spans="1:4" hidden="1" x14ac:dyDescent="0.3">
      <c r="A10701" t="s">
        <v>24478</v>
      </c>
      <c r="B10701" t="s">
        <v>1099</v>
      </c>
      <c r="C10701" s="2" t="s">
        <v>24479</v>
      </c>
      <c r="D10701" s="31">
        <v>11</v>
      </c>
    </row>
    <row r="10702" spans="1:4" hidden="1" x14ac:dyDescent="0.3">
      <c r="A10702" t="s">
        <v>24480</v>
      </c>
      <c r="B10702" t="s">
        <v>1099</v>
      </c>
      <c r="C10702" s="2" t="s">
        <v>24481</v>
      </c>
      <c r="D10702" s="31">
        <v>11</v>
      </c>
    </row>
    <row r="10703" spans="1:4" hidden="1" x14ac:dyDescent="0.3">
      <c r="A10703" t="s">
        <v>24482</v>
      </c>
      <c r="B10703" t="s">
        <v>1099</v>
      </c>
      <c r="C10703" s="2" t="s">
        <v>24477</v>
      </c>
      <c r="D10703" s="31">
        <v>11</v>
      </c>
    </row>
    <row r="10704" spans="1:4" hidden="1" x14ac:dyDescent="0.3">
      <c r="A10704" t="s">
        <v>24483</v>
      </c>
      <c r="B10704" t="s">
        <v>1099</v>
      </c>
      <c r="C10704" s="2" t="s">
        <v>24484</v>
      </c>
      <c r="D10704" s="31">
        <v>11</v>
      </c>
    </row>
    <row r="10705" spans="1:4" hidden="1" x14ac:dyDescent="0.3">
      <c r="A10705" t="s">
        <v>24485</v>
      </c>
      <c r="B10705" t="s">
        <v>1099</v>
      </c>
      <c r="C10705" s="2" t="s">
        <v>24484</v>
      </c>
      <c r="D10705" s="31">
        <v>11</v>
      </c>
    </row>
    <row r="10706" spans="1:4" hidden="1" x14ac:dyDescent="0.3">
      <c r="A10706" t="s">
        <v>24486</v>
      </c>
      <c r="B10706" t="s">
        <v>1099</v>
      </c>
      <c r="C10706" s="2" t="s">
        <v>24487</v>
      </c>
      <c r="D10706" s="31">
        <v>11</v>
      </c>
    </row>
    <row r="10707" spans="1:4" hidden="1" x14ac:dyDescent="0.3">
      <c r="A10707" t="s">
        <v>24488</v>
      </c>
      <c r="B10707" t="s">
        <v>1099</v>
      </c>
      <c r="C10707" s="2" t="s">
        <v>24489</v>
      </c>
      <c r="D10707" s="31">
        <v>11</v>
      </c>
    </row>
    <row r="10708" spans="1:4" hidden="1" x14ac:dyDescent="0.3">
      <c r="A10708" t="s">
        <v>24490</v>
      </c>
      <c r="B10708" t="s">
        <v>1099</v>
      </c>
      <c r="C10708" s="2" t="s">
        <v>24487</v>
      </c>
      <c r="D10708" s="31">
        <v>11</v>
      </c>
    </row>
    <row r="10709" spans="1:4" hidden="1" x14ac:dyDescent="0.3">
      <c r="A10709" t="s">
        <v>24491</v>
      </c>
      <c r="B10709" t="s">
        <v>1099</v>
      </c>
      <c r="C10709" s="2" t="s">
        <v>24484</v>
      </c>
      <c r="D10709" s="31">
        <v>11</v>
      </c>
    </row>
    <row r="10710" spans="1:4" hidden="1" x14ac:dyDescent="0.3">
      <c r="A10710" t="s">
        <v>24492</v>
      </c>
      <c r="B10710" t="s">
        <v>1099</v>
      </c>
      <c r="C10710" s="2" t="s">
        <v>24489</v>
      </c>
      <c r="D10710" s="31">
        <v>11</v>
      </c>
    </row>
    <row r="10711" spans="1:4" hidden="1" x14ac:dyDescent="0.3">
      <c r="A10711" t="s">
        <v>24493</v>
      </c>
      <c r="B10711" t="s">
        <v>1099</v>
      </c>
      <c r="C10711" s="2" t="s">
        <v>11467</v>
      </c>
      <c r="D10711" s="31">
        <v>11</v>
      </c>
    </row>
    <row r="10712" spans="1:4" hidden="1" x14ac:dyDescent="0.3">
      <c r="A10712" t="s">
        <v>24494</v>
      </c>
      <c r="B10712" t="s">
        <v>1099</v>
      </c>
      <c r="C10712" s="2" t="s">
        <v>11467</v>
      </c>
      <c r="D10712" s="31">
        <v>11</v>
      </c>
    </row>
    <row r="10713" spans="1:4" hidden="1" x14ac:dyDescent="0.3">
      <c r="A10713" t="s">
        <v>24495</v>
      </c>
      <c r="B10713" t="s">
        <v>1099</v>
      </c>
      <c r="C10713" s="2" t="s">
        <v>24496</v>
      </c>
      <c r="D10713" s="31">
        <v>11</v>
      </c>
    </row>
    <row r="10714" spans="1:4" hidden="1" x14ac:dyDescent="0.3">
      <c r="A10714" t="s">
        <v>24497</v>
      </c>
      <c r="B10714" t="s">
        <v>1099</v>
      </c>
      <c r="C10714" s="2" t="s">
        <v>24498</v>
      </c>
      <c r="D10714" s="31">
        <v>11</v>
      </c>
    </row>
    <row r="10715" spans="1:4" hidden="1" x14ac:dyDescent="0.3">
      <c r="A10715" t="s">
        <v>24499</v>
      </c>
      <c r="B10715" t="s">
        <v>1099</v>
      </c>
      <c r="C10715" s="2" t="s">
        <v>24498</v>
      </c>
      <c r="D10715" s="31">
        <v>11</v>
      </c>
    </row>
    <row r="10716" spans="1:4" hidden="1" x14ac:dyDescent="0.3">
      <c r="A10716" t="s">
        <v>24500</v>
      </c>
      <c r="B10716" t="s">
        <v>1099</v>
      </c>
      <c r="C10716" s="2" t="s">
        <v>11645</v>
      </c>
      <c r="D10716" s="31">
        <v>11</v>
      </c>
    </row>
    <row r="10717" spans="1:4" hidden="1" x14ac:dyDescent="0.3">
      <c r="A10717" t="s">
        <v>24501</v>
      </c>
      <c r="B10717" t="s">
        <v>1099</v>
      </c>
      <c r="C10717" s="2" t="s">
        <v>24502</v>
      </c>
      <c r="D10717" s="31">
        <v>11</v>
      </c>
    </row>
    <row r="10718" spans="1:4" hidden="1" x14ac:dyDescent="0.3">
      <c r="A10718" t="s">
        <v>24503</v>
      </c>
      <c r="B10718" t="s">
        <v>1099</v>
      </c>
      <c r="C10718" s="2" t="s">
        <v>24498</v>
      </c>
      <c r="D10718" s="31">
        <v>11</v>
      </c>
    </row>
    <row r="10719" spans="1:4" hidden="1" x14ac:dyDescent="0.3">
      <c r="A10719" t="s">
        <v>24504</v>
      </c>
      <c r="B10719" t="s">
        <v>1099</v>
      </c>
      <c r="C10719" s="2" t="s">
        <v>24498</v>
      </c>
      <c r="D10719" s="31">
        <v>11</v>
      </c>
    </row>
    <row r="10720" spans="1:4" hidden="1" x14ac:dyDescent="0.3">
      <c r="A10720" t="s">
        <v>24505</v>
      </c>
      <c r="B10720" t="s">
        <v>1099</v>
      </c>
      <c r="C10720" s="2" t="s">
        <v>11662</v>
      </c>
      <c r="D10720" s="31">
        <v>11</v>
      </c>
    </row>
    <row r="10721" spans="1:4" hidden="1" x14ac:dyDescent="0.3">
      <c r="A10721" t="s">
        <v>24506</v>
      </c>
      <c r="B10721" t="s">
        <v>1099</v>
      </c>
      <c r="C10721" s="2" t="s">
        <v>24507</v>
      </c>
      <c r="D10721" s="31">
        <v>11</v>
      </c>
    </row>
    <row r="10722" spans="1:4" hidden="1" x14ac:dyDescent="0.3">
      <c r="A10722" t="s">
        <v>24508</v>
      </c>
      <c r="B10722" t="s">
        <v>1099</v>
      </c>
      <c r="C10722" s="2" t="s">
        <v>24509</v>
      </c>
      <c r="D10722" s="31">
        <v>11</v>
      </c>
    </row>
    <row r="10723" spans="1:4" hidden="1" x14ac:dyDescent="0.3">
      <c r="A10723" t="s">
        <v>24510</v>
      </c>
      <c r="B10723" t="s">
        <v>1099</v>
      </c>
      <c r="C10723" s="2" t="s">
        <v>24511</v>
      </c>
      <c r="D10723" s="31">
        <v>11</v>
      </c>
    </row>
    <row r="10724" spans="1:4" hidden="1" x14ac:dyDescent="0.3">
      <c r="A10724" t="s">
        <v>24512</v>
      </c>
      <c r="B10724" t="s">
        <v>1099</v>
      </c>
      <c r="C10724" s="2" t="s">
        <v>24513</v>
      </c>
      <c r="D10724" s="31">
        <v>11</v>
      </c>
    </row>
    <row r="10725" spans="1:4" hidden="1" x14ac:dyDescent="0.3">
      <c r="A10725" t="s">
        <v>24514</v>
      </c>
      <c r="B10725" t="s">
        <v>1099</v>
      </c>
      <c r="C10725" s="2" t="s">
        <v>24515</v>
      </c>
      <c r="D10725" s="31">
        <v>11</v>
      </c>
    </row>
    <row r="10726" spans="1:4" hidden="1" x14ac:dyDescent="0.3">
      <c r="A10726" t="s">
        <v>24516</v>
      </c>
      <c r="B10726" t="s">
        <v>1099</v>
      </c>
      <c r="C10726" s="2" t="s">
        <v>24517</v>
      </c>
      <c r="D10726" s="31">
        <v>11</v>
      </c>
    </row>
    <row r="10727" spans="1:4" hidden="1" x14ac:dyDescent="0.3">
      <c r="A10727" t="s">
        <v>24518</v>
      </c>
      <c r="B10727" t="s">
        <v>1099</v>
      </c>
      <c r="C10727" s="2" t="s">
        <v>24519</v>
      </c>
      <c r="D10727" s="31">
        <v>11</v>
      </c>
    </row>
    <row r="10728" spans="1:4" hidden="1" x14ac:dyDescent="0.3">
      <c r="A10728" t="s">
        <v>24520</v>
      </c>
      <c r="B10728" t="s">
        <v>1099</v>
      </c>
      <c r="C10728" s="2" t="s">
        <v>24521</v>
      </c>
      <c r="D10728" s="31">
        <v>11</v>
      </c>
    </row>
    <row r="10729" spans="1:4" hidden="1" x14ac:dyDescent="0.3">
      <c r="A10729" t="s">
        <v>24522</v>
      </c>
      <c r="B10729" t="s">
        <v>1099</v>
      </c>
      <c r="C10729" s="2" t="s">
        <v>24523</v>
      </c>
      <c r="D10729" s="31">
        <v>11</v>
      </c>
    </row>
    <row r="10730" spans="1:4" hidden="1" x14ac:dyDescent="0.3">
      <c r="A10730" t="s">
        <v>24524</v>
      </c>
      <c r="B10730" t="s">
        <v>1099</v>
      </c>
      <c r="C10730" s="2" t="s">
        <v>24525</v>
      </c>
      <c r="D10730" s="31">
        <v>11</v>
      </c>
    </row>
    <row r="10731" spans="1:4" hidden="1" x14ac:dyDescent="0.3">
      <c r="A10731" t="s">
        <v>24526</v>
      </c>
      <c r="B10731" t="s">
        <v>1099</v>
      </c>
      <c r="C10731" s="2" t="s">
        <v>24527</v>
      </c>
      <c r="D10731" s="31">
        <v>11</v>
      </c>
    </row>
    <row r="10732" spans="1:4" x14ac:dyDescent="0.3">
      <c r="A10732" t="s">
        <v>24528</v>
      </c>
      <c r="B10732" t="s">
        <v>1092</v>
      </c>
      <c r="C10732" s="2" t="s">
        <v>19959</v>
      </c>
      <c r="D10732" s="31" t="e">
        <v>#N/A</v>
      </c>
    </row>
    <row r="10733" spans="1:4" x14ac:dyDescent="0.3">
      <c r="A10733" t="s">
        <v>24529</v>
      </c>
      <c r="B10733" t="s">
        <v>1092</v>
      </c>
      <c r="C10733" s="2" t="s">
        <v>19959</v>
      </c>
      <c r="D10733" s="31" t="e">
        <v>#N/A</v>
      </c>
    </row>
    <row r="10734" spans="1:4" x14ac:dyDescent="0.3">
      <c r="A10734" t="s">
        <v>24530</v>
      </c>
      <c r="B10734" t="s">
        <v>1092</v>
      </c>
      <c r="C10734" s="2" t="s">
        <v>19959</v>
      </c>
      <c r="D10734" s="31" t="e">
        <v>#N/A</v>
      </c>
    </row>
    <row r="10735" spans="1:4" x14ac:dyDescent="0.3">
      <c r="A10735" t="s">
        <v>24531</v>
      </c>
      <c r="B10735" t="s">
        <v>1092</v>
      </c>
      <c r="C10735" s="2" t="s">
        <v>19959</v>
      </c>
      <c r="D10735" s="31" t="e">
        <v>#N/A</v>
      </c>
    </row>
    <row r="10736" spans="1:4" x14ac:dyDescent="0.3">
      <c r="A10736" t="s">
        <v>24532</v>
      </c>
      <c r="B10736" t="s">
        <v>1092</v>
      </c>
      <c r="C10736" s="2" t="s">
        <v>19959</v>
      </c>
      <c r="D10736" s="31" t="e">
        <v>#N/A</v>
      </c>
    </row>
    <row r="10737" spans="1:4" x14ac:dyDescent="0.3">
      <c r="A10737" t="s">
        <v>24533</v>
      </c>
      <c r="B10737" t="s">
        <v>1092</v>
      </c>
      <c r="C10737" s="2" t="s">
        <v>19959</v>
      </c>
      <c r="D10737" s="31" t="e">
        <v>#N/A</v>
      </c>
    </row>
    <row r="10738" spans="1:4" x14ac:dyDescent="0.3">
      <c r="A10738" t="s">
        <v>24534</v>
      </c>
      <c r="B10738" t="s">
        <v>1092</v>
      </c>
      <c r="C10738" s="2" t="s">
        <v>19959</v>
      </c>
      <c r="D10738" s="31" t="e">
        <v>#N/A</v>
      </c>
    </row>
    <row r="10739" spans="1:4" x14ac:dyDescent="0.3">
      <c r="A10739" t="s">
        <v>24535</v>
      </c>
      <c r="B10739" t="s">
        <v>1092</v>
      </c>
      <c r="C10739" s="2" t="s">
        <v>19959</v>
      </c>
      <c r="D10739" s="31" t="e">
        <v>#N/A</v>
      </c>
    </row>
    <row r="10740" spans="1:4" x14ac:dyDescent="0.3">
      <c r="A10740" t="s">
        <v>24536</v>
      </c>
      <c r="B10740" t="s">
        <v>1092</v>
      </c>
      <c r="C10740" s="2" t="s">
        <v>24537</v>
      </c>
      <c r="D10740" s="31" t="e">
        <v>#N/A</v>
      </c>
    </row>
    <row r="10741" spans="1:4" x14ac:dyDescent="0.3">
      <c r="A10741" t="s">
        <v>24538</v>
      </c>
      <c r="B10741" t="s">
        <v>1092</v>
      </c>
      <c r="C10741" s="2" t="s">
        <v>24539</v>
      </c>
      <c r="D10741" s="31" t="e">
        <v>#N/A</v>
      </c>
    </row>
    <row r="10742" spans="1:4" x14ac:dyDescent="0.3">
      <c r="A10742" t="s">
        <v>24540</v>
      </c>
      <c r="B10742" t="s">
        <v>1092</v>
      </c>
      <c r="C10742" s="2" t="s">
        <v>24541</v>
      </c>
      <c r="D10742" s="31" t="e">
        <v>#N/A</v>
      </c>
    </row>
    <row r="10743" spans="1:4" x14ac:dyDescent="0.3">
      <c r="A10743" t="s">
        <v>24542</v>
      </c>
      <c r="B10743" t="s">
        <v>1092</v>
      </c>
      <c r="C10743" s="2" t="s">
        <v>24543</v>
      </c>
      <c r="D10743" s="31" t="e">
        <v>#N/A</v>
      </c>
    </row>
    <row r="10744" spans="1:4" x14ac:dyDescent="0.3">
      <c r="A10744" t="s">
        <v>24544</v>
      </c>
      <c r="B10744" t="s">
        <v>1092</v>
      </c>
      <c r="C10744" s="2" t="s">
        <v>24545</v>
      </c>
      <c r="D10744" s="31" t="e">
        <v>#N/A</v>
      </c>
    </row>
    <row r="10745" spans="1:4" x14ac:dyDescent="0.3">
      <c r="A10745" t="s">
        <v>24546</v>
      </c>
      <c r="B10745" t="s">
        <v>1092</v>
      </c>
      <c r="C10745" s="2" t="s">
        <v>24547</v>
      </c>
      <c r="D10745" s="31" t="e">
        <v>#N/A</v>
      </c>
    </row>
    <row r="10746" spans="1:4" x14ac:dyDescent="0.3">
      <c r="A10746" t="s">
        <v>24548</v>
      </c>
      <c r="B10746" t="s">
        <v>1092</v>
      </c>
      <c r="C10746" s="2" t="s">
        <v>24549</v>
      </c>
      <c r="D10746" s="31" t="e">
        <v>#N/A</v>
      </c>
    </row>
    <row r="10747" spans="1:4" x14ac:dyDescent="0.3">
      <c r="A10747" t="s">
        <v>24550</v>
      </c>
      <c r="B10747" t="s">
        <v>1092</v>
      </c>
      <c r="C10747" s="2" t="s">
        <v>24551</v>
      </c>
      <c r="D10747" s="31" t="e">
        <v>#N/A</v>
      </c>
    </row>
    <row r="10748" spans="1:4" x14ac:dyDescent="0.3">
      <c r="A10748" t="s">
        <v>24552</v>
      </c>
      <c r="B10748" t="s">
        <v>1092</v>
      </c>
      <c r="C10748" s="2" t="s">
        <v>24553</v>
      </c>
      <c r="D10748" s="31" t="e">
        <v>#N/A</v>
      </c>
    </row>
    <row r="10749" spans="1:4" x14ac:dyDescent="0.3">
      <c r="A10749" t="s">
        <v>24554</v>
      </c>
      <c r="B10749" t="s">
        <v>1092</v>
      </c>
      <c r="C10749" s="2" t="s">
        <v>24555</v>
      </c>
      <c r="D10749" s="31" t="e">
        <v>#N/A</v>
      </c>
    </row>
    <row r="10750" spans="1:4" x14ac:dyDescent="0.3">
      <c r="A10750" t="s">
        <v>24556</v>
      </c>
      <c r="B10750" t="s">
        <v>1092</v>
      </c>
      <c r="C10750" s="2" t="s">
        <v>24557</v>
      </c>
      <c r="D10750" s="31" t="e">
        <v>#N/A</v>
      </c>
    </row>
    <row r="10751" spans="1:4" x14ac:dyDescent="0.3">
      <c r="A10751" t="s">
        <v>24558</v>
      </c>
      <c r="B10751" t="s">
        <v>1092</v>
      </c>
      <c r="C10751" s="2" t="s">
        <v>24559</v>
      </c>
      <c r="D10751" s="31" t="e">
        <v>#N/A</v>
      </c>
    </row>
    <row r="10752" spans="1:4" x14ac:dyDescent="0.3">
      <c r="A10752" t="s">
        <v>24560</v>
      </c>
      <c r="B10752" t="s">
        <v>1092</v>
      </c>
      <c r="C10752" s="2" t="s">
        <v>24561</v>
      </c>
      <c r="D10752" s="31" t="e">
        <v>#N/A</v>
      </c>
    </row>
    <row r="10753" spans="1:4" x14ac:dyDescent="0.3">
      <c r="A10753" t="s">
        <v>24562</v>
      </c>
      <c r="B10753" t="s">
        <v>1092</v>
      </c>
      <c r="C10753" s="2" t="s">
        <v>24563</v>
      </c>
      <c r="D10753" s="31" t="e">
        <v>#N/A</v>
      </c>
    </row>
    <row r="10754" spans="1:4" x14ac:dyDescent="0.3">
      <c r="A10754" t="s">
        <v>24564</v>
      </c>
      <c r="B10754" t="s">
        <v>1092</v>
      </c>
      <c r="C10754" s="2" t="s">
        <v>24565</v>
      </c>
      <c r="D10754" s="31" t="e">
        <v>#N/A</v>
      </c>
    </row>
    <row r="10755" spans="1:4" x14ac:dyDescent="0.3">
      <c r="A10755" t="s">
        <v>24566</v>
      </c>
      <c r="B10755" t="s">
        <v>1092</v>
      </c>
      <c r="C10755" s="2" t="s">
        <v>24567</v>
      </c>
      <c r="D10755" s="31" t="e">
        <v>#N/A</v>
      </c>
    </row>
    <row r="10756" spans="1:4" x14ac:dyDescent="0.3">
      <c r="A10756" t="s">
        <v>24568</v>
      </c>
      <c r="B10756" t="s">
        <v>1092</v>
      </c>
      <c r="C10756" s="2" t="s">
        <v>24569</v>
      </c>
      <c r="D10756" s="31" t="e">
        <v>#N/A</v>
      </c>
    </row>
    <row r="10757" spans="1:4" x14ac:dyDescent="0.3">
      <c r="A10757" t="s">
        <v>24570</v>
      </c>
      <c r="B10757" t="s">
        <v>1092</v>
      </c>
      <c r="C10757" s="2" t="s">
        <v>24571</v>
      </c>
      <c r="D10757" s="31" t="e">
        <v>#N/A</v>
      </c>
    </row>
    <row r="10758" spans="1:4" x14ac:dyDescent="0.3">
      <c r="A10758" t="s">
        <v>24572</v>
      </c>
      <c r="B10758" t="s">
        <v>1092</v>
      </c>
      <c r="C10758" s="2" t="s">
        <v>24573</v>
      </c>
      <c r="D10758" s="31" t="e">
        <v>#N/A</v>
      </c>
    </row>
    <row r="10759" spans="1:4" x14ac:dyDescent="0.3">
      <c r="A10759" t="s">
        <v>24574</v>
      </c>
      <c r="B10759" t="s">
        <v>1092</v>
      </c>
      <c r="C10759" s="2" t="s">
        <v>24575</v>
      </c>
      <c r="D10759" s="31" t="e">
        <v>#N/A</v>
      </c>
    </row>
    <row r="10760" spans="1:4" x14ac:dyDescent="0.3">
      <c r="A10760" t="s">
        <v>24576</v>
      </c>
      <c r="B10760" t="s">
        <v>1092</v>
      </c>
      <c r="C10760" s="2" t="s">
        <v>24575</v>
      </c>
      <c r="D10760" s="31" t="e">
        <v>#N/A</v>
      </c>
    </row>
    <row r="10761" spans="1:4" x14ac:dyDescent="0.3">
      <c r="A10761" t="s">
        <v>24577</v>
      </c>
      <c r="B10761" t="s">
        <v>1092</v>
      </c>
      <c r="C10761" s="2" t="s">
        <v>24575</v>
      </c>
      <c r="D10761" s="31" t="e">
        <v>#N/A</v>
      </c>
    </row>
    <row r="10762" spans="1:4" x14ac:dyDescent="0.3">
      <c r="A10762" t="s">
        <v>24578</v>
      </c>
      <c r="B10762" t="s">
        <v>1092</v>
      </c>
      <c r="C10762" s="2" t="s">
        <v>24575</v>
      </c>
      <c r="D10762" s="31" t="e">
        <v>#N/A</v>
      </c>
    </row>
    <row r="10763" spans="1:4" x14ac:dyDescent="0.3">
      <c r="A10763" t="s">
        <v>24579</v>
      </c>
      <c r="B10763" t="s">
        <v>1092</v>
      </c>
      <c r="C10763" s="2" t="s">
        <v>24575</v>
      </c>
      <c r="D10763" s="31" t="e">
        <v>#N/A</v>
      </c>
    </row>
    <row r="10764" spans="1:4" hidden="1" x14ac:dyDescent="0.3">
      <c r="A10764" t="s">
        <v>24580</v>
      </c>
      <c r="B10764" t="s">
        <v>1273</v>
      </c>
      <c r="C10764" s="2" t="s">
        <v>24581</v>
      </c>
      <c r="D10764" s="31">
        <v>40</v>
      </c>
    </row>
    <row r="10765" spans="1:4" hidden="1" x14ac:dyDescent="0.3">
      <c r="A10765" t="s">
        <v>24582</v>
      </c>
      <c r="B10765" t="s">
        <v>1273</v>
      </c>
      <c r="C10765" s="2" t="s">
        <v>24583</v>
      </c>
      <c r="D10765" s="31" t="e">
        <v>#N/A</v>
      </c>
    </row>
    <row r="10766" spans="1:4" hidden="1" x14ac:dyDescent="0.3">
      <c r="A10766" t="s">
        <v>24584</v>
      </c>
      <c r="B10766" t="s">
        <v>1273</v>
      </c>
      <c r="C10766" s="2" t="s">
        <v>24585</v>
      </c>
      <c r="D10766" s="31" t="e">
        <v>#N/A</v>
      </c>
    </row>
    <row r="10767" spans="1:4" hidden="1" x14ac:dyDescent="0.3">
      <c r="A10767" t="s">
        <v>24586</v>
      </c>
      <c r="B10767" t="s">
        <v>1099</v>
      </c>
      <c r="C10767" s="2" t="s">
        <v>24587</v>
      </c>
      <c r="D10767" s="31">
        <v>11</v>
      </c>
    </row>
    <row r="10768" spans="1:4" hidden="1" x14ac:dyDescent="0.3">
      <c r="A10768" t="s">
        <v>24588</v>
      </c>
      <c r="B10768" t="s">
        <v>1099</v>
      </c>
      <c r="C10768" s="2" t="s">
        <v>24589</v>
      </c>
      <c r="D10768" s="31">
        <v>11</v>
      </c>
    </row>
    <row r="10769" spans="1:4" hidden="1" x14ac:dyDescent="0.3">
      <c r="A10769" t="s">
        <v>24590</v>
      </c>
      <c r="B10769" t="s">
        <v>1099</v>
      </c>
      <c r="C10769" s="2" t="s">
        <v>24591</v>
      </c>
      <c r="D10769" s="31">
        <v>11</v>
      </c>
    </row>
    <row r="10770" spans="1:4" hidden="1" x14ac:dyDescent="0.3">
      <c r="A10770" t="s">
        <v>24592</v>
      </c>
      <c r="B10770" t="s">
        <v>1099</v>
      </c>
      <c r="C10770" s="2" t="s">
        <v>24593</v>
      </c>
      <c r="D10770" s="31">
        <v>11</v>
      </c>
    </row>
    <row r="10771" spans="1:4" hidden="1" x14ac:dyDescent="0.3">
      <c r="A10771" t="s">
        <v>24594</v>
      </c>
      <c r="B10771" t="s">
        <v>10</v>
      </c>
      <c r="C10771" s="2" t="s">
        <v>24595</v>
      </c>
      <c r="D10771" s="31">
        <v>51</v>
      </c>
    </row>
    <row r="10772" spans="1:4" hidden="1" x14ac:dyDescent="0.3">
      <c r="A10772" t="s">
        <v>24596</v>
      </c>
      <c r="B10772" t="s">
        <v>10</v>
      </c>
      <c r="C10772" s="2" t="s">
        <v>24597</v>
      </c>
      <c r="D10772" s="31">
        <v>51</v>
      </c>
    </row>
    <row r="10773" spans="1:4" hidden="1" x14ac:dyDescent="0.3">
      <c r="A10773" t="s">
        <v>24598</v>
      </c>
      <c r="B10773" t="s">
        <v>1273</v>
      </c>
      <c r="C10773" s="2" t="s">
        <v>24599</v>
      </c>
      <c r="D10773" s="31">
        <v>61</v>
      </c>
    </row>
    <row r="10774" spans="1:4" hidden="1" x14ac:dyDescent="0.3">
      <c r="A10774" t="s">
        <v>24600</v>
      </c>
      <c r="B10774" t="s">
        <v>698</v>
      </c>
      <c r="C10774" s="2" t="s">
        <v>24601</v>
      </c>
      <c r="D10774" s="31">
        <v>60</v>
      </c>
    </row>
    <row r="10775" spans="1:4" hidden="1" x14ac:dyDescent="0.3">
      <c r="A10775" t="s">
        <v>24602</v>
      </c>
      <c r="B10775" t="s">
        <v>910</v>
      </c>
      <c r="C10775" s="2" t="s">
        <v>24603</v>
      </c>
      <c r="D10775" s="31">
        <v>60</v>
      </c>
    </row>
    <row r="10776" spans="1:4" hidden="1" x14ac:dyDescent="0.3">
      <c r="A10776" t="s">
        <v>24604</v>
      </c>
      <c r="B10776" t="s">
        <v>910</v>
      </c>
      <c r="C10776" s="2" t="s">
        <v>24605</v>
      </c>
      <c r="D10776" s="31">
        <v>60</v>
      </c>
    </row>
    <row r="10777" spans="1:4" hidden="1" x14ac:dyDescent="0.3">
      <c r="A10777" t="s">
        <v>24606</v>
      </c>
      <c r="B10777" t="s">
        <v>698</v>
      </c>
      <c r="C10777" s="2" t="s">
        <v>21883</v>
      </c>
      <c r="D10777" s="31">
        <v>60</v>
      </c>
    </row>
    <row r="10778" spans="1:4" hidden="1" x14ac:dyDescent="0.3">
      <c r="A10778" t="s">
        <v>24607</v>
      </c>
      <c r="B10778" t="s">
        <v>698</v>
      </c>
      <c r="C10778" s="2" t="s">
        <v>24608</v>
      </c>
      <c r="D10778" s="31">
        <v>60</v>
      </c>
    </row>
    <row r="10779" spans="1:4" hidden="1" x14ac:dyDescent="0.3">
      <c r="A10779" t="s">
        <v>24609</v>
      </c>
      <c r="B10779" t="s">
        <v>698</v>
      </c>
      <c r="C10779" s="2" t="s">
        <v>24610</v>
      </c>
      <c r="D10779" s="31">
        <v>60</v>
      </c>
    </row>
    <row r="10780" spans="1:4" hidden="1" x14ac:dyDescent="0.3">
      <c r="A10780" t="s">
        <v>24611</v>
      </c>
      <c r="B10780" t="s">
        <v>698</v>
      </c>
      <c r="C10780" s="2" t="s">
        <v>24612</v>
      </c>
      <c r="D10780" s="31">
        <v>60</v>
      </c>
    </row>
    <row r="10781" spans="1:4" hidden="1" x14ac:dyDescent="0.3">
      <c r="A10781" t="s">
        <v>24613</v>
      </c>
      <c r="B10781" t="s">
        <v>698</v>
      </c>
      <c r="C10781" s="2" t="s">
        <v>24614</v>
      </c>
      <c r="D10781" s="31">
        <v>60</v>
      </c>
    </row>
    <row r="10782" spans="1:4" hidden="1" x14ac:dyDescent="0.3">
      <c r="A10782" t="s">
        <v>24615</v>
      </c>
      <c r="B10782" t="s">
        <v>698</v>
      </c>
      <c r="C10782" s="2" t="s">
        <v>24616</v>
      </c>
      <c r="D10782" s="31">
        <v>60</v>
      </c>
    </row>
    <row r="10783" spans="1:4" hidden="1" x14ac:dyDescent="0.3">
      <c r="A10783" t="s">
        <v>24617</v>
      </c>
      <c r="B10783" t="s">
        <v>698</v>
      </c>
      <c r="C10783" s="2" t="s">
        <v>24618</v>
      </c>
      <c r="D10783" s="31">
        <v>60</v>
      </c>
    </row>
    <row r="10784" spans="1:4" hidden="1" x14ac:dyDescent="0.3">
      <c r="A10784" t="s">
        <v>24619</v>
      </c>
      <c r="B10784" t="s">
        <v>698</v>
      </c>
      <c r="C10784" s="2" t="s">
        <v>24620</v>
      </c>
      <c r="D10784" s="31">
        <v>60</v>
      </c>
    </row>
    <row r="10785" spans="1:4" hidden="1" x14ac:dyDescent="0.3">
      <c r="A10785" t="s">
        <v>24621</v>
      </c>
      <c r="B10785" t="s">
        <v>698</v>
      </c>
      <c r="C10785" s="2" t="s">
        <v>5484</v>
      </c>
      <c r="D10785" s="31">
        <v>60</v>
      </c>
    </row>
    <row r="10786" spans="1:4" hidden="1" x14ac:dyDescent="0.3">
      <c r="A10786" t="s">
        <v>24622</v>
      </c>
      <c r="B10786" t="s">
        <v>698</v>
      </c>
      <c r="C10786" s="2" t="s">
        <v>5092</v>
      </c>
      <c r="D10786" s="31">
        <v>60</v>
      </c>
    </row>
    <row r="10787" spans="1:4" hidden="1" x14ac:dyDescent="0.3">
      <c r="A10787" t="s">
        <v>24623</v>
      </c>
      <c r="B10787" t="s">
        <v>698</v>
      </c>
      <c r="C10787" s="2" t="s">
        <v>5093</v>
      </c>
      <c r="D10787" s="31">
        <v>60</v>
      </c>
    </row>
    <row r="10788" spans="1:4" hidden="1" x14ac:dyDescent="0.3">
      <c r="A10788" t="s">
        <v>24624</v>
      </c>
      <c r="B10788" t="s">
        <v>698</v>
      </c>
      <c r="C10788" s="2" t="s">
        <v>5486</v>
      </c>
      <c r="D10788" s="31">
        <v>60</v>
      </c>
    </row>
    <row r="10789" spans="1:4" hidden="1" x14ac:dyDescent="0.3">
      <c r="A10789" t="s">
        <v>24625</v>
      </c>
      <c r="B10789" t="s">
        <v>698</v>
      </c>
      <c r="C10789" s="2" t="s">
        <v>5487</v>
      </c>
      <c r="D10789" s="31">
        <v>60</v>
      </c>
    </row>
    <row r="10790" spans="1:4" hidden="1" x14ac:dyDescent="0.3">
      <c r="A10790" t="s">
        <v>24626</v>
      </c>
      <c r="B10790" t="s">
        <v>698</v>
      </c>
      <c r="C10790" s="2" t="s">
        <v>5480</v>
      </c>
      <c r="D10790" s="31">
        <v>60</v>
      </c>
    </row>
    <row r="10791" spans="1:4" hidden="1" x14ac:dyDescent="0.3">
      <c r="A10791" t="s">
        <v>24627</v>
      </c>
      <c r="B10791" t="s">
        <v>698</v>
      </c>
      <c r="C10791" s="2" t="s">
        <v>5485</v>
      </c>
      <c r="D10791" s="31">
        <v>60</v>
      </c>
    </row>
    <row r="10792" spans="1:4" hidden="1" x14ac:dyDescent="0.3">
      <c r="A10792" t="s">
        <v>24628</v>
      </c>
      <c r="B10792" t="s">
        <v>698</v>
      </c>
      <c r="C10792" s="2" t="s">
        <v>5485</v>
      </c>
      <c r="D10792" s="31">
        <v>60</v>
      </c>
    </row>
    <row r="10793" spans="1:4" hidden="1" x14ac:dyDescent="0.3">
      <c r="A10793" t="s">
        <v>24629</v>
      </c>
      <c r="B10793" t="s">
        <v>1273</v>
      </c>
      <c r="C10793" s="2" t="s">
        <v>24630</v>
      </c>
      <c r="D10793" s="31">
        <v>75</v>
      </c>
    </row>
    <row r="10794" spans="1:4" hidden="1" x14ac:dyDescent="0.3">
      <c r="A10794" t="s">
        <v>24631</v>
      </c>
      <c r="B10794" t="s">
        <v>8197</v>
      </c>
      <c r="C10794" s="2" t="s">
        <v>10355</v>
      </c>
      <c r="D10794" s="31">
        <v>60</v>
      </c>
    </row>
    <row r="10795" spans="1:4" hidden="1" x14ac:dyDescent="0.3">
      <c r="A10795" t="s">
        <v>24632</v>
      </c>
      <c r="B10795" t="s">
        <v>8197</v>
      </c>
      <c r="C10795" s="2" t="s">
        <v>24633</v>
      </c>
      <c r="D10795" s="31">
        <v>60</v>
      </c>
    </row>
    <row r="10796" spans="1:4" hidden="1" x14ac:dyDescent="0.3">
      <c r="A10796" t="s">
        <v>24634</v>
      </c>
      <c r="B10796" t="s">
        <v>8197</v>
      </c>
      <c r="C10796" s="2" t="s">
        <v>8917</v>
      </c>
      <c r="D10796" s="31">
        <v>60</v>
      </c>
    </row>
    <row r="10797" spans="1:4" hidden="1" x14ac:dyDescent="0.3">
      <c r="A10797" t="s">
        <v>24635</v>
      </c>
      <c r="B10797" t="s">
        <v>910</v>
      </c>
      <c r="C10797" s="2" t="s">
        <v>24636</v>
      </c>
      <c r="D10797" s="31">
        <v>60</v>
      </c>
    </row>
    <row r="10798" spans="1:4" hidden="1" x14ac:dyDescent="0.3">
      <c r="A10798" t="s">
        <v>24637</v>
      </c>
      <c r="B10798" t="s">
        <v>910</v>
      </c>
      <c r="C10798" s="2" t="s">
        <v>24638</v>
      </c>
      <c r="D10798" s="31">
        <v>60</v>
      </c>
    </row>
    <row r="10799" spans="1:4" hidden="1" x14ac:dyDescent="0.3">
      <c r="A10799" t="s">
        <v>24639</v>
      </c>
      <c r="B10799" t="s">
        <v>4768</v>
      </c>
      <c r="C10799" s="2" t="s">
        <v>9119</v>
      </c>
      <c r="D10799" s="31" t="e">
        <v>#N/A</v>
      </c>
    </row>
    <row r="10800" spans="1:4" hidden="1" x14ac:dyDescent="0.3">
      <c r="A10800" t="s">
        <v>24640</v>
      </c>
      <c r="B10800" t="s">
        <v>10</v>
      </c>
      <c r="C10800" s="2" t="s">
        <v>24641</v>
      </c>
      <c r="D10800" s="31">
        <v>51</v>
      </c>
    </row>
    <row r="10801" spans="1:4" hidden="1" x14ac:dyDescent="0.3">
      <c r="A10801" t="s">
        <v>24642</v>
      </c>
      <c r="B10801" t="s">
        <v>10</v>
      </c>
      <c r="C10801" s="2" t="s">
        <v>24643</v>
      </c>
      <c r="D10801" s="31">
        <v>51</v>
      </c>
    </row>
    <row r="10802" spans="1:4" hidden="1" x14ac:dyDescent="0.3">
      <c r="A10802" t="s">
        <v>24644</v>
      </c>
      <c r="B10802" t="s">
        <v>10</v>
      </c>
      <c r="C10802" s="2" t="s">
        <v>24645</v>
      </c>
      <c r="D10802" s="31">
        <v>51</v>
      </c>
    </row>
    <row r="10803" spans="1:4" hidden="1" x14ac:dyDescent="0.3">
      <c r="A10803" t="s">
        <v>24646</v>
      </c>
      <c r="B10803" t="s">
        <v>10</v>
      </c>
      <c r="C10803" s="2" t="s">
        <v>24647</v>
      </c>
      <c r="D10803" s="31">
        <v>51</v>
      </c>
    </row>
    <row r="10804" spans="1:4" hidden="1" x14ac:dyDescent="0.3">
      <c r="A10804" t="s">
        <v>24648</v>
      </c>
      <c r="B10804" t="s">
        <v>10</v>
      </c>
      <c r="C10804" s="2" t="s">
        <v>24649</v>
      </c>
      <c r="D10804" s="31">
        <v>51</v>
      </c>
    </row>
    <row r="10805" spans="1:4" hidden="1" x14ac:dyDescent="0.3">
      <c r="A10805" t="s">
        <v>24650</v>
      </c>
      <c r="B10805" t="s">
        <v>10</v>
      </c>
      <c r="C10805" s="2" t="s">
        <v>24651</v>
      </c>
      <c r="D10805" s="31">
        <v>51</v>
      </c>
    </row>
    <row r="10806" spans="1:4" hidden="1" x14ac:dyDescent="0.3">
      <c r="A10806" t="s">
        <v>24652</v>
      </c>
      <c r="B10806" t="s">
        <v>817</v>
      </c>
      <c r="C10806" s="2" t="s">
        <v>24653</v>
      </c>
      <c r="D10806" s="31">
        <v>53</v>
      </c>
    </row>
    <row r="10807" spans="1:4" hidden="1" x14ac:dyDescent="0.3">
      <c r="A10807" t="s">
        <v>24654</v>
      </c>
      <c r="B10807" t="s">
        <v>372</v>
      </c>
      <c r="C10807" s="2" t="s">
        <v>24655</v>
      </c>
      <c r="D10807" s="31">
        <v>52</v>
      </c>
    </row>
    <row r="10808" spans="1:4" hidden="1" x14ac:dyDescent="0.3">
      <c r="A10808" t="s">
        <v>24656</v>
      </c>
      <c r="B10808" t="s">
        <v>372</v>
      </c>
      <c r="C10808" s="2" t="s">
        <v>24657</v>
      </c>
      <c r="D10808" s="31">
        <v>52</v>
      </c>
    </row>
    <row r="10809" spans="1:4" hidden="1" x14ac:dyDescent="0.3">
      <c r="A10809" t="s">
        <v>24658</v>
      </c>
      <c r="B10809" t="s">
        <v>1099</v>
      </c>
      <c r="C10809" s="2" t="s">
        <v>24659</v>
      </c>
      <c r="D10809" s="31">
        <v>11</v>
      </c>
    </row>
    <row r="10810" spans="1:4" hidden="1" x14ac:dyDescent="0.3">
      <c r="A10810" t="s">
        <v>24660</v>
      </c>
      <c r="B10810" t="s">
        <v>4768</v>
      </c>
      <c r="C10810" s="2" t="s">
        <v>9119</v>
      </c>
      <c r="D10810" s="31" t="e">
        <v>#N/A</v>
      </c>
    </row>
    <row r="10811" spans="1:4" hidden="1" x14ac:dyDescent="0.3">
      <c r="A10811" t="s">
        <v>24661</v>
      </c>
      <c r="B10811" t="s">
        <v>4768</v>
      </c>
      <c r="C10811" s="2" t="s">
        <v>9122</v>
      </c>
      <c r="D10811" s="31" t="e">
        <v>#N/A</v>
      </c>
    </row>
    <row r="10812" spans="1:4" hidden="1" x14ac:dyDescent="0.3">
      <c r="A10812" t="s">
        <v>24662</v>
      </c>
      <c r="B10812" t="s">
        <v>17433</v>
      </c>
      <c r="C10812" t="s">
        <v>5428</v>
      </c>
      <c r="D10812" s="31">
        <v>60</v>
      </c>
    </row>
    <row r="10813" spans="1:4" hidden="1" x14ac:dyDescent="0.3">
      <c r="A10813" t="s">
        <v>24663</v>
      </c>
      <c r="B10813" t="s">
        <v>10</v>
      </c>
      <c r="C10813" t="s">
        <v>6408</v>
      </c>
      <c r="D10813" s="31">
        <v>51</v>
      </c>
    </row>
    <row r="10814" spans="1:4" hidden="1" x14ac:dyDescent="0.3">
      <c r="A10814" t="s">
        <v>24664</v>
      </c>
      <c r="B10814" t="s">
        <v>1273</v>
      </c>
      <c r="C10814" s="2" t="s">
        <v>24665</v>
      </c>
      <c r="D10814" s="31" t="e">
        <v>#N/A</v>
      </c>
    </row>
    <row r="10815" spans="1:4" hidden="1" x14ac:dyDescent="0.3">
      <c r="A10815" t="s">
        <v>24666</v>
      </c>
      <c r="B10815" t="s">
        <v>910</v>
      </c>
      <c r="C10815" t="s">
        <v>24667</v>
      </c>
      <c r="D10815" s="31">
        <v>60</v>
      </c>
    </row>
    <row r="10816" spans="1:4" hidden="1" x14ac:dyDescent="0.3">
      <c r="A10816" t="s">
        <v>24668</v>
      </c>
      <c r="B10816" t="s">
        <v>910</v>
      </c>
      <c r="C10816" t="s">
        <v>24669</v>
      </c>
      <c r="D10816" s="31">
        <v>60</v>
      </c>
    </row>
    <row r="10817" spans="1:4" hidden="1" x14ac:dyDescent="0.3">
      <c r="A10817" t="s">
        <v>24670</v>
      </c>
      <c r="B10817" t="s">
        <v>10</v>
      </c>
      <c r="C10817" t="s">
        <v>6408</v>
      </c>
      <c r="D10817" s="31">
        <v>51</v>
      </c>
    </row>
    <row r="10818" spans="1:4" x14ac:dyDescent="0.3">
      <c r="A10818" t="s">
        <v>24671</v>
      </c>
      <c r="B10818" t="s">
        <v>1092</v>
      </c>
      <c r="C10818" t="s">
        <v>24672</v>
      </c>
      <c r="D10818" s="31" t="e">
        <v>#N/A</v>
      </c>
    </row>
    <row r="10819" spans="1:4" hidden="1" x14ac:dyDescent="0.3">
      <c r="A10819" t="s">
        <v>24673</v>
      </c>
      <c r="B10819" t="s">
        <v>910</v>
      </c>
      <c r="C10819" t="s">
        <v>24674</v>
      </c>
      <c r="D10819" s="31">
        <v>60</v>
      </c>
    </row>
    <row r="10820" spans="1:4" x14ac:dyDescent="0.3">
      <c r="A10820" t="s">
        <v>24675</v>
      </c>
      <c r="B10820" t="s">
        <v>1092</v>
      </c>
      <c r="C10820" t="s">
        <v>23301</v>
      </c>
      <c r="D10820" s="31" t="e">
        <v>#N/A</v>
      </c>
    </row>
    <row r="10821" spans="1:4" hidden="1" x14ac:dyDescent="0.3">
      <c r="A10821" t="s">
        <v>24676</v>
      </c>
      <c r="B10821" t="s">
        <v>978</v>
      </c>
      <c r="C10821" t="s">
        <v>24677</v>
      </c>
      <c r="D10821" s="31">
        <v>60</v>
      </c>
    </row>
    <row r="10822" spans="1:4" hidden="1" x14ac:dyDescent="0.3">
      <c r="A10822" t="s">
        <v>24678</v>
      </c>
      <c r="B10822" t="s">
        <v>698</v>
      </c>
      <c r="C10822" t="s">
        <v>24679</v>
      </c>
      <c r="D10822" s="31">
        <v>60</v>
      </c>
    </row>
    <row r="10823" spans="1:4" hidden="1" x14ac:dyDescent="0.3">
      <c r="A10823" t="s">
        <v>24680</v>
      </c>
      <c r="B10823" t="s">
        <v>1099</v>
      </c>
      <c r="C10823" t="s">
        <v>24681</v>
      </c>
      <c r="D10823" s="31">
        <v>11</v>
      </c>
    </row>
    <row r="10824" spans="1:4" hidden="1" x14ac:dyDescent="0.3">
      <c r="A10824" t="s">
        <v>24682</v>
      </c>
      <c r="B10824" t="s">
        <v>698</v>
      </c>
      <c r="C10824" t="s">
        <v>16911</v>
      </c>
      <c r="D10824" s="31">
        <v>60</v>
      </c>
    </row>
    <row r="10825" spans="1:4" hidden="1" x14ac:dyDescent="0.3">
      <c r="A10825" t="s">
        <v>24683</v>
      </c>
      <c r="B10825" t="s">
        <v>17433</v>
      </c>
      <c r="C10825" t="s">
        <v>5429</v>
      </c>
      <c r="D10825" s="31">
        <v>60</v>
      </c>
    </row>
    <row r="10826" spans="1:4" hidden="1" x14ac:dyDescent="0.3">
      <c r="A10826" t="s">
        <v>24684</v>
      </c>
      <c r="B10826" t="s">
        <v>17433</v>
      </c>
      <c r="C10826" t="s">
        <v>5432</v>
      </c>
      <c r="D10826" s="31">
        <v>60</v>
      </c>
    </row>
    <row r="10827" spans="1:4" x14ac:dyDescent="0.3">
      <c r="A10827" t="s">
        <v>24685</v>
      </c>
      <c r="B10827" t="s">
        <v>1092</v>
      </c>
      <c r="C10827" t="s">
        <v>14885</v>
      </c>
      <c r="D10827" s="31" t="e">
        <v>#N/A</v>
      </c>
    </row>
    <row r="10828" spans="1:4" hidden="1" x14ac:dyDescent="0.3">
      <c r="A10828" s="48" t="s">
        <v>24686</v>
      </c>
      <c r="B10828" t="s">
        <v>698</v>
      </c>
      <c r="C10828" t="s">
        <v>5449</v>
      </c>
      <c r="D10828" s="31">
        <v>60</v>
      </c>
    </row>
    <row r="10829" spans="1:4" hidden="1" x14ac:dyDescent="0.3">
      <c r="A10829" s="48" t="s">
        <v>24687</v>
      </c>
      <c r="B10829" t="s">
        <v>698</v>
      </c>
      <c r="C10829" t="s">
        <v>20421</v>
      </c>
      <c r="D10829" s="31">
        <v>60</v>
      </c>
    </row>
    <row r="10830" spans="1:4" hidden="1" x14ac:dyDescent="0.3">
      <c r="A10830" t="s">
        <v>24688</v>
      </c>
      <c r="B10830" t="s">
        <v>978</v>
      </c>
      <c r="C10830" t="s">
        <v>24689</v>
      </c>
      <c r="D10830" s="31">
        <v>60</v>
      </c>
    </row>
    <row r="10831" spans="1:4" hidden="1" x14ac:dyDescent="0.3">
      <c r="A10831" t="s">
        <v>24690</v>
      </c>
      <c r="B10831" t="s">
        <v>698</v>
      </c>
      <c r="C10831" t="s">
        <v>13586</v>
      </c>
      <c r="D10831" s="31">
        <v>60</v>
      </c>
    </row>
    <row r="10832" spans="1:4" x14ac:dyDescent="0.3">
      <c r="A10832" t="s">
        <v>24691</v>
      </c>
      <c r="B10832" t="s">
        <v>1092</v>
      </c>
      <c r="C10832" t="s">
        <v>24692</v>
      </c>
      <c r="D10832" s="31" t="e">
        <v>#N/A</v>
      </c>
    </row>
    <row r="10833" spans="1:4" hidden="1" x14ac:dyDescent="0.3">
      <c r="A10833" s="48" t="s">
        <v>24693</v>
      </c>
      <c r="B10833" t="s">
        <v>4125</v>
      </c>
      <c r="C10833" t="s">
        <v>5845</v>
      </c>
      <c r="D10833" s="31">
        <v>52</v>
      </c>
    </row>
    <row r="10834" spans="1:4" hidden="1" x14ac:dyDescent="0.3">
      <c r="A10834" t="s">
        <v>24694</v>
      </c>
      <c r="B10834" t="s">
        <v>4809</v>
      </c>
      <c r="C10834" t="s">
        <v>24695</v>
      </c>
      <c r="D10834" s="31">
        <v>53</v>
      </c>
    </row>
    <row r="10835" spans="1:4" hidden="1" x14ac:dyDescent="0.3">
      <c r="A10835" t="s">
        <v>24696</v>
      </c>
      <c r="B10835" t="s">
        <v>698</v>
      </c>
      <c r="C10835" t="s">
        <v>5451</v>
      </c>
      <c r="D10835" s="31">
        <v>60</v>
      </c>
    </row>
    <row r="10836" spans="1:4" hidden="1" x14ac:dyDescent="0.3">
      <c r="A10836" t="s">
        <v>24697</v>
      </c>
      <c r="B10836" t="s">
        <v>978</v>
      </c>
      <c r="C10836" t="s">
        <v>5440</v>
      </c>
      <c r="D10836" s="31">
        <v>60</v>
      </c>
    </row>
    <row r="10837" spans="1:4" hidden="1" x14ac:dyDescent="0.3">
      <c r="A10837" t="s">
        <v>24698</v>
      </c>
      <c r="B10837" t="s">
        <v>1099</v>
      </c>
      <c r="C10837" t="s">
        <v>24699</v>
      </c>
      <c r="D10837" s="31">
        <v>11</v>
      </c>
    </row>
    <row r="10838" spans="1:4" hidden="1" x14ac:dyDescent="0.3">
      <c r="A10838" t="s">
        <v>24700</v>
      </c>
      <c r="B10838" t="s">
        <v>698</v>
      </c>
      <c r="C10838" t="s">
        <v>5450</v>
      </c>
      <c r="D10838" s="31">
        <v>60</v>
      </c>
    </row>
    <row r="10839" spans="1:4" hidden="1" x14ac:dyDescent="0.3">
      <c r="A10839" t="s">
        <v>24701</v>
      </c>
      <c r="B10839" t="s">
        <v>1006</v>
      </c>
      <c r="C10839" t="s">
        <v>24702</v>
      </c>
      <c r="D10839" s="31">
        <v>60</v>
      </c>
    </row>
    <row r="10840" spans="1:4" hidden="1" x14ac:dyDescent="0.3">
      <c r="A10840" t="s">
        <v>24703</v>
      </c>
      <c r="B10840" t="s">
        <v>1864</v>
      </c>
      <c r="C10840" t="s">
        <v>24704</v>
      </c>
      <c r="D10840" s="31">
        <v>20</v>
      </c>
    </row>
    <row r="10841" spans="1:4" x14ac:dyDescent="0.3">
      <c r="A10841" t="s">
        <v>24705</v>
      </c>
      <c r="B10841" t="s">
        <v>1092</v>
      </c>
      <c r="C10841" t="s">
        <v>23104</v>
      </c>
      <c r="D10841" s="31" t="e">
        <v>#N/A</v>
      </c>
    </row>
    <row r="10842" spans="1:4" hidden="1" x14ac:dyDescent="0.3">
      <c r="A10842" t="s">
        <v>24706</v>
      </c>
      <c r="B10842" t="s">
        <v>1864</v>
      </c>
      <c r="C10842" t="s">
        <v>24707</v>
      </c>
      <c r="D10842" s="31">
        <v>20</v>
      </c>
    </row>
    <row r="10843" spans="1:4" hidden="1" x14ac:dyDescent="0.3">
      <c r="A10843" t="s">
        <v>24708</v>
      </c>
      <c r="B10843" t="s">
        <v>625</v>
      </c>
      <c r="C10843" t="s">
        <v>24709</v>
      </c>
      <c r="D10843" s="31">
        <v>65</v>
      </c>
    </row>
    <row r="10844" spans="1:4" hidden="1" x14ac:dyDescent="0.3">
      <c r="A10844" t="s">
        <v>24710</v>
      </c>
      <c r="B10844" t="s">
        <v>1273</v>
      </c>
      <c r="C10844" t="s">
        <v>24711</v>
      </c>
      <c r="D10844" s="31">
        <v>40</v>
      </c>
    </row>
    <row r="10845" spans="1:4" x14ac:dyDescent="0.3">
      <c r="A10845" t="s">
        <v>24712</v>
      </c>
      <c r="B10845" t="s">
        <v>1092</v>
      </c>
      <c r="C10845" t="s">
        <v>24713</v>
      </c>
      <c r="D10845" s="31" t="e">
        <v>#N/A</v>
      </c>
    </row>
    <row r="10846" spans="1:4" x14ac:dyDescent="0.3">
      <c r="A10846" t="s">
        <v>24714</v>
      </c>
      <c r="B10846" t="s">
        <v>1092</v>
      </c>
      <c r="C10846" t="s">
        <v>24715</v>
      </c>
      <c r="D10846" s="31" t="e">
        <v>#N/A</v>
      </c>
    </row>
    <row r="10847" spans="1:4" hidden="1" x14ac:dyDescent="0.3">
      <c r="A10847" t="s">
        <v>24716</v>
      </c>
      <c r="B10847" t="s">
        <v>1273</v>
      </c>
      <c r="C10847" s="2" t="s">
        <v>24717</v>
      </c>
      <c r="D10847" s="31" t="e">
        <v>#N/A</v>
      </c>
    </row>
    <row r="10848" spans="1:4" hidden="1" x14ac:dyDescent="0.3">
      <c r="A10848" t="s">
        <v>24718</v>
      </c>
      <c r="B10848" t="s">
        <v>17433</v>
      </c>
      <c r="C10848" t="s">
        <v>6241</v>
      </c>
      <c r="D10848" s="31">
        <v>60</v>
      </c>
    </row>
    <row r="10849" spans="1:4" hidden="1" x14ac:dyDescent="0.3">
      <c r="A10849" t="s">
        <v>24719</v>
      </c>
      <c r="B10849" t="s">
        <v>698</v>
      </c>
      <c r="C10849" t="s">
        <v>6334</v>
      </c>
      <c r="D10849" s="31">
        <v>60</v>
      </c>
    </row>
    <row r="10850" spans="1:4" hidden="1" x14ac:dyDescent="0.3">
      <c r="A10850" t="s">
        <v>24720</v>
      </c>
      <c r="B10850" t="s">
        <v>817</v>
      </c>
      <c r="C10850" t="s">
        <v>24721</v>
      </c>
      <c r="D10850" s="31">
        <v>60</v>
      </c>
    </row>
    <row r="10851" spans="1:4" x14ac:dyDescent="0.3">
      <c r="A10851" t="s">
        <v>24722</v>
      </c>
      <c r="B10851" t="s">
        <v>1092</v>
      </c>
      <c r="C10851" t="s">
        <v>13960</v>
      </c>
      <c r="D10851" s="31" t="e">
        <v>#N/A</v>
      </c>
    </row>
    <row r="10852" spans="1:4" hidden="1" x14ac:dyDescent="0.3">
      <c r="A10852" t="s">
        <v>24723</v>
      </c>
      <c r="B10852" t="s">
        <v>625</v>
      </c>
      <c r="C10852" t="s">
        <v>24724</v>
      </c>
      <c r="D10852" s="31">
        <v>65</v>
      </c>
    </row>
    <row r="10853" spans="1:4" x14ac:dyDescent="0.3">
      <c r="A10853" t="s">
        <v>24725</v>
      </c>
      <c r="B10853" t="s">
        <v>1092</v>
      </c>
      <c r="C10853" t="s">
        <v>24726</v>
      </c>
      <c r="D10853" s="31" t="e">
        <v>#N/A</v>
      </c>
    </row>
    <row r="10854" spans="1:4" hidden="1" x14ac:dyDescent="0.3">
      <c r="A10854" t="s">
        <v>24727</v>
      </c>
      <c r="B10854" t="s">
        <v>1099</v>
      </c>
      <c r="C10854" t="s">
        <v>24728</v>
      </c>
      <c r="D10854" s="31">
        <v>11</v>
      </c>
    </row>
    <row r="10855" spans="1:4" hidden="1" x14ac:dyDescent="0.3">
      <c r="A10855" t="s">
        <v>24729</v>
      </c>
      <c r="B10855" t="s">
        <v>1273</v>
      </c>
      <c r="C10855" s="2" t="s">
        <v>5602</v>
      </c>
      <c r="D10855" s="31" t="e">
        <v>#N/A</v>
      </c>
    </row>
    <row r="10856" spans="1:4" hidden="1" x14ac:dyDescent="0.3">
      <c r="A10856" t="s">
        <v>24730</v>
      </c>
      <c r="B10856" t="s">
        <v>1099</v>
      </c>
      <c r="C10856" t="s">
        <v>24731</v>
      </c>
      <c r="D10856" s="31">
        <v>11</v>
      </c>
    </row>
    <row r="10857" spans="1:4" hidden="1" x14ac:dyDescent="0.3">
      <c r="A10857" t="s">
        <v>24732</v>
      </c>
      <c r="B10857" t="s">
        <v>1273</v>
      </c>
      <c r="C10857" s="2" t="s">
        <v>24733</v>
      </c>
      <c r="D10857" s="31" t="e">
        <v>#N/A</v>
      </c>
    </row>
    <row r="10858" spans="1:4" hidden="1" x14ac:dyDescent="0.3">
      <c r="A10858" t="s">
        <v>24734</v>
      </c>
      <c r="B10858" t="s">
        <v>1273</v>
      </c>
      <c r="C10858" s="2" t="s">
        <v>24735</v>
      </c>
      <c r="D10858" s="31" t="e">
        <v>#N/A</v>
      </c>
    </row>
    <row r="10859" spans="1:4" hidden="1" x14ac:dyDescent="0.3">
      <c r="A10859" t="s">
        <v>24736</v>
      </c>
      <c r="B10859" t="s">
        <v>372</v>
      </c>
      <c r="C10859" t="s">
        <v>24737</v>
      </c>
      <c r="D10859" s="31">
        <v>52</v>
      </c>
    </row>
    <row r="10860" spans="1:4" hidden="1" x14ac:dyDescent="0.3">
      <c r="A10860" t="s">
        <v>24738</v>
      </c>
      <c r="B10860" t="s">
        <v>1099</v>
      </c>
      <c r="C10860" t="s">
        <v>24739</v>
      </c>
      <c r="D10860" s="31">
        <v>11</v>
      </c>
    </row>
    <row r="10861" spans="1:4" hidden="1" x14ac:dyDescent="0.3">
      <c r="A10861" t="s">
        <v>24740</v>
      </c>
      <c r="B10861" t="s">
        <v>1099</v>
      </c>
      <c r="C10861" t="s">
        <v>24741</v>
      </c>
      <c r="D10861" s="31">
        <v>11</v>
      </c>
    </row>
    <row r="10862" spans="1:4" hidden="1" x14ac:dyDescent="0.3">
      <c r="A10862" t="s">
        <v>24742</v>
      </c>
      <c r="B10862" t="s">
        <v>698</v>
      </c>
      <c r="C10862" t="s">
        <v>24743</v>
      </c>
      <c r="D10862" s="31">
        <v>60</v>
      </c>
    </row>
    <row r="10863" spans="1:4" hidden="1" x14ac:dyDescent="0.3">
      <c r="A10863" t="s">
        <v>24744</v>
      </c>
      <c r="B10863" t="s">
        <v>698</v>
      </c>
      <c r="C10863" t="s">
        <v>24745</v>
      </c>
      <c r="D10863" s="31">
        <v>60</v>
      </c>
    </row>
    <row r="10864" spans="1:4" hidden="1" x14ac:dyDescent="0.3">
      <c r="A10864" t="s">
        <v>24746</v>
      </c>
      <c r="B10864" t="s">
        <v>698</v>
      </c>
      <c r="C10864" t="s">
        <v>6334</v>
      </c>
      <c r="D10864" s="31">
        <v>60</v>
      </c>
    </row>
    <row r="10865" spans="1:4" hidden="1" x14ac:dyDescent="0.3">
      <c r="A10865" t="s">
        <v>24747</v>
      </c>
      <c r="B10865" t="s">
        <v>698</v>
      </c>
      <c r="C10865" t="s">
        <v>24748</v>
      </c>
      <c r="D10865" s="31">
        <v>60</v>
      </c>
    </row>
    <row r="10866" spans="1:4" hidden="1" x14ac:dyDescent="0.3">
      <c r="A10866" t="s">
        <v>24749</v>
      </c>
      <c r="B10866" t="s">
        <v>698</v>
      </c>
      <c r="C10866" t="s">
        <v>24750</v>
      </c>
      <c r="D10866" s="31">
        <v>60</v>
      </c>
    </row>
    <row r="10867" spans="1:4" hidden="1" x14ac:dyDescent="0.3">
      <c r="A10867" t="s">
        <v>24751</v>
      </c>
      <c r="B10867" t="s">
        <v>698</v>
      </c>
      <c r="C10867" t="s">
        <v>24752</v>
      </c>
      <c r="D10867" s="31">
        <v>60</v>
      </c>
    </row>
    <row r="10868" spans="1:4" hidden="1" x14ac:dyDescent="0.3">
      <c r="A10868" t="s">
        <v>24753</v>
      </c>
      <c r="B10868" t="s">
        <v>1273</v>
      </c>
      <c r="C10868" s="2" t="s">
        <v>24754</v>
      </c>
      <c r="D10868" s="31" t="e">
        <v>#N/A</v>
      </c>
    </row>
    <row r="10869" spans="1:4" hidden="1" x14ac:dyDescent="0.3">
      <c r="A10869" t="s">
        <v>24755</v>
      </c>
      <c r="B10869" t="s">
        <v>1273</v>
      </c>
      <c r="C10869" s="2" t="s">
        <v>11748</v>
      </c>
      <c r="D10869" s="31" t="e">
        <v>#N/A</v>
      </c>
    </row>
    <row r="10870" spans="1:4" hidden="1" x14ac:dyDescent="0.3">
      <c r="A10870" t="s">
        <v>24756</v>
      </c>
      <c r="B10870" t="s">
        <v>1864</v>
      </c>
      <c r="C10870" t="s">
        <v>24757</v>
      </c>
      <c r="D10870" s="31">
        <v>20</v>
      </c>
    </row>
    <row r="10871" spans="1:4" hidden="1" x14ac:dyDescent="0.3">
      <c r="A10871" t="s">
        <v>24758</v>
      </c>
      <c r="B10871" t="s">
        <v>1273</v>
      </c>
      <c r="C10871" s="2" t="s">
        <v>24759</v>
      </c>
      <c r="D10871" s="31" t="e">
        <v>#N/A</v>
      </c>
    </row>
    <row r="10872" spans="1:4" hidden="1" x14ac:dyDescent="0.3">
      <c r="A10872" t="s">
        <v>24760</v>
      </c>
      <c r="B10872" t="s">
        <v>1273</v>
      </c>
      <c r="C10872" s="2" t="s">
        <v>24761</v>
      </c>
      <c r="D10872" s="31">
        <v>61</v>
      </c>
    </row>
    <row r="10873" spans="1:4" hidden="1" x14ac:dyDescent="0.3">
      <c r="A10873" t="s">
        <v>24762</v>
      </c>
      <c r="B10873" t="s">
        <v>698</v>
      </c>
      <c r="C10873" t="s">
        <v>24763</v>
      </c>
      <c r="D10873" s="31">
        <v>60</v>
      </c>
    </row>
    <row r="10874" spans="1:4" x14ac:dyDescent="0.3">
      <c r="A10874" t="s">
        <v>24764</v>
      </c>
      <c r="B10874" t="s">
        <v>1092</v>
      </c>
      <c r="C10874" t="s">
        <v>24765</v>
      </c>
      <c r="D10874" s="31" t="e">
        <v>#N/A</v>
      </c>
    </row>
    <row r="10875" spans="1:4" hidden="1" x14ac:dyDescent="0.3">
      <c r="A10875" t="s">
        <v>24766</v>
      </c>
      <c r="B10875" t="s">
        <v>1273</v>
      </c>
      <c r="C10875" s="2" t="s">
        <v>24767</v>
      </c>
      <c r="D10875" s="31" t="e">
        <v>#N/A</v>
      </c>
    </row>
    <row r="10876" spans="1:4" hidden="1" x14ac:dyDescent="0.3">
      <c r="A10876" t="s">
        <v>24768</v>
      </c>
      <c r="B10876" t="s">
        <v>1273</v>
      </c>
      <c r="C10876" s="2" t="s">
        <v>24769</v>
      </c>
      <c r="D10876" s="31" t="e">
        <v>#N/A</v>
      </c>
    </row>
    <row r="10877" spans="1:4" hidden="1" x14ac:dyDescent="0.3">
      <c r="A10877" t="s">
        <v>24770</v>
      </c>
      <c r="B10877" t="s">
        <v>1099</v>
      </c>
      <c r="C10877" t="s">
        <v>7537</v>
      </c>
      <c r="D10877" s="31">
        <v>11</v>
      </c>
    </row>
    <row r="10878" spans="1:4" hidden="1" x14ac:dyDescent="0.3">
      <c r="A10878" t="s">
        <v>24771</v>
      </c>
      <c r="B10878" t="s">
        <v>1099</v>
      </c>
      <c r="C10878" t="s">
        <v>24772</v>
      </c>
      <c r="D10878" s="31">
        <v>11</v>
      </c>
    </row>
    <row r="10879" spans="1:4" hidden="1" x14ac:dyDescent="0.3">
      <c r="A10879" t="s">
        <v>24773</v>
      </c>
      <c r="B10879" t="s">
        <v>22989</v>
      </c>
      <c r="C10879" t="s">
        <v>24774</v>
      </c>
      <c r="D10879" s="31">
        <v>75</v>
      </c>
    </row>
    <row r="10880" spans="1:4" x14ac:dyDescent="0.3">
      <c r="A10880" t="s">
        <v>24775</v>
      </c>
      <c r="B10880" t="s">
        <v>1092</v>
      </c>
      <c r="C10880" t="s">
        <v>24776</v>
      </c>
      <c r="D10880" s="31" t="e">
        <v>#N/A</v>
      </c>
    </row>
    <row r="10881" spans="1:4" hidden="1" x14ac:dyDescent="0.3">
      <c r="A10881" t="s">
        <v>24777</v>
      </c>
      <c r="B10881" t="s">
        <v>17433</v>
      </c>
      <c r="C10881" t="s">
        <v>5421</v>
      </c>
      <c r="D10881" s="31">
        <v>60</v>
      </c>
    </row>
    <row r="10882" spans="1:4" hidden="1" x14ac:dyDescent="0.3">
      <c r="A10882" t="s">
        <v>24778</v>
      </c>
      <c r="B10882" t="s">
        <v>8197</v>
      </c>
      <c r="C10882" t="s">
        <v>24779</v>
      </c>
      <c r="D10882" s="31">
        <v>60</v>
      </c>
    </row>
    <row r="10883" spans="1:4" hidden="1" x14ac:dyDescent="0.3">
      <c r="A10883" t="s">
        <v>24780</v>
      </c>
      <c r="B10883" t="s">
        <v>698</v>
      </c>
      <c r="C10883" t="s">
        <v>24781</v>
      </c>
      <c r="D10883" s="31">
        <v>60</v>
      </c>
    </row>
    <row r="10884" spans="1:4" hidden="1" x14ac:dyDescent="0.3">
      <c r="A10884" t="s">
        <v>24782</v>
      </c>
      <c r="B10884" t="s">
        <v>1273</v>
      </c>
      <c r="C10884" s="2" t="s">
        <v>24783</v>
      </c>
      <c r="D10884" s="31" t="e">
        <v>#N/A</v>
      </c>
    </row>
    <row r="10885" spans="1:4" hidden="1" x14ac:dyDescent="0.3">
      <c r="A10885" t="s">
        <v>24784</v>
      </c>
      <c r="B10885" t="s">
        <v>17433</v>
      </c>
      <c r="C10885" t="s">
        <v>5423</v>
      </c>
      <c r="D10885" s="31">
        <v>60</v>
      </c>
    </row>
    <row r="10886" spans="1:4" hidden="1" x14ac:dyDescent="0.3">
      <c r="A10886" t="s">
        <v>24785</v>
      </c>
      <c r="B10886" t="s">
        <v>811</v>
      </c>
      <c r="C10886" t="s">
        <v>24786</v>
      </c>
      <c r="D10886" s="31">
        <v>60</v>
      </c>
    </row>
    <row r="10887" spans="1:4" hidden="1" x14ac:dyDescent="0.3">
      <c r="A10887" t="s">
        <v>24787</v>
      </c>
      <c r="B10887" t="s">
        <v>1273</v>
      </c>
      <c r="C10887" t="s">
        <v>24788</v>
      </c>
      <c r="D10887" s="31">
        <v>61</v>
      </c>
    </row>
    <row r="10888" spans="1:4" hidden="1" x14ac:dyDescent="0.3">
      <c r="A10888" t="s">
        <v>24789</v>
      </c>
      <c r="B10888" t="s">
        <v>1273</v>
      </c>
      <c r="C10888" t="s">
        <v>24790</v>
      </c>
      <c r="D10888" s="31">
        <v>61</v>
      </c>
    </row>
    <row r="10889" spans="1:4" hidden="1" x14ac:dyDescent="0.3">
      <c r="A10889" t="s">
        <v>24791</v>
      </c>
      <c r="B10889" t="s">
        <v>1273</v>
      </c>
      <c r="C10889" s="2" t="s">
        <v>24792</v>
      </c>
      <c r="D10889" s="31" t="e">
        <v>#N/A</v>
      </c>
    </row>
    <row r="10890" spans="1:4" x14ac:dyDescent="0.3">
      <c r="A10890" t="s">
        <v>24793</v>
      </c>
      <c r="B10890" t="s">
        <v>1092</v>
      </c>
      <c r="C10890" t="s">
        <v>24794</v>
      </c>
      <c r="D10890" s="31" t="e">
        <v>#N/A</v>
      </c>
    </row>
    <row r="10891" spans="1:4" hidden="1" x14ac:dyDescent="0.3">
      <c r="A10891" t="s">
        <v>24795</v>
      </c>
      <c r="B10891" t="s">
        <v>698</v>
      </c>
      <c r="C10891" t="s">
        <v>24796</v>
      </c>
      <c r="D10891" s="31">
        <v>60</v>
      </c>
    </row>
    <row r="10892" spans="1:4" hidden="1" x14ac:dyDescent="0.3">
      <c r="A10892" t="s">
        <v>24797</v>
      </c>
      <c r="B10892" t="s">
        <v>698</v>
      </c>
      <c r="C10892" t="s">
        <v>24798</v>
      </c>
      <c r="D10892" s="31">
        <v>60</v>
      </c>
    </row>
    <row r="10893" spans="1:4" hidden="1" x14ac:dyDescent="0.3">
      <c r="A10893" t="s">
        <v>24799</v>
      </c>
      <c r="B10893" t="s">
        <v>1099</v>
      </c>
      <c r="C10893" t="s">
        <v>24681</v>
      </c>
      <c r="D10893" s="31">
        <v>11</v>
      </c>
    </row>
    <row r="10894" spans="1:4" hidden="1" x14ac:dyDescent="0.3">
      <c r="A10894" t="s">
        <v>24800</v>
      </c>
      <c r="B10894" t="s">
        <v>1273</v>
      </c>
      <c r="C10894" s="2" t="s">
        <v>24801</v>
      </c>
      <c r="D10894" s="31" t="e">
        <v>#N/A</v>
      </c>
    </row>
    <row r="10895" spans="1:4" hidden="1" x14ac:dyDescent="0.3">
      <c r="A10895" t="s">
        <v>24802</v>
      </c>
      <c r="B10895" t="s">
        <v>1273</v>
      </c>
      <c r="C10895" s="2" t="s">
        <v>24803</v>
      </c>
      <c r="D10895" s="31">
        <v>61</v>
      </c>
    </row>
    <row r="10896" spans="1:4" hidden="1" x14ac:dyDescent="0.3">
      <c r="A10896" t="s">
        <v>24804</v>
      </c>
      <c r="B10896" t="s">
        <v>1099</v>
      </c>
      <c r="C10896" t="s">
        <v>24805</v>
      </c>
      <c r="D10896" s="31">
        <v>11</v>
      </c>
    </row>
    <row r="10897" spans="1:4" hidden="1" x14ac:dyDescent="0.3">
      <c r="A10897" t="s">
        <v>24806</v>
      </c>
      <c r="B10897" t="s">
        <v>1273</v>
      </c>
      <c r="C10897" s="2" t="s">
        <v>24807</v>
      </c>
      <c r="D10897" s="31" t="e">
        <v>#N/A</v>
      </c>
    </row>
    <row r="10898" spans="1:4" hidden="1" x14ac:dyDescent="0.3">
      <c r="A10898" t="s">
        <v>24808</v>
      </c>
      <c r="B10898" t="s">
        <v>1099</v>
      </c>
      <c r="C10898" t="s">
        <v>24809</v>
      </c>
      <c r="D10898" s="31">
        <v>11</v>
      </c>
    </row>
    <row r="10899" spans="1:4" hidden="1" x14ac:dyDescent="0.3">
      <c r="A10899" t="s">
        <v>24810</v>
      </c>
      <c r="B10899" t="s">
        <v>1099</v>
      </c>
      <c r="C10899" t="s">
        <v>24811</v>
      </c>
      <c r="D10899" s="31">
        <v>11</v>
      </c>
    </row>
    <row r="10900" spans="1:4" x14ac:dyDescent="0.3">
      <c r="A10900" t="s">
        <v>24812</v>
      </c>
      <c r="B10900" t="s">
        <v>1092</v>
      </c>
      <c r="C10900" t="s">
        <v>24813</v>
      </c>
      <c r="D10900" s="31" t="e">
        <v>#N/A</v>
      </c>
    </row>
    <row r="10901" spans="1:4" x14ac:dyDescent="0.3">
      <c r="A10901" t="s">
        <v>24814</v>
      </c>
      <c r="B10901" t="s">
        <v>1092</v>
      </c>
      <c r="C10901" t="s">
        <v>24815</v>
      </c>
      <c r="D10901" s="31" t="e">
        <v>#N/A</v>
      </c>
    </row>
    <row r="10902" spans="1:4" x14ac:dyDescent="0.3">
      <c r="A10902" t="s">
        <v>24816</v>
      </c>
      <c r="B10902" t="s">
        <v>1092</v>
      </c>
      <c r="C10902" t="s">
        <v>24817</v>
      </c>
      <c r="D10902" s="31" t="e">
        <v>#N/A</v>
      </c>
    </row>
    <row r="10903" spans="1:4" hidden="1" x14ac:dyDescent="0.3">
      <c r="A10903" t="s">
        <v>24818</v>
      </c>
      <c r="B10903" t="s">
        <v>1273</v>
      </c>
      <c r="C10903" s="2" t="s">
        <v>24819</v>
      </c>
      <c r="D10903" s="31" t="e">
        <v>#N/A</v>
      </c>
    </row>
    <row r="10904" spans="1:4" x14ac:dyDescent="0.3">
      <c r="A10904" t="s">
        <v>24820</v>
      </c>
      <c r="B10904" t="s">
        <v>1092</v>
      </c>
      <c r="C10904" t="s">
        <v>24821</v>
      </c>
      <c r="D10904" s="31" t="e">
        <v>#N/A</v>
      </c>
    </row>
    <row r="10905" spans="1:4" x14ac:dyDescent="0.3">
      <c r="A10905" t="s">
        <v>24822</v>
      </c>
      <c r="B10905" t="s">
        <v>1092</v>
      </c>
      <c r="C10905" t="s">
        <v>24823</v>
      </c>
      <c r="D10905" s="31" t="e">
        <v>#N/A</v>
      </c>
    </row>
    <row r="10906" spans="1:4" x14ac:dyDescent="0.3">
      <c r="A10906" t="s">
        <v>24824</v>
      </c>
      <c r="B10906" t="s">
        <v>1092</v>
      </c>
      <c r="C10906" t="s">
        <v>24825</v>
      </c>
      <c r="D10906" s="31" t="e">
        <v>#N/A</v>
      </c>
    </row>
    <row r="10907" spans="1:4" hidden="1" x14ac:dyDescent="0.3">
      <c r="A10907" t="s">
        <v>24826</v>
      </c>
      <c r="B10907" t="s">
        <v>17433</v>
      </c>
      <c r="C10907" t="s">
        <v>5427</v>
      </c>
      <c r="D10907" s="31">
        <v>60</v>
      </c>
    </row>
    <row r="10908" spans="1:4" hidden="1" x14ac:dyDescent="0.3">
      <c r="A10908" t="s">
        <v>24827</v>
      </c>
      <c r="B10908" t="s">
        <v>1099</v>
      </c>
      <c r="C10908" t="s">
        <v>24828</v>
      </c>
      <c r="D10908" s="31">
        <v>11</v>
      </c>
    </row>
    <row r="10909" spans="1:4" x14ac:dyDescent="0.3">
      <c r="A10909" t="s">
        <v>24829</v>
      </c>
      <c r="B10909" t="s">
        <v>1092</v>
      </c>
      <c r="C10909" t="s">
        <v>8432</v>
      </c>
      <c r="D10909" s="31" t="e">
        <v>#N/A</v>
      </c>
    </row>
    <row r="10910" spans="1:4" hidden="1" x14ac:dyDescent="0.3">
      <c r="A10910" t="s">
        <v>24830</v>
      </c>
      <c r="B10910" t="s">
        <v>698</v>
      </c>
      <c r="C10910" t="s">
        <v>24831</v>
      </c>
      <c r="D10910" s="31">
        <v>60</v>
      </c>
    </row>
    <row r="10911" spans="1:4" hidden="1" x14ac:dyDescent="0.3">
      <c r="A10911" t="s">
        <v>24832</v>
      </c>
      <c r="B10911" t="s">
        <v>1273</v>
      </c>
      <c r="C10911" s="2" t="s">
        <v>24833</v>
      </c>
      <c r="D10911" s="31" t="e">
        <v>#N/A</v>
      </c>
    </row>
    <row r="10912" spans="1:4" x14ac:dyDescent="0.3">
      <c r="A10912" t="s">
        <v>24834</v>
      </c>
      <c r="B10912" t="s">
        <v>1092</v>
      </c>
      <c r="C10912" t="s">
        <v>24835</v>
      </c>
      <c r="D10912" s="31" t="e">
        <v>#N/A</v>
      </c>
    </row>
    <row r="10913" spans="1:4" x14ac:dyDescent="0.3">
      <c r="A10913" t="s">
        <v>24836</v>
      </c>
      <c r="B10913" t="s">
        <v>1092</v>
      </c>
      <c r="C10913" t="s">
        <v>24835</v>
      </c>
      <c r="D10913" s="31" t="e">
        <v>#N/A</v>
      </c>
    </row>
    <row r="10914" spans="1:4" x14ac:dyDescent="0.3">
      <c r="A10914" t="s">
        <v>24837</v>
      </c>
      <c r="B10914" t="s">
        <v>1092</v>
      </c>
      <c r="C10914" t="s">
        <v>24835</v>
      </c>
      <c r="D10914" s="31" t="e">
        <v>#N/A</v>
      </c>
    </row>
    <row r="10915" spans="1:4" hidden="1" x14ac:dyDescent="0.3">
      <c r="A10915" t="s">
        <v>24838</v>
      </c>
      <c r="B10915" t="s">
        <v>17433</v>
      </c>
      <c r="C10915" t="s">
        <v>5422</v>
      </c>
      <c r="D10915" s="31">
        <v>60</v>
      </c>
    </row>
    <row r="10916" spans="1:4" x14ac:dyDescent="0.3">
      <c r="A10916" t="s">
        <v>24839</v>
      </c>
      <c r="B10916" t="s">
        <v>1092</v>
      </c>
      <c r="C10916" t="s">
        <v>24835</v>
      </c>
      <c r="D10916" s="31" t="e">
        <v>#N/A</v>
      </c>
    </row>
    <row r="10917" spans="1:4" x14ac:dyDescent="0.3">
      <c r="A10917" t="s">
        <v>24840</v>
      </c>
      <c r="B10917" t="s">
        <v>1092</v>
      </c>
      <c r="C10917" t="s">
        <v>24835</v>
      </c>
      <c r="D10917" s="31" t="e">
        <v>#N/A</v>
      </c>
    </row>
    <row r="10918" spans="1:4" x14ac:dyDescent="0.3">
      <c r="A10918" t="s">
        <v>24841</v>
      </c>
      <c r="B10918" t="s">
        <v>1092</v>
      </c>
      <c r="C10918" t="s">
        <v>24842</v>
      </c>
      <c r="D10918" s="31" t="e">
        <v>#N/A</v>
      </c>
    </row>
    <row r="10919" spans="1:4" x14ac:dyDescent="0.3">
      <c r="A10919" t="s">
        <v>24843</v>
      </c>
      <c r="B10919" t="s">
        <v>1092</v>
      </c>
      <c r="C10919" t="s">
        <v>24844</v>
      </c>
      <c r="D10919" s="31" t="e">
        <v>#N/A</v>
      </c>
    </row>
    <row r="10920" spans="1:4" x14ac:dyDescent="0.3">
      <c r="A10920" t="s">
        <v>24845</v>
      </c>
      <c r="B10920" t="s">
        <v>1092</v>
      </c>
      <c r="C10920" t="s">
        <v>24846</v>
      </c>
      <c r="D10920" s="31" t="e">
        <v>#N/A</v>
      </c>
    </row>
    <row r="10921" spans="1:4" x14ac:dyDescent="0.3">
      <c r="A10921" t="s">
        <v>24847</v>
      </c>
      <c r="B10921" t="s">
        <v>1092</v>
      </c>
      <c r="C10921" t="s">
        <v>8432</v>
      </c>
      <c r="D10921" s="31" t="e">
        <v>#N/A</v>
      </c>
    </row>
    <row r="10922" spans="1:4" x14ac:dyDescent="0.3">
      <c r="A10922" t="s">
        <v>24848</v>
      </c>
      <c r="B10922" t="s">
        <v>1092</v>
      </c>
      <c r="C10922" t="s">
        <v>24835</v>
      </c>
      <c r="D10922" s="31" t="e">
        <v>#N/A</v>
      </c>
    </row>
    <row r="10923" spans="1:4" x14ac:dyDescent="0.3">
      <c r="A10923" t="s">
        <v>24849</v>
      </c>
      <c r="B10923" t="s">
        <v>1092</v>
      </c>
      <c r="C10923" t="s">
        <v>24835</v>
      </c>
      <c r="D10923" s="31" t="e">
        <v>#N/A</v>
      </c>
    </row>
    <row r="10924" spans="1:4" x14ac:dyDescent="0.3">
      <c r="A10924" t="s">
        <v>24850</v>
      </c>
      <c r="B10924" t="s">
        <v>1092</v>
      </c>
      <c r="C10924" t="s">
        <v>24835</v>
      </c>
      <c r="D10924" s="31" t="e">
        <v>#N/A</v>
      </c>
    </row>
    <row r="10925" spans="1:4" x14ac:dyDescent="0.3">
      <c r="A10925" t="s">
        <v>24851</v>
      </c>
      <c r="B10925" t="s">
        <v>1092</v>
      </c>
      <c r="C10925" t="s">
        <v>24835</v>
      </c>
      <c r="D10925" s="31" t="e">
        <v>#N/A</v>
      </c>
    </row>
    <row r="10926" spans="1:4" hidden="1" x14ac:dyDescent="0.3">
      <c r="A10926" t="s">
        <v>24852</v>
      </c>
      <c r="B10926" t="s">
        <v>1273</v>
      </c>
      <c r="C10926" s="2" t="s">
        <v>24853</v>
      </c>
      <c r="D10926" s="31" t="e">
        <v>#N/A</v>
      </c>
    </row>
    <row r="10927" spans="1:4" x14ac:dyDescent="0.3">
      <c r="A10927" t="s">
        <v>24854</v>
      </c>
      <c r="B10927" t="s">
        <v>1092</v>
      </c>
      <c r="C10927" t="s">
        <v>24855</v>
      </c>
      <c r="D10927" s="31" t="e">
        <v>#N/A</v>
      </c>
    </row>
    <row r="10928" spans="1:4" x14ac:dyDescent="0.3">
      <c r="A10928" t="s">
        <v>24856</v>
      </c>
      <c r="B10928" t="s">
        <v>1092</v>
      </c>
      <c r="C10928" t="s">
        <v>24857</v>
      </c>
      <c r="D10928" s="31" t="e">
        <v>#N/A</v>
      </c>
    </row>
    <row r="10929" spans="1:4" x14ac:dyDescent="0.3">
      <c r="A10929" t="s">
        <v>24858</v>
      </c>
      <c r="B10929" t="s">
        <v>1092</v>
      </c>
      <c r="C10929" t="s">
        <v>24859</v>
      </c>
      <c r="D10929" s="31" t="e">
        <v>#N/A</v>
      </c>
    </row>
    <row r="10930" spans="1:4" hidden="1" x14ac:dyDescent="0.3">
      <c r="A10930" t="s">
        <v>24860</v>
      </c>
      <c r="B10930" t="s">
        <v>698</v>
      </c>
      <c r="C10930" t="s">
        <v>24861</v>
      </c>
      <c r="D10930" s="31">
        <v>60</v>
      </c>
    </row>
    <row r="10931" spans="1:4" hidden="1" x14ac:dyDescent="0.3">
      <c r="A10931" t="s">
        <v>24862</v>
      </c>
      <c r="B10931" t="s">
        <v>811</v>
      </c>
      <c r="C10931" t="s">
        <v>24863</v>
      </c>
      <c r="D10931" s="31">
        <v>60</v>
      </c>
    </row>
    <row r="10932" spans="1:4" hidden="1" x14ac:dyDescent="0.3">
      <c r="A10932" t="s">
        <v>24864</v>
      </c>
      <c r="B10932" t="s">
        <v>1273</v>
      </c>
      <c r="C10932" s="2" t="s">
        <v>24865</v>
      </c>
      <c r="D10932" s="31" t="e">
        <v>#N/A</v>
      </c>
    </row>
    <row r="10933" spans="1:4" hidden="1" x14ac:dyDescent="0.3">
      <c r="A10933" t="s">
        <v>24866</v>
      </c>
      <c r="B10933" t="s">
        <v>1099</v>
      </c>
      <c r="C10933" t="s">
        <v>24867</v>
      </c>
      <c r="D10933" s="31">
        <v>11</v>
      </c>
    </row>
    <row r="10934" spans="1:4" hidden="1" x14ac:dyDescent="0.3">
      <c r="A10934" t="s">
        <v>24868</v>
      </c>
      <c r="B10934" t="s">
        <v>1099</v>
      </c>
      <c r="C10934" t="s">
        <v>24869</v>
      </c>
      <c r="D10934" s="31">
        <v>11</v>
      </c>
    </row>
    <row r="10935" spans="1:4" x14ac:dyDescent="0.3">
      <c r="A10935" t="s">
        <v>24870</v>
      </c>
      <c r="B10935" t="s">
        <v>1092</v>
      </c>
      <c r="C10935" t="s">
        <v>8432</v>
      </c>
      <c r="D10935" s="31" t="e">
        <v>#N/A</v>
      </c>
    </row>
    <row r="10936" spans="1:4" hidden="1" x14ac:dyDescent="0.3">
      <c r="A10936" t="s">
        <v>24871</v>
      </c>
      <c r="B10936" t="s">
        <v>1099</v>
      </c>
      <c r="C10936" t="s">
        <v>24872</v>
      </c>
      <c r="D10936" s="31">
        <v>11</v>
      </c>
    </row>
    <row r="10937" spans="1:4" x14ac:dyDescent="0.3">
      <c r="A10937" t="s">
        <v>24873</v>
      </c>
      <c r="B10937" t="s">
        <v>1092</v>
      </c>
      <c r="C10937" t="s">
        <v>24874</v>
      </c>
      <c r="D10937" s="31" t="e">
        <v>#N/A</v>
      </c>
    </row>
    <row r="10938" spans="1:4" x14ac:dyDescent="0.3">
      <c r="A10938" t="s">
        <v>24875</v>
      </c>
      <c r="B10938" t="s">
        <v>1092</v>
      </c>
      <c r="C10938" t="s">
        <v>24876</v>
      </c>
      <c r="D10938" s="31" t="e">
        <v>#N/A</v>
      </c>
    </row>
    <row r="10939" spans="1:4" x14ac:dyDescent="0.3">
      <c r="A10939" t="s">
        <v>24877</v>
      </c>
      <c r="B10939" t="s">
        <v>1092</v>
      </c>
      <c r="C10939" t="s">
        <v>24878</v>
      </c>
      <c r="D10939" s="31" t="e">
        <v>#N/A</v>
      </c>
    </row>
    <row r="10940" spans="1:4" x14ac:dyDescent="0.3">
      <c r="A10940" t="s">
        <v>24879</v>
      </c>
      <c r="B10940" t="s">
        <v>1092</v>
      </c>
      <c r="C10940" t="s">
        <v>24880</v>
      </c>
      <c r="D10940" s="31" t="e">
        <v>#N/A</v>
      </c>
    </row>
    <row r="10941" spans="1:4" x14ac:dyDescent="0.3">
      <c r="A10941" t="s">
        <v>24881</v>
      </c>
      <c r="B10941" t="s">
        <v>1092</v>
      </c>
      <c r="C10941" t="s">
        <v>8432</v>
      </c>
      <c r="D10941" s="31" t="e">
        <v>#N/A</v>
      </c>
    </row>
    <row r="10942" spans="1:4" hidden="1" x14ac:dyDescent="0.3">
      <c r="A10942" t="s">
        <v>24882</v>
      </c>
      <c r="B10942" t="s">
        <v>1099</v>
      </c>
      <c r="C10942" t="s">
        <v>24883</v>
      </c>
      <c r="D10942" s="31">
        <v>11</v>
      </c>
    </row>
    <row r="10943" spans="1:4" x14ac:dyDescent="0.3">
      <c r="A10943" t="s">
        <v>24884</v>
      </c>
      <c r="B10943" t="s">
        <v>1092</v>
      </c>
      <c r="C10943" t="s">
        <v>8432</v>
      </c>
      <c r="D10943" s="31" t="e">
        <v>#N/A</v>
      </c>
    </row>
    <row r="10944" spans="1:4" hidden="1" x14ac:dyDescent="0.3">
      <c r="A10944" t="s">
        <v>24885</v>
      </c>
      <c r="B10944" t="s">
        <v>1099</v>
      </c>
      <c r="C10944" t="s">
        <v>24886</v>
      </c>
      <c r="D10944" s="31">
        <v>11</v>
      </c>
    </row>
    <row r="10945" spans="1:4" hidden="1" x14ac:dyDescent="0.3">
      <c r="A10945" t="s">
        <v>24887</v>
      </c>
      <c r="B10945" t="s">
        <v>1099</v>
      </c>
      <c r="C10945" t="s">
        <v>24888</v>
      </c>
      <c r="D10945" s="31">
        <v>11</v>
      </c>
    </row>
    <row r="10946" spans="1:4" hidden="1" x14ac:dyDescent="0.3">
      <c r="A10946" t="s">
        <v>24889</v>
      </c>
      <c r="B10946" t="s">
        <v>698</v>
      </c>
      <c r="C10946" t="s">
        <v>24890</v>
      </c>
      <c r="D10946" s="31">
        <v>60</v>
      </c>
    </row>
    <row r="10947" spans="1:4" x14ac:dyDescent="0.3">
      <c r="A10947" t="s">
        <v>24891</v>
      </c>
      <c r="B10947" t="s">
        <v>1092</v>
      </c>
      <c r="C10947" t="s">
        <v>24892</v>
      </c>
      <c r="D10947" s="31" t="e">
        <v>#N/A</v>
      </c>
    </row>
    <row r="10948" spans="1:4" hidden="1" x14ac:dyDescent="0.3">
      <c r="A10948" t="s">
        <v>24893</v>
      </c>
      <c r="B10948" t="s">
        <v>22989</v>
      </c>
      <c r="C10948" t="s">
        <v>24894</v>
      </c>
      <c r="D10948" s="31">
        <v>75</v>
      </c>
    </row>
    <row r="10949" spans="1:4" x14ac:dyDescent="0.3">
      <c r="A10949" t="s">
        <v>24895</v>
      </c>
      <c r="B10949" t="s">
        <v>1092</v>
      </c>
      <c r="C10949" t="s">
        <v>8432</v>
      </c>
      <c r="D10949" s="31" t="e">
        <v>#N/A</v>
      </c>
    </row>
    <row r="10950" spans="1:4" hidden="1" x14ac:dyDescent="0.3">
      <c r="A10950" t="s">
        <v>24896</v>
      </c>
      <c r="B10950" t="s">
        <v>811</v>
      </c>
      <c r="C10950" t="s">
        <v>24897</v>
      </c>
      <c r="D10950" s="31">
        <v>60</v>
      </c>
    </row>
    <row r="10951" spans="1:4" hidden="1" x14ac:dyDescent="0.3">
      <c r="A10951" t="s">
        <v>24898</v>
      </c>
      <c r="B10951" t="s">
        <v>811</v>
      </c>
      <c r="C10951" t="s">
        <v>24899</v>
      </c>
      <c r="D10951" s="31">
        <v>60</v>
      </c>
    </row>
    <row r="10952" spans="1:4" hidden="1" x14ac:dyDescent="0.3">
      <c r="A10952" t="s">
        <v>24900</v>
      </c>
      <c r="B10952" t="s">
        <v>1099</v>
      </c>
      <c r="C10952" t="s">
        <v>24901</v>
      </c>
      <c r="D10952" s="31">
        <v>11</v>
      </c>
    </row>
    <row r="10953" spans="1:4" hidden="1" x14ac:dyDescent="0.3">
      <c r="A10953" t="s">
        <v>24902</v>
      </c>
      <c r="B10953" t="s">
        <v>1099</v>
      </c>
      <c r="C10953" t="s">
        <v>24903</v>
      </c>
      <c r="D10953" s="31">
        <v>11</v>
      </c>
    </row>
    <row r="10954" spans="1:4" hidden="1" x14ac:dyDescent="0.3">
      <c r="A10954" t="s">
        <v>24904</v>
      </c>
      <c r="B10954" t="s">
        <v>1273</v>
      </c>
      <c r="C10954" s="2" t="s">
        <v>24905</v>
      </c>
      <c r="D10954" s="31" t="e">
        <v>#N/A</v>
      </c>
    </row>
    <row r="10955" spans="1:4" x14ac:dyDescent="0.3">
      <c r="A10955" t="s">
        <v>24906</v>
      </c>
      <c r="B10955" t="s">
        <v>1092</v>
      </c>
      <c r="C10955" t="s">
        <v>8432</v>
      </c>
      <c r="D10955" s="31" t="e">
        <v>#N/A</v>
      </c>
    </row>
    <row r="10956" spans="1:4" hidden="1" x14ac:dyDescent="0.3">
      <c r="A10956" t="s">
        <v>24907</v>
      </c>
      <c r="B10956" t="s">
        <v>1099</v>
      </c>
      <c r="C10956" t="s">
        <v>24908</v>
      </c>
      <c r="D10956" s="31">
        <v>11</v>
      </c>
    </row>
    <row r="10957" spans="1:4" x14ac:dyDescent="0.3">
      <c r="A10957" t="s">
        <v>24909</v>
      </c>
      <c r="B10957" t="s">
        <v>1092</v>
      </c>
      <c r="C10957" t="s">
        <v>8432</v>
      </c>
      <c r="D10957" s="31" t="e">
        <v>#N/A</v>
      </c>
    </row>
    <row r="10958" spans="1:4" hidden="1" x14ac:dyDescent="0.3">
      <c r="A10958" t="s">
        <v>24910</v>
      </c>
      <c r="B10958" t="s">
        <v>1273</v>
      </c>
      <c r="C10958" t="s">
        <v>24911</v>
      </c>
      <c r="D10958" s="31">
        <v>61</v>
      </c>
    </row>
    <row r="10959" spans="1:4" hidden="1" x14ac:dyDescent="0.3">
      <c r="A10959" t="s">
        <v>24912</v>
      </c>
      <c r="B10959" t="s">
        <v>1273</v>
      </c>
      <c r="C10959" t="s">
        <v>24913</v>
      </c>
      <c r="D10959" s="31">
        <v>61</v>
      </c>
    </row>
    <row r="10960" spans="1:4" x14ac:dyDescent="0.3">
      <c r="A10960" t="s">
        <v>24914</v>
      </c>
      <c r="B10960" t="s">
        <v>1092</v>
      </c>
      <c r="C10960" t="s">
        <v>8432</v>
      </c>
      <c r="D10960" s="31" t="e">
        <v>#N/A</v>
      </c>
    </row>
    <row r="10961" spans="1:4" hidden="1" x14ac:dyDescent="0.3">
      <c r="A10961" t="s">
        <v>24915</v>
      </c>
      <c r="B10961" t="s">
        <v>1273</v>
      </c>
      <c r="C10961" s="2" t="s">
        <v>24916</v>
      </c>
      <c r="D10961" s="31" t="e">
        <v>#N/A</v>
      </c>
    </row>
    <row r="10962" spans="1:4" x14ac:dyDescent="0.3">
      <c r="A10962" t="s">
        <v>24917</v>
      </c>
      <c r="B10962" t="s">
        <v>1092</v>
      </c>
      <c r="C10962" t="s">
        <v>8432</v>
      </c>
      <c r="D10962" s="31" t="e">
        <v>#N/A</v>
      </c>
    </row>
    <row r="10963" spans="1:4" hidden="1" x14ac:dyDescent="0.3">
      <c r="A10963" t="s">
        <v>24918</v>
      </c>
      <c r="B10963" t="s">
        <v>811</v>
      </c>
      <c r="C10963" t="s">
        <v>24919</v>
      </c>
      <c r="D10963" s="31">
        <v>60</v>
      </c>
    </row>
    <row r="10964" spans="1:4" hidden="1" x14ac:dyDescent="0.3">
      <c r="A10964" t="s">
        <v>24920</v>
      </c>
      <c r="B10964" t="s">
        <v>1099</v>
      </c>
      <c r="C10964" t="s">
        <v>24921</v>
      </c>
      <c r="D10964" s="31">
        <v>11</v>
      </c>
    </row>
    <row r="10965" spans="1:4" x14ac:dyDescent="0.3">
      <c r="A10965" t="s">
        <v>24922</v>
      </c>
      <c r="B10965" t="s">
        <v>1092</v>
      </c>
      <c r="C10965" t="s">
        <v>24923</v>
      </c>
      <c r="D10965" s="31" t="e">
        <v>#N/A</v>
      </c>
    </row>
    <row r="10966" spans="1:4" x14ac:dyDescent="0.3">
      <c r="A10966" t="s">
        <v>24924</v>
      </c>
      <c r="B10966" t="s">
        <v>1092</v>
      </c>
      <c r="C10966" t="s">
        <v>8432</v>
      </c>
      <c r="D10966" s="31" t="e">
        <v>#N/A</v>
      </c>
    </row>
    <row r="10967" spans="1:4" hidden="1" x14ac:dyDescent="0.3">
      <c r="A10967" t="s">
        <v>24925</v>
      </c>
      <c r="B10967" t="s">
        <v>1099</v>
      </c>
      <c r="C10967" t="s">
        <v>24681</v>
      </c>
      <c r="D10967" s="31">
        <v>11</v>
      </c>
    </row>
    <row r="10968" spans="1:4" hidden="1" x14ac:dyDescent="0.3">
      <c r="A10968" t="s">
        <v>24926</v>
      </c>
      <c r="B10968" t="s">
        <v>1099</v>
      </c>
      <c r="C10968" t="s">
        <v>24888</v>
      </c>
      <c r="D10968" s="31">
        <v>11</v>
      </c>
    </row>
    <row r="10969" spans="1:4" x14ac:dyDescent="0.3">
      <c r="A10969" t="s">
        <v>24927</v>
      </c>
      <c r="B10969" t="s">
        <v>1092</v>
      </c>
      <c r="C10969" t="s">
        <v>8432</v>
      </c>
      <c r="D10969" s="31" t="e">
        <v>#N/A</v>
      </c>
    </row>
    <row r="10970" spans="1:4" x14ac:dyDescent="0.3">
      <c r="A10970" t="s">
        <v>24928</v>
      </c>
      <c r="B10970" t="s">
        <v>1092</v>
      </c>
      <c r="C10970" t="s">
        <v>24929</v>
      </c>
      <c r="D10970" s="31" t="e">
        <v>#N/A</v>
      </c>
    </row>
    <row r="10971" spans="1:4" x14ac:dyDescent="0.3">
      <c r="A10971" t="s">
        <v>24930</v>
      </c>
      <c r="B10971" t="s">
        <v>1092</v>
      </c>
      <c r="C10971" t="s">
        <v>24931</v>
      </c>
      <c r="D10971" s="31" t="e">
        <v>#N/A</v>
      </c>
    </row>
    <row r="10972" spans="1:4" x14ac:dyDescent="0.3">
      <c r="A10972" t="s">
        <v>24932</v>
      </c>
      <c r="B10972" t="s">
        <v>1092</v>
      </c>
      <c r="C10972" t="s">
        <v>24931</v>
      </c>
      <c r="D10972" s="31" t="e">
        <v>#N/A</v>
      </c>
    </row>
    <row r="10973" spans="1:4" hidden="1" x14ac:dyDescent="0.3">
      <c r="A10973" t="s">
        <v>24933</v>
      </c>
      <c r="B10973" t="s">
        <v>1273</v>
      </c>
      <c r="C10973" t="s">
        <v>24934</v>
      </c>
      <c r="D10973" s="31">
        <v>61</v>
      </c>
    </row>
    <row r="10974" spans="1:4" hidden="1" x14ac:dyDescent="0.3">
      <c r="A10974" t="s">
        <v>24935</v>
      </c>
      <c r="B10974" t="s">
        <v>1273</v>
      </c>
      <c r="C10974" t="s">
        <v>24936</v>
      </c>
      <c r="D10974" s="31">
        <v>61</v>
      </c>
    </row>
    <row r="10975" spans="1:4" x14ac:dyDescent="0.3">
      <c r="A10975" t="s">
        <v>24937</v>
      </c>
      <c r="B10975" t="s">
        <v>1092</v>
      </c>
      <c r="C10975" t="s">
        <v>24938</v>
      </c>
      <c r="D10975" s="31" t="e">
        <v>#N/A</v>
      </c>
    </row>
    <row r="10976" spans="1:4" hidden="1" x14ac:dyDescent="0.3">
      <c r="A10976" t="s">
        <v>24939</v>
      </c>
      <c r="B10976" t="s">
        <v>1099</v>
      </c>
      <c r="C10976" t="s">
        <v>24940</v>
      </c>
      <c r="D10976" s="31">
        <v>11</v>
      </c>
    </row>
    <row r="10977" spans="1:4" x14ac:dyDescent="0.3">
      <c r="A10977" t="s">
        <v>24941</v>
      </c>
      <c r="B10977" t="s">
        <v>1092</v>
      </c>
      <c r="C10977" t="s">
        <v>24931</v>
      </c>
      <c r="D10977" s="31" t="e">
        <v>#N/A</v>
      </c>
    </row>
    <row r="10978" spans="1:4" x14ac:dyDescent="0.3">
      <c r="A10978" t="s">
        <v>24942</v>
      </c>
      <c r="B10978" t="s">
        <v>1092</v>
      </c>
      <c r="C10978" t="s">
        <v>24931</v>
      </c>
      <c r="D10978" s="31" t="e">
        <v>#N/A</v>
      </c>
    </row>
    <row r="10979" spans="1:4" x14ac:dyDescent="0.3">
      <c r="A10979" t="s">
        <v>24943</v>
      </c>
      <c r="B10979" t="s">
        <v>1092</v>
      </c>
      <c r="C10979" t="s">
        <v>24938</v>
      </c>
      <c r="D10979" s="31" t="e">
        <v>#N/A</v>
      </c>
    </row>
    <row r="10980" spans="1:4" x14ac:dyDescent="0.3">
      <c r="A10980" t="s">
        <v>24944</v>
      </c>
      <c r="B10980" t="s">
        <v>1092</v>
      </c>
      <c r="C10980" t="s">
        <v>24938</v>
      </c>
      <c r="D10980" s="31" t="e">
        <v>#N/A</v>
      </c>
    </row>
    <row r="10981" spans="1:4" x14ac:dyDescent="0.3">
      <c r="A10981" t="s">
        <v>24945</v>
      </c>
      <c r="B10981" t="s">
        <v>1092</v>
      </c>
      <c r="C10981" t="s">
        <v>24931</v>
      </c>
      <c r="D10981" s="31" t="e">
        <v>#N/A</v>
      </c>
    </row>
    <row r="10982" spans="1:4" x14ac:dyDescent="0.3">
      <c r="A10982" t="s">
        <v>24946</v>
      </c>
      <c r="B10982" t="s">
        <v>1092</v>
      </c>
      <c r="C10982" t="s">
        <v>24931</v>
      </c>
      <c r="D10982" s="31" t="e">
        <v>#N/A</v>
      </c>
    </row>
    <row r="10983" spans="1:4" x14ac:dyDescent="0.3">
      <c r="A10983" t="s">
        <v>24947</v>
      </c>
      <c r="B10983" t="s">
        <v>1092</v>
      </c>
      <c r="C10983" t="s">
        <v>24938</v>
      </c>
      <c r="D10983" s="31" t="e">
        <v>#N/A</v>
      </c>
    </row>
    <row r="10984" spans="1:4" hidden="1" x14ac:dyDescent="0.3">
      <c r="A10984" t="s">
        <v>24948</v>
      </c>
      <c r="B10984" t="s">
        <v>811</v>
      </c>
      <c r="C10984" t="s">
        <v>24949</v>
      </c>
      <c r="D10984" s="31">
        <v>60</v>
      </c>
    </row>
    <row r="10985" spans="1:4" hidden="1" x14ac:dyDescent="0.3">
      <c r="A10985" t="s">
        <v>24950</v>
      </c>
      <c r="B10985" t="s">
        <v>811</v>
      </c>
      <c r="C10985" t="s">
        <v>24951</v>
      </c>
      <c r="D10985" s="31">
        <v>60</v>
      </c>
    </row>
    <row r="10986" spans="1:4" hidden="1" x14ac:dyDescent="0.3">
      <c r="A10986" t="s">
        <v>24952</v>
      </c>
      <c r="B10986" t="s">
        <v>1099</v>
      </c>
      <c r="C10986" t="s">
        <v>7751</v>
      </c>
      <c r="D10986" s="31">
        <v>11</v>
      </c>
    </row>
    <row r="10987" spans="1:4" x14ac:dyDescent="0.3">
      <c r="A10987" t="s">
        <v>24953</v>
      </c>
      <c r="B10987" t="s">
        <v>1092</v>
      </c>
      <c r="C10987" t="s">
        <v>24931</v>
      </c>
      <c r="D10987" s="31" t="e">
        <v>#N/A</v>
      </c>
    </row>
    <row r="10988" spans="1:4" x14ac:dyDescent="0.3">
      <c r="A10988" t="s">
        <v>24954</v>
      </c>
      <c r="B10988" t="s">
        <v>1092</v>
      </c>
      <c r="C10988" t="s">
        <v>24955</v>
      </c>
      <c r="D10988" s="31" t="e">
        <v>#N/A</v>
      </c>
    </row>
    <row r="10989" spans="1:4" x14ac:dyDescent="0.3">
      <c r="A10989" t="s">
        <v>24956</v>
      </c>
      <c r="B10989" t="s">
        <v>1092</v>
      </c>
      <c r="C10989" t="s">
        <v>24938</v>
      </c>
      <c r="D10989" s="31" t="e">
        <v>#N/A</v>
      </c>
    </row>
    <row r="10990" spans="1:4" x14ac:dyDescent="0.3">
      <c r="A10990" t="s">
        <v>24957</v>
      </c>
      <c r="B10990" t="s">
        <v>1092</v>
      </c>
      <c r="C10990" t="s">
        <v>24938</v>
      </c>
      <c r="D10990" s="31" t="e">
        <v>#N/A</v>
      </c>
    </row>
    <row r="10991" spans="1:4" hidden="1" x14ac:dyDescent="0.3">
      <c r="A10991" t="s">
        <v>24958</v>
      </c>
      <c r="B10991" t="s">
        <v>1099</v>
      </c>
      <c r="C10991" t="s">
        <v>24959</v>
      </c>
      <c r="D10991" s="31">
        <v>11</v>
      </c>
    </row>
    <row r="10992" spans="1:4" x14ac:dyDescent="0.3">
      <c r="A10992" t="s">
        <v>24960</v>
      </c>
      <c r="B10992" t="s">
        <v>1092</v>
      </c>
      <c r="C10992" t="s">
        <v>24961</v>
      </c>
      <c r="D10992" s="31" t="e">
        <v>#N/A</v>
      </c>
    </row>
    <row r="10993" spans="1:4" hidden="1" x14ac:dyDescent="0.3">
      <c r="A10993" t="s">
        <v>24962</v>
      </c>
      <c r="B10993" t="s">
        <v>1099</v>
      </c>
      <c r="C10993" t="s">
        <v>24963</v>
      </c>
      <c r="D10993" s="31">
        <v>11</v>
      </c>
    </row>
    <row r="10994" spans="1:4" x14ac:dyDescent="0.3">
      <c r="A10994" t="s">
        <v>24964</v>
      </c>
      <c r="B10994" t="s">
        <v>1092</v>
      </c>
      <c r="C10994" t="s">
        <v>24938</v>
      </c>
      <c r="D10994" s="31" t="e">
        <v>#N/A</v>
      </c>
    </row>
    <row r="10995" spans="1:4" hidden="1" x14ac:dyDescent="0.3">
      <c r="A10995" t="s">
        <v>24965</v>
      </c>
      <c r="B10995" t="s">
        <v>1099</v>
      </c>
      <c r="C10995" t="s">
        <v>24966</v>
      </c>
      <c r="D10995" s="31">
        <v>11</v>
      </c>
    </row>
    <row r="10996" spans="1:4" hidden="1" x14ac:dyDescent="0.3">
      <c r="A10996" t="s">
        <v>24967</v>
      </c>
      <c r="B10996" t="s">
        <v>1099</v>
      </c>
      <c r="C10996" t="s">
        <v>24968</v>
      </c>
      <c r="D10996" s="31">
        <v>11</v>
      </c>
    </row>
    <row r="10997" spans="1:4" hidden="1" x14ac:dyDescent="0.3">
      <c r="A10997" t="s">
        <v>24969</v>
      </c>
      <c r="B10997" t="s">
        <v>1099</v>
      </c>
      <c r="C10997" t="s">
        <v>24970</v>
      </c>
      <c r="D10997" s="31">
        <v>11</v>
      </c>
    </row>
    <row r="10998" spans="1:4" hidden="1" x14ac:dyDescent="0.3">
      <c r="A10998" t="s">
        <v>24971</v>
      </c>
      <c r="B10998" t="s">
        <v>1273</v>
      </c>
      <c r="C10998" t="s">
        <v>24972</v>
      </c>
      <c r="D10998" s="31">
        <v>61</v>
      </c>
    </row>
    <row r="10999" spans="1:4" hidden="1" x14ac:dyDescent="0.3">
      <c r="A10999" t="s">
        <v>24973</v>
      </c>
      <c r="B10999" t="s">
        <v>1099</v>
      </c>
      <c r="C10999" t="s">
        <v>24974</v>
      </c>
      <c r="D10999" s="31">
        <v>11</v>
      </c>
    </row>
    <row r="11000" spans="1:4" hidden="1" x14ac:dyDescent="0.3">
      <c r="A11000" t="s">
        <v>24975</v>
      </c>
      <c r="B11000" t="s">
        <v>1099</v>
      </c>
      <c r="C11000" t="s">
        <v>14294</v>
      </c>
      <c r="D11000" s="31">
        <v>11</v>
      </c>
    </row>
    <row r="11001" spans="1:4" hidden="1" x14ac:dyDescent="0.3">
      <c r="A11001" t="s">
        <v>24976</v>
      </c>
      <c r="B11001" t="s">
        <v>277</v>
      </c>
      <c r="C11001" t="s">
        <v>24977</v>
      </c>
      <c r="D11001" s="31">
        <v>53</v>
      </c>
    </row>
    <row r="11002" spans="1:4" hidden="1" x14ac:dyDescent="0.3">
      <c r="A11002" t="s">
        <v>24978</v>
      </c>
      <c r="B11002" t="s">
        <v>1099</v>
      </c>
      <c r="C11002" t="s">
        <v>24979</v>
      </c>
      <c r="D11002" s="31">
        <v>11</v>
      </c>
    </row>
    <row r="11003" spans="1:4" hidden="1" x14ac:dyDescent="0.3">
      <c r="A11003" t="s">
        <v>24980</v>
      </c>
      <c r="B11003" t="s">
        <v>1099</v>
      </c>
      <c r="C11003" t="s">
        <v>24981</v>
      </c>
      <c r="D11003" s="31">
        <v>11</v>
      </c>
    </row>
    <row r="11004" spans="1:4" x14ac:dyDescent="0.3">
      <c r="A11004" t="s">
        <v>24982</v>
      </c>
      <c r="B11004" t="s">
        <v>1092</v>
      </c>
      <c r="C11004" t="s">
        <v>24938</v>
      </c>
      <c r="D11004" s="31" t="e">
        <v>#N/A</v>
      </c>
    </row>
    <row r="11005" spans="1:4" hidden="1" x14ac:dyDescent="0.3">
      <c r="A11005" t="s">
        <v>24983</v>
      </c>
      <c r="B11005" t="s">
        <v>1099</v>
      </c>
      <c r="C11005" t="s">
        <v>24984</v>
      </c>
      <c r="D11005" s="31">
        <v>11</v>
      </c>
    </row>
    <row r="11006" spans="1:4" hidden="1" x14ac:dyDescent="0.3">
      <c r="A11006" t="s">
        <v>24985</v>
      </c>
      <c r="B11006" t="s">
        <v>1099</v>
      </c>
      <c r="C11006" t="s">
        <v>24986</v>
      </c>
      <c r="D11006" s="31">
        <v>11</v>
      </c>
    </row>
    <row r="11007" spans="1:4" hidden="1" x14ac:dyDescent="0.3">
      <c r="A11007" t="s">
        <v>24987</v>
      </c>
      <c r="B11007" t="s">
        <v>1099</v>
      </c>
      <c r="C11007" t="s">
        <v>24988</v>
      </c>
      <c r="D11007" s="31">
        <v>11</v>
      </c>
    </row>
    <row r="11008" spans="1:4" hidden="1" x14ac:dyDescent="0.3">
      <c r="A11008" t="s">
        <v>24989</v>
      </c>
      <c r="B11008" t="s">
        <v>1099</v>
      </c>
      <c r="C11008" t="s">
        <v>24990</v>
      </c>
      <c r="D11008" s="31">
        <v>11</v>
      </c>
    </row>
    <row r="11009" spans="1:4" hidden="1" x14ac:dyDescent="0.3">
      <c r="A11009" t="s">
        <v>24991</v>
      </c>
      <c r="B11009" t="s">
        <v>1099</v>
      </c>
      <c r="C11009" t="s">
        <v>24992</v>
      </c>
      <c r="D11009" s="31">
        <v>11</v>
      </c>
    </row>
    <row r="11010" spans="1:4" hidden="1" x14ac:dyDescent="0.3">
      <c r="A11010" t="s">
        <v>24993</v>
      </c>
      <c r="B11010" t="s">
        <v>1273</v>
      </c>
      <c r="C11010" t="s">
        <v>24994</v>
      </c>
      <c r="D11010" s="31">
        <v>61</v>
      </c>
    </row>
    <row r="11011" spans="1:4" hidden="1" x14ac:dyDescent="0.3">
      <c r="A11011" t="s">
        <v>24995</v>
      </c>
      <c r="B11011" t="s">
        <v>1099</v>
      </c>
      <c r="C11011" t="s">
        <v>24996</v>
      </c>
      <c r="D11011" s="31">
        <v>11</v>
      </c>
    </row>
    <row r="11012" spans="1:4" hidden="1" x14ac:dyDescent="0.3">
      <c r="A11012" t="s">
        <v>24997</v>
      </c>
      <c r="B11012" t="s">
        <v>1099</v>
      </c>
      <c r="C11012" t="s">
        <v>17159</v>
      </c>
      <c r="D11012" s="31">
        <v>11</v>
      </c>
    </row>
    <row r="11013" spans="1:4" hidden="1" x14ac:dyDescent="0.3">
      <c r="A11013" t="s">
        <v>24998</v>
      </c>
      <c r="B11013" t="s">
        <v>1099</v>
      </c>
      <c r="C11013" t="s">
        <v>24999</v>
      </c>
      <c r="D11013" s="31">
        <v>11</v>
      </c>
    </row>
    <row r="11014" spans="1:4" hidden="1" x14ac:dyDescent="0.3">
      <c r="A11014" t="s">
        <v>25000</v>
      </c>
      <c r="B11014" t="s">
        <v>1099</v>
      </c>
      <c r="C11014" t="s">
        <v>21723</v>
      </c>
      <c r="D11014" s="31">
        <v>11</v>
      </c>
    </row>
    <row r="11015" spans="1:4" hidden="1" x14ac:dyDescent="0.3">
      <c r="A11015" t="s">
        <v>25001</v>
      </c>
      <c r="B11015" t="s">
        <v>1099</v>
      </c>
      <c r="C11015" t="s">
        <v>25002</v>
      </c>
      <c r="D11015" s="31">
        <v>11</v>
      </c>
    </row>
    <row r="11016" spans="1:4" hidden="1" x14ac:dyDescent="0.3">
      <c r="A11016" t="s">
        <v>25003</v>
      </c>
      <c r="B11016" t="s">
        <v>1099</v>
      </c>
      <c r="C11016" t="s">
        <v>25004</v>
      </c>
      <c r="D11016" s="31">
        <v>11</v>
      </c>
    </row>
    <row r="11017" spans="1:4" hidden="1" x14ac:dyDescent="0.3">
      <c r="A11017" t="s">
        <v>25005</v>
      </c>
      <c r="B11017" t="s">
        <v>22989</v>
      </c>
      <c r="C11017" t="s">
        <v>25006</v>
      </c>
      <c r="D11017" s="31">
        <v>75</v>
      </c>
    </row>
    <row r="11018" spans="1:4" x14ac:dyDescent="0.3">
      <c r="A11018" t="s">
        <v>25007</v>
      </c>
      <c r="B11018" t="s">
        <v>1092</v>
      </c>
      <c r="C11018" t="s">
        <v>25008</v>
      </c>
      <c r="D11018" s="31" t="e">
        <v>#N/A</v>
      </c>
    </row>
    <row r="11019" spans="1:4" x14ac:dyDescent="0.3">
      <c r="A11019" t="s">
        <v>25009</v>
      </c>
      <c r="B11019" t="s">
        <v>1092</v>
      </c>
      <c r="C11019" t="s">
        <v>25008</v>
      </c>
      <c r="D11019" s="31" t="e">
        <v>#N/A</v>
      </c>
    </row>
    <row r="11020" spans="1:4" x14ac:dyDescent="0.3">
      <c r="A11020" t="s">
        <v>25010</v>
      </c>
      <c r="B11020" t="s">
        <v>1092</v>
      </c>
      <c r="C11020" t="s">
        <v>25008</v>
      </c>
      <c r="D11020" s="31" t="e">
        <v>#N/A</v>
      </c>
    </row>
    <row r="11021" spans="1:4" x14ac:dyDescent="0.3">
      <c r="A11021" t="s">
        <v>25011</v>
      </c>
      <c r="B11021" t="s">
        <v>1092</v>
      </c>
      <c r="C11021" t="s">
        <v>25008</v>
      </c>
      <c r="D11021" s="31" t="e">
        <v>#N/A</v>
      </c>
    </row>
    <row r="11022" spans="1:4" hidden="1" x14ac:dyDescent="0.3">
      <c r="A11022" t="s">
        <v>25012</v>
      </c>
      <c r="B11022" t="s">
        <v>1099</v>
      </c>
      <c r="C11022" t="s">
        <v>25013</v>
      </c>
      <c r="D11022" s="31">
        <v>11</v>
      </c>
    </row>
    <row r="11023" spans="1:4" hidden="1" x14ac:dyDescent="0.3">
      <c r="A11023" t="s">
        <v>25014</v>
      </c>
      <c r="B11023" t="s">
        <v>1099</v>
      </c>
      <c r="C11023" t="s">
        <v>25015</v>
      </c>
      <c r="D11023" s="31">
        <v>11</v>
      </c>
    </row>
    <row r="11024" spans="1:4" x14ac:dyDescent="0.3">
      <c r="A11024" t="s">
        <v>25016</v>
      </c>
      <c r="B11024" t="s">
        <v>1092</v>
      </c>
      <c r="C11024" t="s">
        <v>25008</v>
      </c>
      <c r="D11024" s="31" t="e">
        <v>#N/A</v>
      </c>
    </row>
    <row r="11025" spans="1:4" hidden="1" x14ac:dyDescent="0.3">
      <c r="A11025" t="s">
        <v>25017</v>
      </c>
      <c r="B11025" t="s">
        <v>836</v>
      </c>
      <c r="C11025" t="s">
        <v>25018</v>
      </c>
      <c r="D11025" s="31">
        <v>61</v>
      </c>
    </row>
    <row r="11026" spans="1:4" hidden="1" x14ac:dyDescent="0.3">
      <c r="A11026" t="s">
        <v>25019</v>
      </c>
      <c r="B11026" t="s">
        <v>1099</v>
      </c>
      <c r="C11026" t="s">
        <v>24970</v>
      </c>
      <c r="D11026" s="31">
        <v>11</v>
      </c>
    </row>
    <row r="11027" spans="1:4" hidden="1" x14ac:dyDescent="0.3">
      <c r="A11027" t="s">
        <v>25020</v>
      </c>
      <c r="B11027" t="s">
        <v>1099</v>
      </c>
      <c r="C11027" t="s">
        <v>25021</v>
      </c>
      <c r="D11027" s="31">
        <v>11</v>
      </c>
    </row>
    <row r="11028" spans="1:4" hidden="1" x14ac:dyDescent="0.3">
      <c r="A11028" t="s">
        <v>25022</v>
      </c>
      <c r="B11028" t="s">
        <v>1099</v>
      </c>
      <c r="C11028" t="s">
        <v>25023</v>
      </c>
      <c r="D11028" s="31">
        <v>11</v>
      </c>
    </row>
    <row r="11029" spans="1:4" hidden="1" x14ac:dyDescent="0.3">
      <c r="A11029" t="s">
        <v>25024</v>
      </c>
      <c r="B11029" t="s">
        <v>1099</v>
      </c>
      <c r="C11029" t="s">
        <v>25025</v>
      </c>
      <c r="D11029" s="31">
        <v>11</v>
      </c>
    </row>
    <row r="11030" spans="1:4" hidden="1" x14ac:dyDescent="0.3">
      <c r="A11030" t="s">
        <v>25026</v>
      </c>
      <c r="B11030" t="s">
        <v>1099</v>
      </c>
      <c r="C11030" t="s">
        <v>25027</v>
      </c>
      <c r="D11030" s="31">
        <v>11</v>
      </c>
    </row>
    <row r="11031" spans="1:4" hidden="1" x14ac:dyDescent="0.3">
      <c r="A11031" t="s">
        <v>25028</v>
      </c>
      <c r="B11031" t="s">
        <v>1099</v>
      </c>
      <c r="C11031" t="s">
        <v>10036</v>
      </c>
      <c r="D11031" s="31">
        <v>11</v>
      </c>
    </row>
    <row r="11032" spans="1:4" hidden="1" x14ac:dyDescent="0.3">
      <c r="A11032" t="s">
        <v>25029</v>
      </c>
      <c r="B11032" t="s">
        <v>1099</v>
      </c>
      <c r="C11032" t="s">
        <v>25030</v>
      </c>
      <c r="D11032" s="31">
        <v>11</v>
      </c>
    </row>
    <row r="11033" spans="1:4" hidden="1" x14ac:dyDescent="0.3">
      <c r="A11033" t="s">
        <v>25031</v>
      </c>
      <c r="B11033" t="s">
        <v>1099</v>
      </c>
      <c r="C11033" t="s">
        <v>25032</v>
      </c>
      <c r="D11033" s="31">
        <v>11</v>
      </c>
    </row>
    <row r="11034" spans="1:4" hidden="1" x14ac:dyDescent="0.3">
      <c r="A11034" t="s">
        <v>25033</v>
      </c>
      <c r="B11034" t="s">
        <v>1099</v>
      </c>
      <c r="C11034" t="s">
        <v>25034</v>
      </c>
      <c r="D11034" s="31">
        <v>11</v>
      </c>
    </row>
    <row r="11035" spans="1:4" hidden="1" x14ac:dyDescent="0.3">
      <c r="A11035" t="s">
        <v>25035</v>
      </c>
      <c r="B11035" t="s">
        <v>1099</v>
      </c>
      <c r="C11035" t="s">
        <v>14740</v>
      </c>
      <c r="D11035" s="31">
        <v>11</v>
      </c>
    </row>
    <row r="11036" spans="1:4" x14ac:dyDescent="0.3">
      <c r="A11036" t="s">
        <v>25036</v>
      </c>
      <c r="B11036" t="s">
        <v>1092</v>
      </c>
      <c r="C11036" t="s">
        <v>25037</v>
      </c>
      <c r="D11036" s="31" t="e">
        <v>#N/A</v>
      </c>
    </row>
    <row r="11037" spans="1:4" x14ac:dyDescent="0.3">
      <c r="A11037" t="s">
        <v>25038</v>
      </c>
      <c r="B11037" t="s">
        <v>1092</v>
      </c>
      <c r="C11037" t="s">
        <v>25037</v>
      </c>
      <c r="D11037" s="31" t="e">
        <v>#N/A</v>
      </c>
    </row>
    <row r="11038" spans="1:4" x14ac:dyDescent="0.3">
      <c r="A11038" t="s">
        <v>25039</v>
      </c>
      <c r="B11038" t="s">
        <v>1092</v>
      </c>
      <c r="C11038" t="s">
        <v>25037</v>
      </c>
      <c r="D11038" s="31" t="e">
        <v>#N/A</v>
      </c>
    </row>
    <row r="11039" spans="1:4" x14ac:dyDescent="0.3">
      <c r="A11039" t="s">
        <v>25040</v>
      </c>
      <c r="B11039" t="s">
        <v>1092</v>
      </c>
      <c r="C11039" t="s">
        <v>25041</v>
      </c>
      <c r="D11039" s="31" t="e">
        <v>#N/A</v>
      </c>
    </row>
    <row r="11040" spans="1:4" hidden="1" x14ac:dyDescent="0.3">
      <c r="A11040" t="s">
        <v>25042</v>
      </c>
      <c r="B11040" t="s">
        <v>1099</v>
      </c>
      <c r="C11040" t="s">
        <v>25043</v>
      </c>
      <c r="D11040" s="31">
        <v>11</v>
      </c>
    </row>
    <row r="11041" spans="1:4" x14ac:dyDescent="0.3">
      <c r="A11041" t="s">
        <v>25044</v>
      </c>
      <c r="B11041" t="s">
        <v>1092</v>
      </c>
      <c r="C11041" t="s">
        <v>25037</v>
      </c>
      <c r="D11041" s="31" t="e">
        <v>#N/A</v>
      </c>
    </row>
    <row r="11042" spans="1:4" hidden="1" x14ac:dyDescent="0.3">
      <c r="A11042" t="s">
        <v>25045</v>
      </c>
      <c r="B11042" t="s">
        <v>1099</v>
      </c>
      <c r="C11042" t="s">
        <v>25046</v>
      </c>
      <c r="D11042" s="31">
        <v>11</v>
      </c>
    </row>
    <row r="11043" spans="1:4" hidden="1" x14ac:dyDescent="0.3">
      <c r="A11043" t="s">
        <v>25047</v>
      </c>
      <c r="B11043" t="s">
        <v>1099</v>
      </c>
      <c r="C11043" t="s">
        <v>25048</v>
      </c>
      <c r="D11043" s="31">
        <v>11</v>
      </c>
    </row>
    <row r="11044" spans="1:4" hidden="1" x14ac:dyDescent="0.3">
      <c r="A11044" t="s">
        <v>25049</v>
      </c>
      <c r="B11044" t="s">
        <v>1099</v>
      </c>
      <c r="C11044" t="s">
        <v>25050</v>
      </c>
      <c r="D11044" s="31">
        <v>11</v>
      </c>
    </row>
    <row r="11045" spans="1:4" hidden="1" x14ac:dyDescent="0.3">
      <c r="A11045" t="s">
        <v>25051</v>
      </c>
      <c r="B11045" t="s">
        <v>1099</v>
      </c>
      <c r="C11045" t="s">
        <v>21723</v>
      </c>
      <c r="D11045" s="31">
        <v>11</v>
      </c>
    </row>
    <row r="11046" spans="1:4" hidden="1" x14ac:dyDescent="0.3">
      <c r="A11046" t="s">
        <v>25052</v>
      </c>
      <c r="B11046" t="s">
        <v>1099</v>
      </c>
      <c r="C11046" t="s">
        <v>25053</v>
      </c>
      <c r="D11046" s="31">
        <v>11</v>
      </c>
    </row>
    <row r="11047" spans="1:4" hidden="1" x14ac:dyDescent="0.3">
      <c r="A11047" t="s">
        <v>25054</v>
      </c>
      <c r="B11047" t="s">
        <v>1099</v>
      </c>
      <c r="C11047" t="s">
        <v>24940</v>
      </c>
      <c r="D11047" s="31">
        <v>11</v>
      </c>
    </row>
    <row r="11048" spans="1:4" hidden="1" x14ac:dyDescent="0.3">
      <c r="A11048" t="s">
        <v>25055</v>
      </c>
      <c r="B11048" t="s">
        <v>1099</v>
      </c>
      <c r="C11048" t="s">
        <v>25056</v>
      </c>
      <c r="D11048" s="31">
        <v>11</v>
      </c>
    </row>
    <row r="11049" spans="1:4" hidden="1" x14ac:dyDescent="0.3">
      <c r="A11049" t="s">
        <v>25057</v>
      </c>
      <c r="B11049" t="s">
        <v>1099</v>
      </c>
      <c r="C11049" t="s">
        <v>25058</v>
      </c>
      <c r="D11049" s="31">
        <v>11</v>
      </c>
    </row>
    <row r="11050" spans="1:4" hidden="1" x14ac:dyDescent="0.3">
      <c r="A11050" t="s">
        <v>25059</v>
      </c>
      <c r="B11050" t="s">
        <v>1099</v>
      </c>
      <c r="C11050" t="s">
        <v>25060</v>
      </c>
      <c r="D11050" s="31">
        <v>11</v>
      </c>
    </row>
    <row r="11051" spans="1:4" hidden="1" x14ac:dyDescent="0.3">
      <c r="A11051" t="s">
        <v>25061</v>
      </c>
      <c r="B11051" t="s">
        <v>22989</v>
      </c>
      <c r="C11051" t="s">
        <v>25062</v>
      </c>
      <c r="D11051" s="31">
        <v>75</v>
      </c>
    </row>
    <row r="11052" spans="1:4" hidden="1" x14ac:dyDescent="0.3">
      <c r="A11052" t="s">
        <v>25063</v>
      </c>
      <c r="B11052" t="s">
        <v>1099</v>
      </c>
      <c r="C11052" t="s">
        <v>24966</v>
      </c>
      <c r="D11052" s="31">
        <v>11</v>
      </c>
    </row>
    <row r="11053" spans="1:4" x14ac:dyDescent="0.3">
      <c r="A11053" t="s">
        <v>25064</v>
      </c>
      <c r="B11053" t="s">
        <v>1092</v>
      </c>
      <c r="C11053" t="s">
        <v>25065</v>
      </c>
      <c r="D11053" s="31" t="e">
        <v>#N/A</v>
      </c>
    </row>
    <row r="11054" spans="1:4" hidden="1" x14ac:dyDescent="0.3">
      <c r="A11054" t="s">
        <v>25066</v>
      </c>
      <c r="B11054" t="s">
        <v>1099</v>
      </c>
      <c r="C11054" t="s">
        <v>24996</v>
      </c>
      <c r="D11054" s="31">
        <v>11</v>
      </c>
    </row>
    <row r="11055" spans="1:4" hidden="1" x14ac:dyDescent="0.3">
      <c r="A11055" t="s">
        <v>25067</v>
      </c>
      <c r="B11055" t="s">
        <v>1099</v>
      </c>
      <c r="C11055" t="s">
        <v>25068</v>
      </c>
      <c r="D11055" s="31">
        <v>11</v>
      </c>
    </row>
    <row r="11056" spans="1:4" hidden="1" x14ac:dyDescent="0.3">
      <c r="A11056" t="s">
        <v>25069</v>
      </c>
      <c r="B11056" t="s">
        <v>1099</v>
      </c>
      <c r="C11056" t="s">
        <v>25056</v>
      </c>
      <c r="D11056" s="31">
        <v>11</v>
      </c>
    </row>
    <row r="11057" spans="1:4" hidden="1" x14ac:dyDescent="0.3">
      <c r="A11057" t="s">
        <v>25070</v>
      </c>
      <c r="B11057" t="s">
        <v>1099</v>
      </c>
      <c r="C11057" t="s">
        <v>25002</v>
      </c>
      <c r="D11057" s="31">
        <v>11</v>
      </c>
    </row>
    <row r="11058" spans="1:4" hidden="1" x14ac:dyDescent="0.3">
      <c r="A11058" t="s">
        <v>25071</v>
      </c>
      <c r="B11058" t="s">
        <v>1099</v>
      </c>
      <c r="C11058" t="s">
        <v>14742</v>
      </c>
      <c r="D11058" s="31">
        <v>11</v>
      </c>
    </row>
    <row r="11059" spans="1:4" hidden="1" x14ac:dyDescent="0.3">
      <c r="A11059" t="s">
        <v>25072</v>
      </c>
      <c r="B11059" t="s">
        <v>1099</v>
      </c>
      <c r="C11059" t="s">
        <v>24990</v>
      </c>
      <c r="D11059" s="31">
        <v>11</v>
      </c>
    </row>
    <row r="11060" spans="1:4" hidden="1" x14ac:dyDescent="0.3">
      <c r="A11060" t="s">
        <v>25073</v>
      </c>
      <c r="B11060" t="s">
        <v>1099</v>
      </c>
      <c r="C11060" t="s">
        <v>25074</v>
      </c>
      <c r="D11060" s="31">
        <v>11</v>
      </c>
    </row>
    <row r="11061" spans="1:4" hidden="1" x14ac:dyDescent="0.3">
      <c r="A11061" t="s">
        <v>25075</v>
      </c>
      <c r="B11061" t="s">
        <v>1099</v>
      </c>
      <c r="C11061" t="s">
        <v>8521</v>
      </c>
      <c r="D11061" s="31">
        <v>11</v>
      </c>
    </row>
    <row r="11062" spans="1:4" x14ac:dyDescent="0.3">
      <c r="A11062" t="s">
        <v>25076</v>
      </c>
      <c r="B11062" t="s">
        <v>1092</v>
      </c>
      <c r="C11062" t="s">
        <v>25077</v>
      </c>
      <c r="D11062" s="31" t="e">
        <v>#N/A</v>
      </c>
    </row>
    <row r="11063" spans="1:4" hidden="1" x14ac:dyDescent="0.3">
      <c r="A11063" t="s">
        <v>25078</v>
      </c>
      <c r="B11063" t="s">
        <v>1099</v>
      </c>
      <c r="C11063" t="s">
        <v>25058</v>
      </c>
      <c r="D11063" s="31">
        <v>11</v>
      </c>
    </row>
    <row r="11064" spans="1:4" hidden="1" x14ac:dyDescent="0.3">
      <c r="A11064" t="s">
        <v>25079</v>
      </c>
      <c r="B11064" t="s">
        <v>1099</v>
      </c>
      <c r="C11064" t="s">
        <v>25080</v>
      </c>
      <c r="D11064" s="31">
        <v>11</v>
      </c>
    </row>
    <row r="11065" spans="1:4" hidden="1" x14ac:dyDescent="0.3">
      <c r="A11065" t="s">
        <v>25081</v>
      </c>
      <c r="B11065" t="s">
        <v>1099</v>
      </c>
      <c r="C11065" t="s">
        <v>25058</v>
      </c>
      <c r="D11065" s="31">
        <v>11</v>
      </c>
    </row>
    <row r="11066" spans="1:4" hidden="1" x14ac:dyDescent="0.3">
      <c r="A11066" t="s">
        <v>25082</v>
      </c>
      <c r="B11066" t="s">
        <v>1099</v>
      </c>
      <c r="C11066" t="s">
        <v>25058</v>
      </c>
      <c r="D11066" s="31">
        <v>11</v>
      </c>
    </row>
    <row r="11067" spans="1:4" hidden="1" x14ac:dyDescent="0.3">
      <c r="A11067" t="s">
        <v>25083</v>
      </c>
      <c r="B11067" t="s">
        <v>1273</v>
      </c>
      <c r="C11067" t="s">
        <v>25084</v>
      </c>
      <c r="D11067" s="31">
        <v>61</v>
      </c>
    </row>
    <row r="11068" spans="1:4" hidden="1" x14ac:dyDescent="0.3">
      <c r="A11068" t="s">
        <v>25085</v>
      </c>
      <c r="B11068" t="s">
        <v>22989</v>
      </c>
      <c r="C11068" t="s">
        <v>25086</v>
      </c>
      <c r="D11068" s="31">
        <v>75</v>
      </c>
    </row>
    <row r="11069" spans="1:4" hidden="1" x14ac:dyDescent="0.3">
      <c r="A11069" t="s">
        <v>25087</v>
      </c>
      <c r="B11069" t="s">
        <v>22989</v>
      </c>
      <c r="C11069" t="s">
        <v>25088</v>
      </c>
      <c r="D11069" s="31">
        <v>75</v>
      </c>
    </row>
    <row r="11070" spans="1:4" hidden="1" x14ac:dyDescent="0.3">
      <c r="A11070" t="s">
        <v>25089</v>
      </c>
      <c r="B11070" t="s">
        <v>1099</v>
      </c>
      <c r="C11070" t="s">
        <v>25090</v>
      </c>
      <c r="D11070" s="31">
        <v>11</v>
      </c>
    </row>
    <row r="11071" spans="1:4" hidden="1" x14ac:dyDescent="0.3">
      <c r="A11071" t="s">
        <v>25091</v>
      </c>
      <c r="B11071" t="s">
        <v>1099</v>
      </c>
      <c r="C11071" t="s">
        <v>25058</v>
      </c>
      <c r="D11071" s="31">
        <v>11</v>
      </c>
    </row>
    <row r="11072" spans="1:4" hidden="1" x14ac:dyDescent="0.3">
      <c r="A11072" t="s">
        <v>25092</v>
      </c>
      <c r="B11072" t="s">
        <v>1099</v>
      </c>
      <c r="C11072" t="s">
        <v>25093</v>
      </c>
      <c r="D11072" s="31">
        <v>11</v>
      </c>
    </row>
    <row r="11073" spans="1:4" hidden="1" x14ac:dyDescent="0.3">
      <c r="A11073" t="s">
        <v>25094</v>
      </c>
      <c r="B11073" t="s">
        <v>1099</v>
      </c>
      <c r="C11073" t="s">
        <v>9579</v>
      </c>
      <c r="D11073" s="31">
        <v>11</v>
      </c>
    </row>
    <row r="11074" spans="1:4" hidden="1" x14ac:dyDescent="0.3">
      <c r="A11074" t="s">
        <v>25095</v>
      </c>
      <c r="B11074" t="s">
        <v>1099</v>
      </c>
      <c r="C11074" t="s">
        <v>25096</v>
      </c>
      <c r="D11074" s="31">
        <v>11</v>
      </c>
    </row>
    <row r="11075" spans="1:4" hidden="1" x14ac:dyDescent="0.3">
      <c r="A11075" t="s">
        <v>25097</v>
      </c>
      <c r="B11075" t="s">
        <v>1099</v>
      </c>
      <c r="C11075" t="s">
        <v>25098</v>
      </c>
      <c r="D11075" s="31">
        <v>11</v>
      </c>
    </row>
    <row r="11076" spans="1:4" hidden="1" x14ac:dyDescent="0.3">
      <c r="A11076" t="s">
        <v>25099</v>
      </c>
      <c r="B11076" t="s">
        <v>1099</v>
      </c>
      <c r="C11076" t="s">
        <v>25100</v>
      </c>
      <c r="D11076" s="31">
        <v>11</v>
      </c>
    </row>
    <row r="11077" spans="1:4" hidden="1" x14ac:dyDescent="0.3">
      <c r="A11077" t="s">
        <v>25101</v>
      </c>
      <c r="B11077" t="s">
        <v>1099</v>
      </c>
      <c r="C11077" t="s">
        <v>6874</v>
      </c>
      <c r="D11077" s="31">
        <v>11</v>
      </c>
    </row>
    <row r="11078" spans="1:4" hidden="1" x14ac:dyDescent="0.3">
      <c r="A11078" t="s">
        <v>25102</v>
      </c>
      <c r="B11078" t="s">
        <v>1099</v>
      </c>
      <c r="C11078" t="s">
        <v>25093</v>
      </c>
      <c r="D11078" s="31">
        <v>11</v>
      </c>
    </row>
    <row r="11079" spans="1:4" hidden="1" x14ac:dyDescent="0.3">
      <c r="A11079" t="s">
        <v>25103</v>
      </c>
      <c r="B11079" t="s">
        <v>1099</v>
      </c>
      <c r="C11079" t="s">
        <v>25104</v>
      </c>
      <c r="D11079" s="31">
        <v>11</v>
      </c>
    </row>
    <row r="11080" spans="1:4" hidden="1" x14ac:dyDescent="0.3">
      <c r="A11080" t="s">
        <v>25105</v>
      </c>
      <c r="B11080" t="s">
        <v>1099</v>
      </c>
      <c r="C11080" t="s">
        <v>9149</v>
      </c>
      <c r="D11080" s="31">
        <v>11</v>
      </c>
    </row>
    <row r="11081" spans="1:4" hidden="1" x14ac:dyDescent="0.3">
      <c r="A11081" t="s">
        <v>25106</v>
      </c>
      <c r="B11081" t="s">
        <v>1099</v>
      </c>
      <c r="C11081" t="s">
        <v>25107</v>
      </c>
      <c r="D11081" s="31">
        <v>11</v>
      </c>
    </row>
    <row r="11082" spans="1:4" hidden="1" x14ac:dyDescent="0.3">
      <c r="A11082" t="s">
        <v>25108</v>
      </c>
      <c r="B11082" t="s">
        <v>1099</v>
      </c>
      <c r="C11082" t="s">
        <v>25109</v>
      </c>
      <c r="D11082" s="31">
        <v>11</v>
      </c>
    </row>
    <row r="11083" spans="1:4" hidden="1" x14ac:dyDescent="0.3">
      <c r="A11083" t="s">
        <v>25110</v>
      </c>
      <c r="B11083" t="s">
        <v>1099</v>
      </c>
      <c r="C11083" t="s">
        <v>25111</v>
      </c>
      <c r="D11083" s="31">
        <v>11</v>
      </c>
    </row>
    <row r="11084" spans="1:4" hidden="1" x14ac:dyDescent="0.3">
      <c r="A11084" t="s">
        <v>25112</v>
      </c>
      <c r="B11084" t="s">
        <v>1099</v>
      </c>
      <c r="C11084" t="s">
        <v>17161</v>
      </c>
      <c r="D11084" s="31">
        <v>11</v>
      </c>
    </row>
    <row r="11085" spans="1:4" hidden="1" x14ac:dyDescent="0.3">
      <c r="A11085" t="s">
        <v>25113</v>
      </c>
      <c r="B11085" t="s">
        <v>1099</v>
      </c>
      <c r="C11085" t="s">
        <v>9149</v>
      </c>
      <c r="D11085" s="31">
        <v>11</v>
      </c>
    </row>
    <row r="11086" spans="1:4" hidden="1" x14ac:dyDescent="0.3">
      <c r="A11086" t="s">
        <v>25114</v>
      </c>
      <c r="B11086" t="s">
        <v>1099</v>
      </c>
      <c r="C11086" t="s">
        <v>25109</v>
      </c>
      <c r="D11086" s="31">
        <v>11</v>
      </c>
    </row>
    <row r="11087" spans="1:4" hidden="1" x14ac:dyDescent="0.3">
      <c r="A11087" t="s">
        <v>25115</v>
      </c>
      <c r="B11087" t="s">
        <v>1099</v>
      </c>
      <c r="C11087" t="s">
        <v>25116</v>
      </c>
      <c r="D11087" s="31">
        <v>11</v>
      </c>
    </row>
    <row r="11088" spans="1:4" hidden="1" x14ac:dyDescent="0.3">
      <c r="A11088" t="s">
        <v>25117</v>
      </c>
      <c r="B11088" t="s">
        <v>1273</v>
      </c>
      <c r="C11088" s="2" t="s">
        <v>25118</v>
      </c>
      <c r="D11088" s="31" t="e">
        <v>#N/A</v>
      </c>
    </row>
    <row r="11089" spans="1:4" hidden="1" x14ac:dyDescent="0.3">
      <c r="A11089" t="s">
        <v>25119</v>
      </c>
      <c r="B11089" t="s">
        <v>1099</v>
      </c>
      <c r="C11089" t="s">
        <v>25120</v>
      </c>
      <c r="D11089" s="31">
        <v>11</v>
      </c>
    </row>
    <row r="11090" spans="1:4" x14ac:dyDescent="0.3">
      <c r="A11090" t="s">
        <v>25121</v>
      </c>
      <c r="B11090" t="s">
        <v>1092</v>
      </c>
      <c r="C11090" t="s">
        <v>9158</v>
      </c>
      <c r="D11090" s="31" t="e">
        <v>#N/A</v>
      </c>
    </row>
    <row r="11091" spans="1:4" hidden="1" x14ac:dyDescent="0.3">
      <c r="A11091" t="s">
        <v>25122</v>
      </c>
      <c r="B11091" t="s">
        <v>1099</v>
      </c>
      <c r="C11091" t="s">
        <v>24992</v>
      </c>
      <c r="D11091" s="31">
        <v>11</v>
      </c>
    </row>
    <row r="11092" spans="1:4" hidden="1" x14ac:dyDescent="0.3">
      <c r="A11092" t="s">
        <v>25123</v>
      </c>
      <c r="B11092" t="s">
        <v>372</v>
      </c>
      <c r="C11092" s="2" t="s">
        <v>25124</v>
      </c>
      <c r="D11092" s="31">
        <v>52</v>
      </c>
    </row>
    <row r="11093" spans="1:4" hidden="1" x14ac:dyDescent="0.3">
      <c r="A11093" t="s">
        <v>25125</v>
      </c>
      <c r="B11093" t="s">
        <v>4768</v>
      </c>
      <c r="C11093" s="2" t="s">
        <v>9122</v>
      </c>
      <c r="D11093" s="31" t="e">
        <v>#N/A</v>
      </c>
    </row>
    <row r="11094" spans="1:4" hidden="1" x14ac:dyDescent="0.3">
      <c r="A11094" t="s">
        <v>25126</v>
      </c>
      <c r="B11094" t="s">
        <v>4768</v>
      </c>
      <c r="C11094" s="2" t="s">
        <v>9119</v>
      </c>
      <c r="D11094" s="31" t="e">
        <v>#N/A</v>
      </c>
    </row>
    <row r="11095" spans="1:4" hidden="1" x14ac:dyDescent="0.3">
      <c r="A11095" t="s">
        <v>25127</v>
      </c>
      <c r="B11095" t="s">
        <v>4768</v>
      </c>
      <c r="C11095" s="2" t="s">
        <v>9119</v>
      </c>
      <c r="D11095" s="31" t="e">
        <v>#N/A</v>
      </c>
    </row>
    <row r="11096" spans="1:4" hidden="1" x14ac:dyDescent="0.3">
      <c r="A11096" t="s">
        <v>25128</v>
      </c>
      <c r="B11096" t="s">
        <v>10</v>
      </c>
      <c r="C11096" s="2" t="s">
        <v>24641</v>
      </c>
      <c r="D11096" s="31">
        <v>51</v>
      </c>
    </row>
    <row r="11097" spans="1:4" hidden="1" x14ac:dyDescent="0.3">
      <c r="A11097" t="s">
        <v>25129</v>
      </c>
      <c r="B11097" t="s">
        <v>910</v>
      </c>
      <c r="C11097" s="2" t="s">
        <v>25130</v>
      </c>
      <c r="D11097" s="31">
        <v>60</v>
      </c>
    </row>
    <row r="11098" spans="1:4" hidden="1" x14ac:dyDescent="0.3">
      <c r="A11098" t="s">
        <v>25131</v>
      </c>
      <c r="B11098" t="s">
        <v>10</v>
      </c>
      <c r="C11098" s="2" t="s">
        <v>25132</v>
      </c>
      <c r="D11098" s="31">
        <v>51</v>
      </c>
    </row>
    <row r="11099" spans="1:4" hidden="1" x14ac:dyDescent="0.3">
      <c r="A11099" t="s">
        <v>25133</v>
      </c>
      <c r="B11099" t="s">
        <v>1099</v>
      </c>
      <c r="C11099" s="2" t="s">
        <v>25134</v>
      </c>
      <c r="D11099" s="31">
        <v>11</v>
      </c>
    </row>
    <row r="11100" spans="1:4" hidden="1" x14ac:dyDescent="0.3">
      <c r="A11100" t="s">
        <v>25135</v>
      </c>
      <c r="B11100" t="s">
        <v>698</v>
      </c>
      <c r="C11100" s="2" t="s">
        <v>13171</v>
      </c>
      <c r="D11100" s="31">
        <v>60</v>
      </c>
    </row>
    <row r="11101" spans="1:4" hidden="1" x14ac:dyDescent="0.3">
      <c r="A11101" t="s">
        <v>25136</v>
      </c>
      <c r="B11101" t="s">
        <v>1099</v>
      </c>
      <c r="C11101" s="2" t="s">
        <v>25137</v>
      </c>
      <c r="D11101" s="31">
        <v>11</v>
      </c>
    </row>
    <row r="11102" spans="1:4" x14ac:dyDescent="0.3">
      <c r="A11102" t="s">
        <v>25138</v>
      </c>
      <c r="B11102" t="s">
        <v>1092</v>
      </c>
      <c r="C11102" s="2" t="s">
        <v>25139</v>
      </c>
      <c r="D11102" s="31" t="e">
        <v>#N/A</v>
      </c>
    </row>
    <row r="11103" spans="1:4" hidden="1" x14ac:dyDescent="0.3">
      <c r="A11103" t="s">
        <v>25140</v>
      </c>
      <c r="B11103" t="s">
        <v>1099</v>
      </c>
      <c r="C11103" s="2" t="s">
        <v>25141</v>
      </c>
      <c r="D11103" s="31">
        <v>11</v>
      </c>
    </row>
    <row r="11104" spans="1:4" hidden="1" x14ac:dyDescent="0.3">
      <c r="A11104" t="s">
        <v>25142</v>
      </c>
      <c r="B11104" t="s">
        <v>1099</v>
      </c>
      <c r="C11104" s="2" t="s">
        <v>25143</v>
      </c>
      <c r="D11104" s="31">
        <v>11</v>
      </c>
    </row>
    <row r="11105" spans="1:4" hidden="1" x14ac:dyDescent="0.3">
      <c r="A11105" t="s">
        <v>25144</v>
      </c>
      <c r="B11105" t="s">
        <v>1099</v>
      </c>
      <c r="C11105" s="2" t="s">
        <v>9149</v>
      </c>
      <c r="D11105" s="31">
        <v>11</v>
      </c>
    </row>
    <row r="11106" spans="1:4" hidden="1" x14ac:dyDescent="0.3">
      <c r="A11106" t="s">
        <v>25145</v>
      </c>
      <c r="B11106" t="s">
        <v>1099</v>
      </c>
      <c r="C11106" s="2" t="s">
        <v>25146</v>
      </c>
      <c r="D11106" s="31">
        <v>11</v>
      </c>
    </row>
    <row r="11107" spans="1:4" hidden="1" x14ac:dyDescent="0.3">
      <c r="A11107" t="s">
        <v>25147</v>
      </c>
      <c r="B11107" t="s">
        <v>1273</v>
      </c>
      <c r="C11107" s="2" t="s">
        <v>25148</v>
      </c>
      <c r="D11107" s="31">
        <v>11</v>
      </c>
    </row>
    <row r="11108" spans="1:4" hidden="1" x14ac:dyDescent="0.3">
      <c r="A11108" t="s">
        <v>25149</v>
      </c>
      <c r="B11108" t="s">
        <v>1099</v>
      </c>
      <c r="C11108" s="2" t="s">
        <v>9149</v>
      </c>
      <c r="D11108" s="31">
        <v>11</v>
      </c>
    </row>
    <row r="11109" spans="1:4" hidden="1" x14ac:dyDescent="0.3">
      <c r="A11109" t="s">
        <v>25150</v>
      </c>
      <c r="B11109" t="s">
        <v>1099</v>
      </c>
      <c r="C11109" s="2" t="s">
        <v>25151</v>
      </c>
      <c r="D11109" s="31">
        <v>11</v>
      </c>
    </row>
    <row r="11110" spans="1:4" x14ac:dyDescent="0.3">
      <c r="A11110" t="s">
        <v>25152</v>
      </c>
      <c r="B11110" t="s">
        <v>1092</v>
      </c>
      <c r="C11110" s="2" t="s">
        <v>9797</v>
      </c>
      <c r="D11110" s="31" t="e">
        <v>#N/A</v>
      </c>
    </row>
    <row r="11111" spans="1:4" x14ac:dyDescent="0.3">
      <c r="A11111" t="s">
        <v>25153</v>
      </c>
      <c r="B11111" t="s">
        <v>1092</v>
      </c>
      <c r="C11111" s="2" t="s">
        <v>9791</v>
      </c>
      <c r="D11111" s="31" t="e">
        <v>#N/A</v>
      </c>
    </row>
    <row r="11112" spans="1:4" x14ac:dyDescent="0.3">
      <c r="A11112" t="s">
        <v>25154</v>
      </c>
      <c r="B11112" t="s">
        <v>1092</v>
      </c>
      <c r="C11112" s="2" t="s">
        <v>25155</v>
      </c>
      <c r="D11112" s="31" t="e">
        <v>#N/A</v>
      </c>
    </row>
    <row r="11113" spans="1:4" x14ac:dyDescent="0.3">
      <c r="A11113" t="s">
        <v>25156</v>
      </c>
      <c r="B11113" t="s">
        <v>1092</v>
      </c>
      <c r="C11113" s="2" t="s">
        <v>25157</v>
      </c>
      <c r="D11113" s="31" t="e">
        <v>#N/A</v>
      </c>
    </row>
    <row r="11114" spans="1:4" x14ac:dyDescent="0.3">
      <c r="A11114" t="s">
        <v>25158</v>
      </c>
      <c r="B11114" t="s">
        <v>1092</v>
      </c>
      <c r="C11114" s="2" t="s">
        <v>9791</v>
      </c>
      <c r="D11114" s="31" t="e">
        <v>#N/A</v>
      </c>
    </row>
    <row r="11115" spans="1:4" x14ac:dyDescent="0.3">
      <c r="A11115" t="s">
        <v>25159</v>
      </c>
      <c r="B11115" t="s">
        <v>1092</v>
      </c>
      <c r="C11115" s="2" t="s">
        <v>25160</v>
      </c>
      <c r="D11115" s="31" t="e">
        <v>#N/A</v>
      </c>
    </row>
    <row r="11116" spans="1:4" x14ac:dyDescent="0.3">
      <c r="A11116" t="s">
        <v>25161</v>
      </c>
      <c r="B11116" t="s">
        <v>1092</v>
      </c>
      <c r="C11116" s="2" t="s">
        <v>25162</v>
      </c>
      <c r="D11116" s="31" t="e">
        <v>#N/A</v>
      </c>
    </row>
    <row r="11117" spans="1:4" x14ac:dyDescent="0.3">
      <c r="A11117" t="s">
        <v>25163</v>
      </c>
      <c r="B11117" t="s">
        <v>1092</v>
      </c>
      <c r="C11117" s="2" t="s">
        <v>10040</v>
      </c>
      <c r="D11117" s="31" t="e">
        <v>#N/A</v>
      </c>
    </row>
    <row r="11118" spans="1:4" x14ac:dyDescent="0.3">
      <c r="A11118" t="s">
        <v>25164</v>
      </c>
      <c r="B11118" t="s">
        <v>1092</v>
      </c>
      <c r="C11118" s="2" t="s">
        <v>25162</v>
      </c>
      <c r="D11118" s="31" t="e">
        <v>#N/A</v>
      </c>
    </row>
    <row r="11119" spans="1:4" x14ac:dyDescent="0.3">
      <c r="A11119" t="s">
        <v>25165</v>
      </c>
      <c r="B11119" t="s">
        <v>1092</v>
      </c>
      <c r="C11119" s="2" t="s">
        <v>25166</v>
      </c>
      <c r="D11119" s="31" t="e">
        <v>#N/A</v>
      </c>
    </row>
    <row r="11120" spans="1:4" x14ac:dyDescent="0.3">
      <c r="A11120" t="s">
        <v>25167</v>
      </c>
      <c r="B11120" t="s">
        <v>1092</v>
      </c>
      <c r="C11120" s="2" t="s">
        <v>25166</v>
      </c>
      <c r="D11120" s="31" t="e">
        <v>#N/A</v>
      </c>
    </row>
    <row r="11121" spans="1:4" hidden="1" x14ac:dyDescent="0.3">
      <c r="A11121" t="s">
        <v>25168</v>
      </c>
      <c r="B11121" t="s">
        <v>1099</v>
      </c>
      <c r="C11121" s="2" t="s">
        <v>25169</v>
      </c>
      <c r="D11121" s="31">
        <v>11</v>
      </c>
    </row>
    <row r="11122" spans="1:4" x14ac:dyDescent="0.3">
      <c r="A11122" t="s">
        <v>25170</v>
      </c>
      <c r="B11122" t="s">
        <v>1092</v>
      </c>
      <c r="C11122" s="2" t="s">
        <v>25166</v>
      </c>
      <c r="D11122" s="31" t="e">
        <v>#N/A</v>
      </c>
    </row>
    <row r="11123" spans="1:4" x14ac:dyDescent="0.3">
      <c r="A11123" t="s">
        <v>25171</v>
      </c>
      <c r="B11123" t="s">
        <v>1092</v>
      </c>
      <c r="C11123" s="2" t="s">
        <v>25162</v>
      </c>
      <c r="D11123" s="31" t="e">
        <v>#N/A</v>
      </c>
    </row>
    <row r="11124" spans="1:4" hidden="1" x14ac:dyDescent="0.3">
      <c r="A11124" t="s">
        <v>25172</v>
      </c>
      <c r="B11124" t="s">
        <v>1099</v>
      </c>
      <c r="C11124" s="2" t="s">
        <v>9149</v>
      </c>
      <c r="D11124" s="31">
        <v>11</v>
      </c>
    </row>
    <row r="11125" spans="1:4" hidden="1" x14ac:dyDescent="0.3">
      <c r="A11125" t="s">
        <v>25173</v>
      </c>
      <c r="B11125" t="s">
        <v>1099</v>
      </c>
      <c r="C11125" s="2" t="s">
        <v>25174</v>
      </c>
      <c r="D11125" s="31">
        <v>11</v>
      </c>
    </row>
    <row r="11126" spans="1:4" hidden="1" x14ac:dyDescent="0.3">
      <c r="A11126" t="s">
        <v>25175</v>
      </c>
      <c r="B11126" t="s">
        <v>1099</v>
      </c>
      <c r="C11126" s="2" t="s">
        <v>17035</v>
      </c>
      <c r="D11126" s="31">
        <v>11</v>
      </c>
    </row>
    <row r="11127" spans="1:4" hidden="1" x14ac:dyDescent="0.3">
      <c r="A11127" t="s">
        <v>25176</v>
      </c>
      <c r="B11127" t="s">
        <v>1099</v>
      </c>
      <c r="C11127" s="2" t="s">
        <v>25177</v>
      </c>
      <c r="D11127" s="31">
        <v>11</v>
      </c>
    </row>
    <row r="11128" spans="1:4" hidden="1" x14ac:dyDescent="0.3">
      <c r="A11128" t="s">
        <v>25178</v>
      </c>
      <c r="B11128" t="s">
        <v>1099</v>
      </c>
      <c r="C11128" s="2" t="s">
        <v>25179</v>
      </c>
      <c r="D11128" s="31">
        <v>11</v>
      </c>
    </row>
    <row r="11129" spans="1:4" hidden="1" x14ac:dyDescent="0.3">
      <c r="A11129" t="s">
        <v>25180</v>
      </c>
      <c r="B11129" t="s">
        <v>1099</v>
      </c>
      <c r="C11129" s="2" t="s">
        <v>14309</v>
      </c>
      <c r="D11129" s="31">
        <v>11</v>
      </c>
    </row>
    <row r="11130" spans="1:4" hidden="1" x14ac:dyDescent="0.3">
      <c r="A11130" t="s">
        <v>25181</v>
      </c>
      <c r="B11130" t="s">
        <v>1099</v>
      </c>
      <c r="C11130" s="2" t="s">
        <v>25182</v>
      </c>
      <c r="D11130" s="31">
        <v>11</v>
      </c>
    </row>
    <row r="11131" spans="1:4" hidden="1" x14ac:dyDescent="0.3">
      <c r="A11131" t="s">
        <v>25183</v>
      </c>
      <c r="B11131" t="s">
        <v>1099</v>
      </c>
      <c r="C11131" s="2" t="s">
        <v>25177</v>
      </c>
      <c r="D11131" s="31">
        <v>11</v>
      </c>
    </row>
    <row r="11132" spans="1:4" hidden="1" x14ac:dyDescent="0.3">
      <c r="A11132" t="s">
        <v>25184</v>
      </c>
      <c r="B11132" t="s">
        <v>1099</v>
      </c>
      <c r="C11132" s="2" t="s">
        <v>25179</v>
      </c>
      <c r="D11132" s="31">
        <v>11</v>
      </c>
    </row>
    <row r="11133" spans="1:4" hidden="1" x14ac:dyDescent="0.3">
      <c r="A11133" t="s">
        <v>25185</v>
      </c>
      <c r="B11133" t="s">
        <v>1099</v>
      </c>
      <c r="C11133" s="2" t="s">
        <v>25186</v>
      </c>
      <c r="D11133" s="31">
        <v>11</v>
      </c>
    </row>
    <row r="11134" spans="1:4" x14ac:dyDescent="0.3">
      <c r="A11134" t="s">
        <v>25187</v>
      </c>
      <c r="B11134" t="s">
        <v>1092</v>
      </c>
      <c r="C11134" s="2" t="s">
        <v>6854</v>
      </c>
      <c r="D11134" s="31" t="e">
        <v>#N/A</v>
      </c>
    </row>
    <row r="11135" spans="1:4" hidden="1" x14ac:dyDescent="0.3">
      <c r="A11135" t="s">
        <v>25188</v>
      </c>
      <c r="B11135" t="s">
        <v>1099</v>
      </c>
      <c r="C11135" s="2" t="s">
        <v>7632</v>
      </c>
      <c r="D11135" s="31">
        <v>11</v>
      </c>
    </row>
    <row r="11136" spans="1:4" hidden="1" x14ac:dyDescent="0.3">
      <c r="A11136" t="s">
        <v>25189</v>
      </c>
      <c r="B11136" t="s">
        <v>1099</v>
      </c>
      <c r="C11136" s="2" t="s">
        <v>25190</v>
      </c>
      <c r="D11136" s="31">
        <v>11</v>
      </c>
    </row>
    <row r="11137" spans="1:4" hidden="1" x14ac:dyDescent="0.3">
      <c r="A11137" t="s">
        <v>25191</v>
      </c>
      <c r="B11137" t="s">
        <v>1099</v>
      </c>
      <c r="C11137" s="2" t="s">
        <v>25192</v>
      </c>
      <c r="D11137" s="31">
        <v>11</v>
      </c>
    </row>
    <row r="11138" spans="1:4" hidden="1" x14ac:dyDescent="0.3">
      <c r="A11138" t="s">
        <v>25193</v>
      </c>
      <c r="B11138" t="s">
        <v>1099</v>
      </c>
      <c r="C11138" s="2" t="s">
        <v>25194</v>
      </c>
      <c r="D11138" s="31">
        <v>11</v>
      </c>
    </row>
    <row r="11139" spans="1:4" hidden="1" x14ac:dyDescent="0.3">
      <c r="A11139" t="s">
        <v>25195</v>
      </c>
      <c r="B11139" t="s">
        <v>1099</v>
      </c>
      <c r="C11139" s="2" t="s">
        <v>25196</v>
      </c>
      <c r="D11139" s="31">
        <v>11</v>
      </c>
    </row>
    <row r="11140" spans="1:4" hidden="1" x14ac:dyDescent="0.3">
      <c r="A11140" t="s">
        <v>25197</v>
      </c>
      <c r="B11140" t="s">
        <v>1099</v>
      </c>
      <c r="C11140" s="2" t="s">
        <v>25198</v>
      </c>
      <c r="D11140" s="31">
        <v>11</v>
      </c>
    </row>
    <row r="11141" spans="1:4" hidden="1" x14ac:dyDescent="0.3">
      <c r="A11141" t="s">
        <v>25199</v>
      </c>
      <c r="B11141" t="s">
        <v>1099</v>
      </c>
      <c r="C11141" s="2" t="s">
        <v>25200</v>
      </c>
      <c r="D11141" s="31">
        <v>11</v>
      </c>
    </row>
    <row r="11142" spans="1:4" hidden="1" x14ac:dyDescent="0.3">
      <c r="A11142" t="s">
        <v>25201</v>
      </c>
      <c r="B11142" t="s">
        <v>1099</v>
      </c>
      <c r="C11142" s="2" t="s">
        <v>25202</v>
      </c>
      <c r="D11142" s="31">
        <v>11</v>
      </c>
    </row>
    <row r="11143" spans="1:4" hidden="1" x14ac:dyDescent="0.3">
      <c r="A11143" t="s">
        <v>25203</v>
      </c>
      <c r="B11143" t="s">
        <v>1099</v>
      </c>
      <c r="C11143" s="2" t="s">
        <v>25204</v>
      </c>
      <c r="D11143" s="31">
        <v>11</v>
      </c>
    </row>
    <row r="11144" spans="1:4" hidden="1" x14ac:dyDescent="0.3">
      <c r="A11144" t="s">
        <v>25205</v>
      </c>
      <c r="B11144" t="s">
        <v>1099</v>
      </c>
      <c r="C11144" s="2" t="s">
        <v>9804</v>
      </c>
      <c r="D11144" s="31">
        <v>11</v>
      </c>
    </row>
    <row r="11145" spans="1:4" hidden="1" x14ac:dyDescent="0.3">
      <c r="A11145" t="s">
        <v>25206</v>
      </c>
      <c r="B11145" t="s">
        <v>1099</v>
      </c>
      <c r="C11145" s="2" t="s">
        <v>15218</v>
      </c>
      <c r="D11145" s="31">
        <v>11</v>
      </c>
    </row>
    <row r="11146" spans="1:4" hidden="1" x14ac:dyDescent="0.3">
      <c r="A11146" t="s">
        <v>25207</v>
      </c>
      <c r="B11146" t="s">
        <v>1099</v>
      </c>
      <c r="C11146" s="2" t="s">
        <v>24193</v>
      </c>
      <c r="D11146" s="31">
        <v>11</v>
      </c>
    </row>
    <row r="11147" spans="1:4" hidden="1" x14ac:dyDescent="0.3">
      <c r="A11147" t="s">
        <v>25208</v>
      </c>
      <c r="B11147" t="s">
        <v>1099</v>
      </c>
      <c r="C11147" s="2" t="s">
        <v>24245</v>
      </c>
      <c r="D11147" s="31">
        <v>11</v>
      </c>
    </row>
    <row r="11148" spans="1:4" hidden="1" x14ac:dyDescent="0.3">
      <c r="A11148" t="s">
        <v>25209</v>
      </c>
      <c r="B11148" t="s">
        <v>1099</v>
      </c>
      <c r="C11148" s="2" t="s">
        <v>25210</v>
      </c>
      <c r="D11148" s="31">
        <v>11</v>
      </c>
    </row>
    <row r="11149" spans="1:4" hidden="1" x14ac:dyDescent="0.3">
      <c r="A11149" t="s">
        <v>25211</v>
      </c>
      <c r="B11149" t="s">
        <v>1099</v>
      </c>
      <c r="C11149" s="2" t="s">
        <v>25212</v>
      </c>
      <c r="D11149" s="31">
        <v>11</v>
      </c>
    </row>
    <row r="11150" spans="1:4" hidden="1" x14ac:dyDescent="0.3">
      <c r="A11150" t="s">
        <v>25213</v>
      </c>
      <c r="B11150" t="s">
        <v>1099</v>
      </c>
      <c r="C11150" s="2" t="s">
        <v>25214</v>
      </c>
      <c r="D11150" s="31">
        <v>11</v>
      </c>
    </row>
    <row r="11151" spans="1:4" hidden="1" x14ac:dyDescent="0.3">
      <c r="A11151" t="s">
        <v>25215</v>
      </c>
      <c r="B11151" t="s">
        <v>1099</v>
      </c>
      <c r="C11151" s="2" t="s">
        <v>25216</v>
      </c>
      <c r="D11151" s="31">
        <v>11</v>
      </c>
    </row>
    <row r="11152" spans="1:4" hidden="1" x14ac:dyDescent="0.3">
      <c r="A11152" t="s">
        <v>25217</v>
      </c>
      <c r="B11152" t="s">
        <v>1099</v>
      </c>
      <c r="C11152" s="2" t="s">
        <v>24314</v>
      </c>
      <c r="D11152" s="31">
        <v>11</v>
      </c>
    </row>
    <row r="11153" spans="1:4" hidden="1" x14ac:dyDescent="0.3">
      <c r="A11153" t="s">
        <v>25218</v>
      </c>
      <c r="B11153" t="s">
        <v>1099</v>
      </c>
      <c r="C11153" s="2" t="s">
        <v>25219</v>
      </c>
      <c r="D11153" s="31">
        <v>11</v>
      </c>
    </row>
    <row r="11154" spans="1:4" hidden="1" x14ac:dyDescent="0.3">
      <c r="A11154" t="s">
        <v>25220</v>
      </c>
      <c r="B11154" t="s">
        <v>1099</v>
      </c>
      <c r="C11154" s="2" t="s">
        <v>25221</v>
      </c>
      <c r="D11154" s="31">
        <v>11</v>
      </c>
    </row>
    <row r="11155" spans="1:4" hidden="1" x14ac:dyDescent="0.3">
      <c r="A11155" t="s">
        <v>25222</v>
      </c>
      <c r="B11155" t="s">
        <v>1099</v>
      </c>
      <c r="C11155" s="2" t="s">
        <v>25223</v>
      </c>
      <c r="D11155" s="31">
        <v>11</v>
      </c>
    </row>
    <row r="11156" spans="1:4" hidden="1" x14ac:dyDescent="0.3">
      <c r="A11156" t="s">
        <v>25224</v>
      </c>
      <c r="B11156" t="s">
        <v>1099</v>
      </c>
      <c r="C11156" s="2" t="s">
        <v>12069</v>
      </c>
      <c r="D11156" s="31">
        <v>11</v>
      </c>
    </row>
    <row r="11157" spans="1:4" hidden="1" x14ac:dyDescent="0.3">
      <c r="A11157" t="s">
        <v>25225</v>
      </c>
      <c r="B11157" t="s">
        <v>1099</v>
      </c>
      <c r="C11157" s="2" t="s">
        <v>12069</v>
      </c>
      <c r="D11157" s="31">
        <v>11</v>
      </c>
    </row>
    <row r="11158" spans="1:4" hidden="1" x14ac:dyDescent="0.3">
      <c r="A11158" t="s">
        <v>25226</v>
      </c>
      <c r="B11158" t="s">
        <v>1099</v>
      </c>
      <c r="C11158" s="2" t="s">
        <v>25227</v>
      </c>
      <c r="D11158" s="31">
        <v>11</v>
      </c>
    </row>
    <row r="11159" spans="1:4" hidden="1" x14ac:dyDescent="0.3">
      <c r="A11159" t="s">
        <v>25228</v>
      </c>
      <c r="B11159" t="s">
        <v>1099</v>
      </c>
      <c r="C11159" s="2" t="s">
        <v>25229</v>
      </c>
      <c r="D11159" s="31">
        <v>11</v>
      </c>
    </row>
    <row r="11160" spans="1:4" hidden="1" x14ac:dyDescent="0.3">
      <c r="A11160" t="s">
        <v>25230</v>
      </c>
      <c r="B11160" t="s">
        <v>1099</v>
      </c>
      <c r="C11160" s="2" t="s">
        <v>25231</v>
      </c>
      <c r="D11160" s="31">
        <v>11</v>
      </c>
    </row>
    <row r="11161" spans="1:4" hidden="1" x14ac:dyDescent="0.3">
      <c r="A11161" t="s">
        <v>25232</v>
      </c>
      <c r="B11161" t="s">
        <v>1099</v>
      </c>
      <c r="C11161" s="2" t="s">
        <v>25233</v>
      </c>
      <c r="D11161" s="31">
        <v>11</v>
      </c>
    </row>
    <row r="11162" spans="1:4" hidden="1" x14ac:dyDescent="0.3">
      <c r="A11162" t="s">
        <v>25234</v>
      </c>
      <c r="B11162" t="s">
        <v>1099</v>
      </c>
      <c r="C11162" s="2" t="s">
        <v>25233</v>
      </c>
      <c r="D11162" s="31">
        <v>11</v>
      </c>
    </row>
    <row r="11163" spans="1:4" hidden="1" x14ac:dyDescent="0.3">
      <c r="A11163" t="s">
        <v>25235</v>
      </c>
      <c r="B11163" t="s">
        <v>1099</v>
      </c>
      <c r="C11163" s="2" t="s">
        <v>25236</v>
      </c>
      <c r="D11163" s="31">
        <v>11</v>
      </c>
    </row>
    <row r="11164" spans="1:4" hidden="1" x14ac:dyDescent="0.3">
      <c r="A11164" t="s">
        <v>25237</v>
      </c>
      <c r="B11164" t="s">
        <v>1099</v>
      </c>
      <c r="C11164" s="2" t="s">
        <v>25238</v>
      </c>
      <c r="D11164" s="31">
        <v>11</v>
      </c>
    </row>
    <row r="11165" spans="1:4" hidden="1" x14ac:dyDescent="0.3">
      <c r="A11165" t="s">
        <v>25239</v>
      </c>
      <c r="B11165" t="s">
        <v>1099</v>
      </c>
      <c r="C11165" s="2" t="s">
        <v>25238</v>
      </c>
      <c r="D11165" s="31">
        <v>11</v>
      </c>
    </row>
    <row r="11166" spans="1:4" hidden="1" x14ac:dyDescent="0.3">
      <c r="A11166" t="s">
        <v>25240</v>
      </c>
      <c r="B11166" t="s">
        <v>1099</v>
      </c>
      <c r="C11166" s="2" t="s">
        <v>24484</v>
      </c>
      <c r="D11166" s="31">
        <v>11</v>
      </c>
    </row>
    <row r="11167" spans="1:4" hidden="1" x14ac:dyDescent="0.3">
      <c r="A11167" t="s">
        <v>25241</v>
      </c>
      <c r="B11167" t="s">
        <v>1099</v>
      </c>
      <c r="C11167" s="2" t="s">
        <v>24489</v>
      </c>
      <c r="D11167" s="31">
        <v>11</v>
      </c>
    </row>
    <row r="11168" spans="1:4" hidden="1" x14ac:dyDescent="0.3">
      <c r="A11168" t="s">
        <v>25242</v>
      </c>
      <c r="B11168" t="s">
        <v>1099</v>
      </c>
      <c r="C11168" s="2" t="s">
        <v>25238</v>
      </c>
      <c r="D11168" s="31">
        <v>11</v>
      </c>
    </row>
    <row r="11169" spans="1:4" hidden="1" x14ac:dyDescent="0.3">
      <c r="A11169" t="s">
        <v>25243</v>
      </c>
      <c r="B11169" t="s">
        <v>1099</v>
      </c>
      <c r="C11169" s="2" t="s">
        <v>11467</v>
      </c>
      <c r="D11169" s="31">
        <v>11</v>
      </c>
    </row>
    <row r="11170" spans="1:4" x14ac:dyDescent="0.3">
      <c r="A11170" t="s">
        <v>25244</v>
      </c>
      <c r="B11170" t="s">
        <v>1092</v>
      </c>
      <c r="C11170" s="2" t="s">
        <v>25245</v>
      </c>
      <c r="D11170" s="31" t="e">
        <v>#N/A</v>
      </c>
    </row>
    <row r="11171" spans="1:4" x14ac:dyDescent="0.3">
      <c r="A11171" t="s">
        <v>25246</v>
      </c>
      <c r="B11171" t="s">
        <v>1092</v>
      </c>
      <c r="C11171" s="2" t="s">
        <v>25247</v>
      </c>
      <c r="D11171" s="31" t="e">
        <v>#N/A</v>
      </c>
    </row>
    <row r="11172" spans="1:4" x14ac:dyDescent="0.3">
      <c r="A11172" t="s">
        <v>25248</v>
      </c>
      <c r="B11172" t="s">
        <v>1092</v>
      </c>
      <c r="C11172" s="2" t="s">
        <v>25249</v>
      </c>
      <c r="D11172" s="31" t="e">
        <v>#N/A</v>
      </c>
    </row>
    <row r="11173" spans="1:4" x14ac:dyDescent="0.3">
      <c r="A11173" t="s">
        <v>25250</v>
      </c>
      <c r="B11173" t="s">
        <v>1092</v>
      </c>
      <c r="C11173" s="2" t="s">
        <v>25251</v>
      </c>
      <c r="D11173" s="31" t="e">
        <v>#N/A</v>
      </c>
    </row>
    <row r="11174" spans="1:4" x14ac:dyDescent="0.3">
      <c r="A11174" t="s">
        <v>25252</v>
      </c>
      <c r="B11174" t="s">
        <v>1092</v>
      </c>
      <c r="C11174" s="2" t="s">
        <v>19800</v>
      </c>
      <c r="D11174" s="31" t="e">
        <v>#N/A</v>
      </c>
    </row>
    <row r="11175" spans="1:4" x14ac:dyDescent="0.3">
      <c r="A11175" t="s">
        <v>25253</v>
      </c>
      <c r="B11175" t="s">
        <v>1092</v>
      </c>
      <c r="C11175" s="2" t="s">
        <v>19800</v>
      </c>
      <c r="D11175" s="31" t="e">
        <v>#N/A</v>
      </c>
    </row>
    <row r="11176" spans="1:4" x14ac:dyDescent="0.3">
      <c r="A11176" t="s">
        <v>25254</v>
      </c>
      <c r="B11176" t="s">
        <v>1092</v>
      </c>
      <c r="C11176" s="2" t="s">
        <v>19804</v>
      </c>
      <c r="D11176" s="31" t="e">
        <v>#N/A</v>
      </c>
    </row>
    <row r="11177" spans="1:4" x14ac:dyDescent="0.3">
      <c r="A11177" t="s">
        <v>25255</v>
      </c>
      <c r="B11177" t="s">
        <v>1092</v>
      </c>
      <c r="C11177" s="2" t="s">
        <v>19808</v>
      </c>
      <c r="D11177" s="31" t="e">
        <v>#N/A</v>
      </c>
    </row>
    <row r="11178" spans="1:4" x14ac:dyDescent="0.3">
      <c r="A11178" t="s">
        <v>25256</v>
      </c>
      <c r="B11178" t="s">
        <v>1092</v>
      </c>
      <c r="C11178" s="2" t="s">
        <v>19808</v>
      </c>
      <c r="D11178" s="31" t="e">
        <v>#N/A</v>
      </c>
    </row>
    <row r="11179" spans="1:4" x14ac:dyDescent="0.3">
      <c r="A11179" t="s">
        <v>25257</v>
      </c>
      <c r="B11179" t="s">
        <v>1092</v>
      </c>
      <c r="C11179" s="2" t="s">
        <v>19812</v>
      </c>
      <c r="D11179" s="31" t="e">
        <v>#N/A</v>
      </c>
    </row>
    <row r="11180" spans="1:4" x14ac:dyDescent="0.3">
      <c r="A11180" t="s">
        <v>25258</v>
      </c>
      <c r="B11180" t="s">
        <v>1092</v>
      </c>
      <c r="C11180" s="2" t="s">
        <v>19816</v>
      </c>
      <c r="D11180" s="31" t="e">
        <v>#N/A</v>
      </c>
    </row>
    <row r="11181" spans="1:4" x14ac:dyDescent="0.3">
      <c r="A11181" t="s">
        <v>25259</v>
      </c>
      <c r="B11181" t="s">
        <v>1092</v>
      </c>
      <c r="C11181" s="2" t="s">
        <v>19816</v>
      </c>
      <c r="D11181" s="31" t="e">
        <v>#N/A</v>
      </c>
    </row>
    <row r="11182" spans="1:4" x14ac:dyDescent="0.3">
      <c r="A11182" t="s">
        <v>25260</v>
      </c>
      <c r="B11182" t="s">
        <v>1092</v>
      </c>
      <c r="C11182" s="2" t="s">
        <v>19820</v>
      </c>
      <c r="D11182" s="31" t="e">
        <v>#N/A</v>
      </c>
    </row>
    <row r="11183" spans="1:4" x14ac:dyDescent="0.3">
      <c r="A11183" t="s">
        <v>25261</v>
      </c>
      <c r="B11183" t="s">
        <v>1092</v>
      </c>
      <c r="C11183" s="2" t="s">
        <v>23603</v>
      </c>
      <c r="D11183" s="31" t="e">
        <v>#N/A</v>
      </c>
    </row>
    <row r="11184" spans="1:4" x14ac:dyDescent="0.3">
      <c r="A11184" t="s">
        <v>25262</v>
      </c>
      <c r="B11184" t="s">
        <v>1092</v>
      </c>
      <c r="C11184" s="2" t="s">
        <v>23605</v>
      </c>
      <c r="D11184" s="31" t="e">
        <v>#N/A</v>
      </c>
    </row>
    <row r="11185" spans="1:4" x14ac:dyDescent="0.3">
      <c r="A11185" t="s">
        <v>25263</v>
      </c>
      <c r="B11185" t="s">
        <v>1092</v>
      </c>
      <c r="C11185" s="2" t="s">
        <v>23605</v>
      </c>
      <c r="D11185" s="31" t="e">
        <v>#N/A</v>
      </c>
    </row>
    <row r="11186" spans="1:4" x14ac:dyDescent="0.3">
      <c r="A11186" t="s">
        <v>25264</v>
      </c>
      <c r="B11186" t="s">
        <v>1092</v>
      </c>
      <c r="C11186" s="2" t="s">
        <v>23605</v>
      </c>
      <c r="D11186" s="31" t="e">
        <v>#N/A</v>
      </c>
    </row>
    <row r="11187" spans="1:4" x14ac:dyDescent="0.3">
      <c r="A11187" t="s">
        <v>25265</v>
      </c>
      <c r="B11187" t="s">
        <v>1092</v>
      </c>
      <c r="C11187" s="2" t="s">
        <v>23605</v>
      </c>
      <c r="D11187" s="31" t="e">
        <v>#N/A</v>
      </c>
    </row>
    <row r="11188" spans="1:4" x14ac:dyDescent="0.3">
      <c r="A11188" t="s">
        <v>25266</v>
      </c>
      <c r="B11188" t="s">
        <v>1092</v>
      </c>
      <c r="C11188" s="2" t="s">
        <v>25267</v>
      </c>
      <c r="D11188" s="31" t="e">
        <v>#N/A</v>
      </c>
    </row>
    <row r="11189" spans="1:4" x14ac:dyDescent="0.3">
      <c r="A11189" t="s">
        <v>25268</v>
      </c>
      <c r="B11189" t="s">
        <v>1092</v>
      </c>
      <c r="C11189" s="2" t="s">
        <v>25267</v>
      </c>
      <c r="D11189" s="31" t="e">
        <v>#N/A</v>
      </c>
    </row>
    <row r="11190" spans="1:4" x14ac:dyDescent="0.3">
      <c r="A11190" t="s">
        <v>25269</v>
      </c>
      <c r="B11190" t="s">
        <v>1092</v>
      </c>
      <c r="C11190" s="2" t="s">
        <v>25267</v>
      </c>
      <c r="D11190" s="31" t="e">
        <v>#N/A</v>
      </c>
    </row>
    <row r="11191" spans="1:4" x14ac:dyDescent="0.3">
      <c r="A11191" t="s">
        <v>25270</v>
      </c>
      <c r="B11191" t="s">
        <v>1092</v>
      </c>
      <c r="C11191" s="2" t="s">
        <v>25271</v>
      </c>
      <c r="D11191" s="31" t="e">
        <v>#N/A</v>
      </c>
    </row>
    <row r="11192" spans="1:4" x14ac:dyDescent="0.3">
      <c r="A11192" t="s">
        <v>25272</v>
      </c>
      <c r="B11192" t="s">
        <v>1092</v>
      </c>
      <c r="C11192" s="2" t="s">
        <v>25271</v>
      </c>
      <c r="D11192" s="31" t="e">
        <v>#N/A</v>
      </c>
    </row>
    <row r="11193" spans="1:4" x14ac:dyDescent="0.3">
      <c r="A11193" t="s">
        <v>25273</v>
      </c>
      <c r="B11193" t="s">
        <v>1092</v>
      </c>
      <c r="C11193" s="2" t="s">
        <v>25271</v>
      </c>
      <c r="D11193" s="31" t="e">
        <v>#N/A</v>
      </c>
    </row>
    <row r="11194" spans="1:4" x14ac:dyDescent="0.3">
      <c r="A11194" t="s">
        <v>25274</v>
      </c>
      <c r="B11194" t="s">
        <v>1092</v>
      </c>
      <c r="C11194" s="2" t="s">
        <v>25271</v>
      </c>
      <c r="D11194" s="31" t="e">
        <v>#N/A</v>
      </c>
    </row>
    <row r="11195" spans="1:4" x14ac:dyDescent="0.3">
      <c r="A11195" t="s">
        <v>25275</v>
      </c>
      <c r="B11195" t="s">
        <v>1092</v>
      </c>
      <c r="C11195" s="2" t="s">
        <v>25271</v>
      </c>
      <c r="D11195" s="31" t="e">
        <v>#N/A</v>
      </c>
    </row>
    <row r="11196" spans="1:4" x14ac:dyDescent="0.3">
      <c r="A11196" t="s">
        <v>25276</v>
      </c>
      <c r="B11196" t="s">
        <v>1092</v>
      </c>
      <c r="C11196" s="2" t="s">
        <v>25271</v>
      </c>
      <c r="D11196" s="31" t="e">
        <v>#N/A</v>
      </c>
    </row>
    <row r="11197" spans="1:4" x14ac:dyDescent="0.3">
      <c r="A11197" t="s">
        <v>25277</v>
      </c>
      <c r="B11197" t="s">
        <v>1092</v>
      </c>
      <c r="C11197" s="2" t="s">
        <v>25271</v>
      </c>
      <c r="D11197" s="31" t="e">
        <v>#N/A</v>
      </c>
    </row>
    <row r="11198" spans="1:4" x14ac:dyDescent="0.3">
      <c r="A11198" t="s">
        <v>25278</v>
      </c>
      <c r="B11198" t="s">
        <v>1092</v>
      </c>
      <c r="C11198" s="2" t="s">
        <v>25271</v>
      </c>
      <c r="D11198" s="31" t="e">
        <v>#N/A</v>
      </c>
    </row>
    <row r="11199" spans="1:4" x14ac:dyDescent="0.3">
      <c r="A11199" t="s">
        <v>25279</v>
      </c>
      <c r="B11199" t="s">
        <v>1092</v>
      </c>
      <c r="C11199" s="2" t="s">
        <v>25271</v>
      </c>
      <c r="D11199" s="31" t="e">
        <v>#N/A</v>
      </c>
    </row>
    <row r="11200" spans="1:4" x14ac:dyDescent="0.3">
      <c r="A11200" t="s">
        <v>25280</v>
      </c>
      <c r="B11200" t="s">
        <v>1092</v>
      </c>
      <c r="C11200" s="2" t="s">
        <v>25271</v>
      </c>
      <c r="D11200" s="31" t="e">
        <v>#N/A</v>
      </c>
    </row>
    <row r="11201" spans="1:4" x14ac:dyDescent="0.3">
      <c r="A11201" t="s">
        <v>25281</v>
      </c>
      <c r="B11201" t="s">
        <v>1092</v>
      </c>
      <c r="C11201" s="2" t="s">
        <v>25271</v>
      </c>
      <c r="D11201" s="31" t="e">
        <v>#N/A</v>
      </c>
    </row>
    <row r="11202" spans="1:4" x14ac:dyDescent="0.3">
      <c r="A11202" t="s">
        <v>25282</v>
      </c>
      <c r="B11202" t="s">
        <v>1092</v>
      </c>
      <c r="C11202" s="2" t="s">
        <v>25271</v>
      </c>
      <c r="D11202" s="31" t="e">
        <v>#N/A</v>
      </c>
    </row>
    <row r="11203" spans="1:4" x14ac:dyDescent="0.3">
      <c r="A11203" t="s">
        <v>25283</v>
      </c>
      <c r="B11203" t="s">
        <v>1092</v>
      </c>
      <c r="C11203" s="2" t="s">
        <v>25271</v>
      </c>
      <c r="D11203" s="31" t="e">
        <v>#N/A</v>
      </c>
    </row>
    <row r="11204" spans="1:4" x14ac:dyDescent="0.3">
      <c r="A11204" t="s">
        <v>25284</v>
      </c>
      <c r="B11204" t="s">
        <v>1092</v>
      </c>
      <c r="C11204" s="2" t="s">
        <v>25271</v>
      </c>
      <c r="D11204" s="31" t="e">
        <v>#N/A</v>
      </c>
    </row>
    <row r="11205" spans="1:4" x14ac:dyDescent="0.3">
      <c r="A11205" t="s">
        <v>25285</v>
      </c>
      <c r="B11205" t="s">
        <v>1092</v>
      </c>
      <c r="C11205" s="2" t="s">
        <v>25271</v>
      </c>
      <c r="D11205" s="31" t="e">
        <v>#N/A</v>
      </c>
    </row>
    <row r="11206" spans="1:4" x14ac:dyDescent="0.3">
      <c r="A11206" t="s">
        <v>25286</v>
      </c>
      <c r="B11206" t="s">
        <v>1092</v>
      </c>
      <c r="C11206" s="2" t="s">
        <v>25271</v>
      </c>
      <c r="D11206" s="31" t="e">
        <v>#N/A</v>
      </c>
    </row>
    <row r="11207" spans="1:4" x14ac:dyDescent="0.3">
      <c r="A11207" t="s">
        <v>25287</v>
      </c>
      <c r="B11207" t="s">
        <v>1092</v>
      </c>
      <c r="C11207" s="2" t="s">
        <v>25271</v>
      </c>
      <c r="D11207" s="31" t="e">
        <v>#N/A</v>
      </c>
    </row>
    <row r="11208" spans="1:4" x14ac:dyDescent="0.3">
      <c r="A11208" t="s">
        <v>25288</v>
      </c>
      <c r="B11208" t="s">
        <v>1092</v>
      </c>
      <c r="C11208" s="2" t="s">
        <v>25271</v>
      </c>
      <c r="D11208" s="31" t="e">
        <v>#N/A</v>
      </c>
    </row>
    <row r="11209" spans="1:4" x14ac:dyDescent="0.3">
      <c r="A11209" t="s">
        <v>25289</v>
      </c>
      <c r="B11209" t="s">
        <v>1092</v>
      </c>
      <c r="C11209" s="2" t="s">
        <v>25271</v>
      </c>
      <c r="D11209" s="31" t="e">
        <v>#N/A</v>
      </c>
    </row>
    <row r="11210" spans="1:4" x14ac:dyDescent="0.3">
      <c r="A11210" t="s">
        <v>25290</v>
      </c>
      <c r="B11210" t="s">
        <v>1092</v>
      </c>
      <c r="C11210" s="2" t="s">
        <v>25271</v>
      </c>
      <c r="D11210" s="31" t="e">
        <v>#N/A</v>
      </c>
    </row>
    <row r="11211" spans="1:4" x14ac:dyDescent="0.3">
      <c r="A11211" t="s">
        <v>25291</v>
      </c>
      <c r="B11211" t="s">
        <v>1092</v>
      </c>
      <c r="C11211" s="2" t="s">
        <v>25292</v>
      </c>
      <c r="D11211" s="31" t="e">
        <v>#N/A</v>
      </c>
    </row>
    <row r="11212" spans="1:4" x14ac:dyDescent="0.3">
      <c r="A11212" t="s">
        <v>25293</v>
      </c>
      <c r="B11212" t="s">
        <v>1092</v>
      </c>
      <c r="C11212" s="2" t="s">
        <v>25292</v>
      </c>
      <c r="D11212" s="31" t="e">
        <v>#N/A</v>
      </c>
    </row>
    <row r="11213" spans="1:4" x14ac:dyDescent="0.3">
      <c r="A11213" t="s">
        <v>25294</v>
      </c>
      <c r="B11213" t="s">
        <v>1092</v>
      </c>
      <c r="C11213" s="2" t="s">
        <v>25292</v>
      </c>
      <c r="D11213" s="31" t="e">
        <v>#N/A</v>
      </c>
    </row>
    <row r="11214" spans="1:4" x14ac:dyDescent="0.3">
      <c r="A11214" t="s">
        <v>25295</v>
      </c>
      <c r="B11214" t="s">
        <v>1092</v>
      </c>
      <c r="C11214" s="2" t="s">
        <v>25292</v>
      </c>
      <c r="D11214" s="31" t="e">
        <v>#N/A</v>
      </c>
    </row>
    <row r="11215" spans="1:4" x14ac:dyDescent="0.3">
      <c r="A11215" t="s">
        <v>25296</v>
      </c>
      <c r="B11215" t="s">
        <v>1092</v>
      </c>
      <c r="C11215" s="2" t="s">
        <v>25292</v>
      </c>
      <c r="D11215" s="31" t="e">
        <v>#N/A</v>
      </c>
    </row>
    <row r="11216" spans="1:4" x14ac:dyDescent="0.3">
      <c r="A11216" t="s">
        <v>25297</v>
      </c>
      <c r="B11216" t="s">
        <v>1092</v>
      </c>
      <c r="C11216" s="2" t="s">
        <v>25292</v>
      </c>
      <c r="D11216" s="31" t="e">
        <v>#N/A</v>
      </c>
    </row>
    <row r="11217" spans="1:4" x14ac:dyDescent="0.3">
      <c r="A11217" t="s">
        <v>25298</v>
      </c>
      <c r="B11217" t="s">
        <v>1092</v>
      </c>
      <c r="C11217" s="2" t="s">
        <v>25271</v>
      </c>
      <c r="D11217" s="31" t="e">
        <v>#N/A</v>
      </c>
    </row>
    <row r="11218" spans="1:4" x14ac:dyDescent="0.3">
      <c r="A11218" t="s">
        <v>25299</v>
      </c>
      <c r="B11218" t="s">
        <v>1092</v>
      </c>
      <c r="C11218" s="2" t="s">
        <v>25271</v>
      </c>
      <c r="D11218" s="31" t="e">
        <v>#N/A</v>
      </c>
    </row>
    <row r="11219" spans="1:4" x14ac:dyDescent="0.3">
      <c r="A11219" t="s">
        <v>25300</v>
      </c>
      <c r="B11219" t="s">
        <v>1092</v>
      </c>
      <c r="C11219" s="2" t="s">
        <v>25271</v>
      </c>
      <c r="D11219" s="31" t="e">
        <v>#N/A</v>
      </c>
    </row>
    <row r="11220" spans="1:4" x14ac:dyDescent="0.3">
      <c r="A11220" t="s">
        <v>25301</v>
      </c>
      <c r="B11220" t="s">
        <v>1092</v>
      </c>
      <c r="C11220" s="2" t="s">
        <v>25271</v>
      </c>
      <c r="D11220" s="31" t="e">
        <v>#N/A</v>
      </c>
    </row>
    <row r="11221" spans="1:4" x14ac:dyDescent="0.3">
      <c r="A11221" t="s">
        <v>25302</v>
      </c>
      <c r="B11221" t="s">
        <v>1092</v>
      </c>
      <c r="C11221" s="2" t="s">
        <v>25303</v>
      </c>
      <c r="D11221" s="31" t="e">
        <v>#N/A</v>
      </c>
    </row>
    <row r="11222" spans="1:4" x14ac:dyDescent="0.3">
      <c r="A11222" t="s">
        <v>25304</v>
      </c>
      <c r="B11222" t="s">
        <v>1092</v>
      </c>
      <c r="C11222" s="2" t="s">
        <v>25303</v>
      </c>
      <c r="D11222" s="31" t="e">
        <v>#N/A</v>
      </c>
    </row>
    <row r="11223" spans="1:4" x14ac:dyDescent="0.3">
      <c r="A11223" t="s">
        <v>25305</v>
      </c>
      <c r="B11223" t="s">
        <v>1092</v>
      </c>
      <c r="C11223" s="2" t="s">
        <v>25303</v>
      </c>
      <c r="D11223" s="31" t="e">
        <v>#N/A</v>
      </c>
    </row>
    <row r="11224" spans="1:4" x14ac:dyDescent="0.3">
      <c r="A11224" t="s">
        <v>25306</v>
      </c>
      <c r="B11224" t="s">
        <v>1092</v>
      </c>
      <c r="C11224" s="2" t="s">
        <v>25303</v>
      </c>
      <c r="D11224" s="31" t="e">
        <v>#N/A</v>
      </c>
    </row>
    <row r="11225" spans="1:4" x14ac:dyDescent="0.3">
      <c r="A11225" t="s">
        <v>25307</v>
      </c>
      <c r="B11225" t="s">
        <v>1092</v>
      </c>
      <c r="C11225" s="2" t="s">
        <v>19830</v>
      </c>
      <c r="D11225" s="31" t="e">
        <v>#N/A</v>
      </c>
    </row>
    <row r="11226" spans="1:4" x14ac:dyDescent="0.3">
      <c r="A11226" t="s">
        <v>25308</v>
      </c>
      <c r="B11226" t="s">
        <v>1092</v>
      </c>
      <c r="C11226" s="2" t="s">
        <v>19830</v>
      </c>
      <c r="D11226" s="31" t="e">
        <v>#N/A</v>
      </c>
    </row>
    <row r="11227" spans="1:4" x14ac:dyDescent="0.3">
      <c r="A11227" t="s">
        <v>25309</v>
      </c>
      <c r="B11227" t="s">
        <v>1092</v>
      </c>
      <c r="C11227" s="2" t="s">
        <v>25310</v>
      </c>
      <c r="D11227" s="31" t="e">
        <v>#N/A</v>
      </c>
    </row>
    <row r="11228" spans="1:4" x14ac:dyDescent="0.3">
      <c r="A11228" t="s">
        <v>25311</v>
      </c>
      <c r="B11228" t="s">
        <v>1092</v>
      </c>
      <c r="C11228" s="2" t="s">
        <v>25312</v>
      </c>
      <c r="D11228" s="31" t="e">
        <v>#N/A</v>
      </c>
    </row>
    <row r="11229" spans="1:4" x14ac:dyDescent="0.3">
      <c r="A11229" t="s">
        <v>25313</v>
      </c>
      <c r="B11229" t="s">
        <v>1092</v>
      </c>
      <c r="C11229" s="2" t="s">
        <v>25314</v>
      </c>
      <c r="D11229" s="31" t="e">
        <v>#N/A</v>
      </c>
    </row>
    <row r="11230" spans="1:4" x14ac:dyDescent="0.3">
      <c r="A11230" t="s">
        <v>25315</v>
      </c>
      <c r="B11230" t="s">
        <v>1092</v>
      </c>
      <c r="C11230" s="2" t="s">
        <v>25316</v>
      </c>
      <c r="D11230" s="31" t="e">
        <v>#N/A</v>
      </c>
    </row>
    <row r="11231" spans="1:4" hidden="1" x14ac:dyDescent="0.3">
      <c r="A11231" t="s">
        <v>25317</v>
      </c>
      <c r="B11231" t="s">
        <v>1273</v>
      </c>
      <c r="C11231" s="2" t="s">
        <v>25318</v>
      </c>
      <c r="D11231" s="31" t="e">
        <v>#N/A</v>
      </c>
    </row>
    <row r="11232" spans="1:4" hidden="1" x14ac:dyDescent="0.3">
      <c r="A11232" t="s">
        <v>25319</v>
      </c>
      <c r="B11232" t="s">
        <v>817</v>
      </c>
      <c r="C11232" s="2" t="s">
        <v>13137</v>
      </c>
      <c r="D11232" s="31">
        <v>60</v>
      </c>
    </row>
    <row r="11233" spans="1:4" hidden="1" x14ac:dyDescent="0.3">
      <c r="A11233" t="s">
        <v>25320</v>
      </c>
      <c r="B11233" t="s">
        <v>817</v>
      </c>
      <c r="C11233" s="2" t="s">
        <v>25321</v>
      </c>
      <c r="D11233" s="31">
        <v>60</v>
      </c>
    </row>
    <row r="11234" spans="1:4" hidden="1" x14ac:dyDescent="0.3">
      <c r="A11234" t="s">
        <v>25322</v>
      </c>
      <c r="B11234" t="s">
        <v>817</v>
      </c>
      <c r="C11234" s="2" t="s">
        <v>25323</v>
      </c>
      <c r="D11234" s="31">
        <v>60</v>
      </c>
    </row>
    <row r="11235" spans="1:4" hidden="1" x14ac:dyDescent="0.3">
      <c r="A11235" t="s">
        <v>25324</v>
      </c>
      <c r="B11235" t="s">
        <v>910</v>
      </c>
      <c r="C11235" s="2" t="s">
        <v>25325</v>
      </c>
      <c r="D11235" s="31">
        <v>60</v>
      </c>
    </row>
    <row r="11236" spans="1:4" hidden="1" x14ac:dyDescent="0.3">
      <c r="A11236" t="s">
        <v>25326</v>
      </c>
      <c r="B11236" t="s">
        <v>698</v>
      </c>
      <c r="C11236" s="2" t="s">
        <v>8789</v>
      </c>
      <c r="D11236" s="31">
        <v>60</v>
      </c>
    </row>
    <row r="11237" spans="1:4" hidden="1" x14ac:dyDescent="0.3">
      <c r="A11237" t="s">
        <v>25327</v>
      </c>
      <c r="B11237" t="s">
        <v>698</v>
      </c>
      <c r="C11237" s="2" t="s">
        <v>25328</v>
      </c>
      <c r="D11237" s="31">
        <v>60</v>
      </c>
    </row>
    <row r="11238" spans="1:4" hidden="1" x14ac:dyDescent="0.3">
      <c r="A11238" t="s">
        <v>25329</v>
      </c>
      <c r="B11238" t="s">
        <v>698</v>
      </c>
      <c r="C11238" s="2" t="s">
        <v>25330</v>
      </c>
      <c r="D11238" s="31">
        <v>60</v>
      </c>
    </row>
    <row r="11239" spans="1:4" hidden="1" x14ac:dyDescent="0.3">
      <c r="A11239" t="s">
        <v>25331</v>
      </c>
      <c r="B11239" t="s">
        <v>698</v>
      </c>
      <c r="C11239" s="2" t="s">
        <v>25332</v>
      </c>
      <c r="D11239" s="31">
        <v>60</v>
      </c>
    </row>
    <row r="11240" spans="1:4" hidden="1" x14ac:dyDescent="0.3">
      <c r="A11240" t="s">
        <v>25333</v>
      </c>
      <c r="B11240" t="s">
        <v>698</v>
      </c>
      <c r="C11240" s="2" t="s">
        <v>5481</v>
      </c>
      <c r="D11240" s="31">
        <v>60</v>
      </c>
    </row>
    <row r="11241" spans="1:4" hidden="1" x14ac:dyDescent="0.3">
      <c r="A11241" t="s">
        <v>25334</v>
      </c>
      <c r="B11241" t="s">
        <v>698</v>
      </c>
      <c r="C11241" s="2" t="s">
        <v>5482</v>
      </c>
      <c r="D11241" s="31">
        <v>60</v>
      </c>
    </row>
    <row r="11242" spans="1:4" hidden="1" x14ac:dyDescent="0.3">
      <c r="A11242" t="s">
        <v>25335</v>
      </c>
      <c r="B11242" t="s">
        <v>4703</v>
      </c>
      <c r="C11242" s="2" t="s">
        <v>25336</v>
      </c>
      <c r="D11242" s="31">
        <v>60</v>
      </c>
    </row>
    <row r="11243" spans="1:4" hidden="1" x14ac:dyDescent="0.3">
      <c r="A11243" t="s">
        <v>25337</v>
      </c>
      <c r="B11243" t="s">
        <v>4768</v>
      </c>
      <c r="C11243" s="2" t="s">
        <v>9119</v>
      </c>
      <c r="D11243" s="31" t="e">
        <v>#N/A</v>
      </c>
    </row>
    <row r="11244" spans="1:4" hidden="1" x14ac:dyDescent="0.3">
      <c r="A11244" t="s">
        <v>25338</v>
      </c>
      <c r="B11244" t="s">
        <v>10</v>
      </c>
      <c r="C11244" s="2" t="s">
        <v>24643</v>
      </c>
      <c r="D11244" s="31">
        <v>51</v>
      </c>
    </row>
    <row r="11245" spans="1:4" hidden="1" x14ac:dyDescent="0.3">
      <c r="A11245" t="s">
        <v>25339</v>
      </c>
      <c r="B11245" t="s">
        <v>10</v>
      </c>
      <c r="C11245" s="2" t="s">
        <v>24647</v>
      </c>
      <c r="D11245" s="31">
        <v>51</v>
      </c>
    </row>
    <row r="11246" spans="1:4" hidden="1" x14ac:dyDescent="0.3">
      <c r="A11246" t="s">
        <v>25340</v>
      </c>
      <c r="B11246" t="s">
        <v>10</v>
      </c>
      <c r="C11246" s="2" t="s">
        <v>25341</v>
      </c>
      <c r="D11246" s="31">
        <v>51</v>
      </c>
    </row>
    <row r="11247" spans="1:4" hidden="1" x14ac:dyDescent="0.3">
      <c r="A11247" t="s">
        <v>25342</v>
      </c>
      <c r="B11247" t="s">
        <v>10</v>
      </c>
      <c r="C11247" s="2" t="s">
        <v>25343</v>
      </c>
      <c r="D11247" s="31">
        <v>51</v>
      </c>
    </row>
    <row r="11248" spans="1:4" hidden="1" x14ac:dyDescent="0.3">
      <c r="A11248" t="s">
        <v>25344</v>
      </c>
      <c r="B11248" t="s">
        <v>10</v>
      </c>
      <c r="C11248" s="2" t="s">
        <v>25345</v>
      </c>
      <c r="D11248" s="31">
        <v>51</v>
      </c>
    </row>
    <row r="11249" spans="1:4" hidden="1" x14ac:dyDescent="0.3">
      <c r="A11249" t="s">
        <v>25346</v>
      </c>
      <c r="B11249" t="s">
        <v>10</v>
      </c>
      <c r="C11249" s="2" t="s">
        <v>25347</v>
      </c>
      <c r="D11249" s="31">
        <v>51</v>
      </c>
    </row>
    <row r="11250" spans="1:4" x14ac:dyDescent="0.3">
      <c r="A11250" t="s">
        <v>25348</v>
      </c>
      <c r="B11250" t="s">
        <v>1092</v>
      </c>
      <c r="C11250" s="2" t="s">
        <v>25349</v>
      </c>
      <c r="D11250" s="31" t="e">
        <v>#N/A</v>
      </c>
    </row>
    <row r="11251" spans="1:4" hidden="1" x14ac:dyDescent="0.3">
      <c r="A11251" t="s">
        <v>25350</v>
      </c>
      <c r="B11251" t="s">
        <v>1864</v>
      </c>
      <c r="C11251" s="2" t="s">
        <v>25351</v>
      </c>
      <c r="D11251" s="31">
        <v>20</v>
      </c>
    </row>
    <row r="11252" spans="1:4" hidden="1" x14ac:dyDescent="0.3">
      <c r="A11252" t="s">
        <v>25352</v>
      </c>
      <c r="B11252" t="s">
        <v>1864</v>
      </c>
      <c r="C11252" s="2" t="s">
        <v>25353</v>
      </c>
      <c r="D11252" s="31">
        <v>20</v>
      </c>
    </row>
    <row r="11253" spans="1:4" hidden="1" x14ac:dyDescent="0.3">
      <c r="A11253" t="s">
        <v>25354</v>
      </c>
      <c r="B11253" t="s">
        <v>1864</v>
      </c>
      <c r="C11253" s="2" t="s">
        <v>25355</v>
      </c>
      <c r="D11253" s="31">
        <v>20</v>
      </c>
    </row>
    <row r="11254" spans="1:4" hidden="1" x14ac:dyDescent="0.3">
      <c r="A11254" t="s">
        <v>25356</v>
      </c>
      <c r="B11254" t="s">
        <v>549</v>
      </c>
      <c r="C11254" s="2" t="s">
        <v>3489</v>
      </c>
      <c r="D11254" s="31">
        <v>52</v>
      </c>
    </row>
    <row r="11255" spans="1:4" hidden="1" x14ac:dyDescent="0.3">
      <c r="A11255" s="4" t="s">
        <v>25357</v>
      </c>
      <c r="B11255" t="s">
        <v>4125</v>
      </c>
      <c r="C11255" t="s">
        <v>5595</v>
      </c>
      <c r="D11255" s="31">
        <v>52</v>
      </c>
    </row>
    <row r="11256" spans="1:4" hidden="1" x14ac:dyDescent="0.3">
      <c r="A11256" s="4" t="s">
        <v>25358</v>
      </c>
      <c r="B11256" t="s">
        <v>10</v>
      </c>
      <c r="C11256" t="s">
        <v>16500</v>
      </c>
      <c r="D11256" s="31">
        <v>51</v>
      </c>
    </row>
    <row r="11257" spans="1:4" hidden="1" x14ac:dyDescent="0.3">
      <c r="A11257" s="4" t="s">
        <v>25359</v>
      </c>
      <c r="B11257" t="s">
        <v>10</v>
      </c>
      <c r="C11257" t="s">
        <v>16500</v>
      </c>
      <c r="D11257" s="31">
        <v>51</v>
      </c>
    </row>
    <row r="11258" spans="1:4" hidden="1" x14ac:dyDescent="0.3">
      <c r="A11258" s="4" t="s">
        <v>25360</v>
      </c>
      <c r="B11258" t="s">
        <v>4125</v>
      </c>
      <c r="C11258" t="s">
        <v>25361</v>
      </c>
      <c r="D11258" s="31">
        <v>52</v>
      </c>
    </row>
    <row r="11259" spans="1:4" hidden="1" x14ac:dyDescent="0.3">
      <c r="A11259" s="4" t="s">
        <v>25362</v>
      </c>
      <c r="B11259" t="s">
        <v>698</v>
      </c>
      <c r="C11259" t="s">
        <v>22971</v>
      </c>
      <c r="D11259" s="31">
        <v>60</v>
      </c>
    </row>
    <row r="11260" spans="1:4" hidden="1" x14ac:dyDescent="0.3">
      <c r="A11260" s="4" t="s">
        <v>25363</v>
      </c>
      <c r="B11260" t="s">
        <v>978</v>
      </c>
      <c r="C11260" t="s">
        <v>25364</v>
      </c>
      <c r="D11260" s="31">
        <v>60</v>
      </c>
    </row>
    <row r="11261" spans="1:4" hidden="1" x14ac:dyDescent="0.3">
      <c r="A11261" s="4" t="s">
        <v>25365</v>
      </c>
      <c r="B11261" t="s">
        <v>698</v>
      </c>
      <c r="C11261" t="s">
        <v>25366</v>
      </c>
      <c r="D11261" s="31">
        <v>60</v>
      </c>
    </row>
    <row r="11262" spans="1:4" hidden="1" x14ac:dyDescent="0.3">
      <c r="A11262" s="4" t="s">
        <v>25367</v>
      </c>
      <c r="B11262" t="s">
        <v>698</v>
      </c>
      <c r="C11262" t="s">
        <v>14460</v>
      </c>
      <c r="D11262" s="31">
        <v>60</v>
      </c>
    </row>
    <row r="11263" spans="1:4" hidden="1" x14ac:dyDescent="0.3">
      <c r="A11263" s="4" t="s">
        <v>25368</v>
      </c>
      <c r="B11263" t="s">
        <v>4125</v>
      </c>
      <c r="C11263" t="s">
        <v>5567</v>
      </c>
      <c r="D11263" s="31">
        <v>52</v>
      </c>
    </row>
    <row r="11264" spans="1:4" hidden="1" x14ac:dyDescent="0.3">
      <c r="A11264" s="4" t="s">
        <v>25369</v>
      </c>
      <c r="B11264" t="s">
        <v>698</v>
      </c>
      <c r="C11264" t="s">
        <v>25366</v>
      </c>
      <c r="D11264" s="31">
        <v>60</v>
      </c>
    </row>
    <row r="11265" spans="1:4" x14ac:dyDescent="0.3">
      <c r="A11265" s="4" t="s">
        <v>25370</v>
      </c>
      <c r="B11265" t="s">
        <v>1092</v>
      </c>
      <c r="C11265" t="s">
        <v>25371</v>
      </c>
      <c r="D11265" s="31" t="e">
        <v>#N/A</v>
      </c>
    </row>
    <row r="11266" spans="1:4" hidden="1" x14ac:dyDescent="0.3">
      <c r="A11266" s="4" t="s">
        <v>25372</v>
      </c>
      <c r="B11266" t="s">
        <v>698</v>
      </c>
      <c r="C11266" t="s">
        <v>25373</v>
      </c>
      <c r="D11266" s="31">
        <v>60</v>
      </c>
    </row>
    <row r="11267" spans="1:4" x14ac:dyDescent="0.3">
      <c r="A11267" s="4" t="s">
        <v>25374</v>
      </c>
      <c r="B11267" t="s">
        <v>1092</v>
      </c>
      <c r="C11267" t="s">
        <v>25375</v>
      </c>
      <c r="D11267" s="31" t="e">
        <v>#N/A</v>
      </c>
    </row>
    <row r="11268" spans="1:4" x14ac:dyDescent="0.3">
      <c r="A11268" s="4" t="s">
        <v>25376</v>
      </c>
      <c r="B11268" t="s">
        <v>1092</v>
      </c>
      <c r="C11268" t="s">
        <v>25375</v>
      </c>
      <c r="D11268" s="31" t="e">
        <v>#N/A</v>
      </c>
    </row>
    <row r="11269" spans="1:4" hidden="1" x14ac:dyDescent="0.3">
      <c r="A11269" s="4" t="s">
        <v>25377</v>
      </c>
      <c r="B11269" t="s">
        <v>4125</v>
      </c>
      <c r="C11269" t="s">
        <v>25378</v>
      </c>
      <c r="D11269" s="31">
        <v>52</v>
      </c>
    </row>
    <row r="11270" spans="1:4" x14ac:dyDescent="0.3">
      <c r="A11270" s="4" t="s">
        <v>25379</v>
      </c>
      <c r="B11270" t="s">
        <v>1092</v>
      </c>
      <c r="C11270" t="s">
        <v>25380</v>
      </c>
      <c r="D11270" s="31" t="e">
        <v>#N/A</v>
      </c>
    </row>
    <row r="11271" spans="1:4" hidden="1" x14ac:dyDescent="0.3">
      <c r="A11271" s="4" t="s">
        <v>25381</v>
      </c>
      <c r="B11271" t="s">
        <v>698</v>
      </c>
      <c r="C11271" t="s">
        <v>5512</v>
      </c>
      <c r="D11271" s="31">
        <v>60</v>
      </c>
    </row>
    <row r="11272" spans="1:4" x14ac:dyDescent="0.3">
      <c r="A11272" s="4" t="s">
        <v>25382</v>
      </c>
      <c r="B11272" t="s">
        <v>1092</v>
      </c>
      <c r="C11272" t="s">
        <v>18382</v>
      </c>
      <c r="D11272" s="31" t="e">
        <v>#N/A</v>
      </c>
    </row>
    <row r="11273" spans="1:4" hidden="1" x14ac:dyDescent="0.3">
      <c r="A11273" s="4" t="s">
        <v>25383</v>
      </c>
      <c r="B11273" t="s">
        <v>4125</v>
      </c>
      <c r="C11273" t="s">
        <v>25384</v>
      </c>
      <c r="D11273" s="31">
        <v>52</v>
      </c>
    </row>
    <row r="11274" spans="1:4" x14ac:dyDescent="0.3">
      <c r="A11274" s="4" t="s">
        <v>25385</v>
      </c>
      <c r="B11274" t="s">
        <v>1092</v>
      </c>
      <c r="C11274" t="s">
        <v>25380</v>
      </c>
      <c r="D11274" s="31" t="e">
        <v>#N/A</v>
      </c>
    </row>
    <row r="11275" spans="1:4" hidden="1" x14ac:dyDescent="0.3">
      <c r="A11275" s="4" t="s">
        <v>25386</v>
      </c>
      <c r="B11275" t="s">
        <v>4125</v>
      </c>
      <c r="C11275" t="s">
        <v>5847</v>
      </c>
      <c r="D11275" s="31">
        <v>52</v>
      </c>
    </row>
    <row r="11276" spans="1:4" hidden="1" x14ac:dyDescent="0.3">
      <c r="A11276" s="4" t="s">
        <v>25387</v>
      </c>
      <c r="B11276" t="s">
        <v>698</v>
      </c>
      <c r="C11276" t="s">
        <v>20461</v>
      </c>
      <c r="D11276" s="31">
        <v>60</v>
      </c>
    </row>
    <row r="11277" spans="1:4" hidden="1" x14ac:dyDescent="0.3">
      <c r="A11277" s="4" t="s">
        <v>25388</v>
      </c>
      <c r="B11277" t="s">
        <v>1099</v>
      </c>
      <c r="C11277" t="s">
        <v>14035</v>
      </c>
      <c r="D11277" s="31">
        <v>11</v>
      </c>
    </row>
    <row r="11278" spans="1:4" hidden="1" x14ac:dyDescent="0.3">
      <c r="A11278" s="4" t="s">
        <v>25389</v>
      </c>
      <c r="B11278" t="s">
        <v>698</v>
      </c>
      <c r="C11278" t="s">
        <v>25390</v>
      </c>
      <c r="D11278" s="31">
        <v>60</v>
      </c>
    </row>
    <row r="11279" spans="1:4" hidden="1" x14ac:dyDescent="0.3">
      <c r="A11279" s="4" t="s">
        <v>25391</v>
      </c>
      <c r="B11279" t="s">
        <v>1099</v>
      </c>
      <c r="C11279" t="s">
        <v>6878</v>
      </c>
      <c r="D11279" s="31">
        <v>11</v>
      </c>
    </row>
    <row r="11280" spans="1:4" hidden="1" x14ac:dyDescent="0.3">
      <c r="A11280" s="4" t="s">
        <v>25392</v>
      </c>
      <c r="B11280" t="s">
        <v>1099</v>
      </c>
      <c r="C11280" t="s">
        <v>6878</v>
      </c>
      <c r="D11280" s="31">
        <v>11</v>
      </c>
    </row>
    <row r="11281" spans="1:4" hidden="1" x14ac:dyDescent="0.3">
      <c r="A11281" s="4" t="s">
        <v>25393</v>
      </c>
      <c r="B11281" t="s">
        <v>1099</v>
      </c>
      <c r="C11281" t="s">
        <v>6926</v>
      </c>
      <c r="D11281" s="31">
        <v>11</v>
      </c>
    </row>
    <row r="11282" spans="1:4" hidden="1" x14ac:dyDescent="0.3">
      <c r="A11282" s="4" t="s">
        <v>25394</v>
      </c>
      <c r="B11282" t="s">
        <v>193</v>
      </c>
      <c r="C11282" t="s">
        <v>5291</v>
      </c>
      <c r="D11282" s="31">
        <v>60</v>
      </c>
    </row>
    <row r="11283" spans="1:4" hidden="1" x14ac:dyDescent="0.3">
      <c r="A11283" s="4" t="s">
        <v>25395</v>
      </c>
      <c r="B11283" t="s">
        <v>1099</v>
      </c>
      <c r="C11283" t="s">
        <v>6878</v>
      </c>
      <c r="D11283" s="31">
        <v>11</v>
      </c>
    </row>
    <row r="11284" spans="1:4" hidden="1" x14ac:dyDescent="0.3">
      <c r="A11284" s="4" t="s">
        <v>25396</v>
      </c>
      <c r="B11284" t="s">
        <v>1099</v>
      </c>
      <c r="C11284" t="s">
        <v>9418</v>
      </c>
      <c r="D11284" s="31">
        <v>11</v>
      </c>
    </row>
    <row r="11285" spans="1:4" x14ac:dyDescent="0.3">
      <c r="A11285" s="4" t="s">
        <v>25397</v>
      </c>
      <c r="B11285" t="s">
        <v>1092</v>
      </c>
      <c r="C11285" t="s">
        <v>25398</v>
      </c>
      <c r="D11285" s="31" t="e">
        <v>#N/A</v>
      </c>
    </row>
    <row r="11286" spans="1:4" x14ac:dyDescent="0.3">
      <c r="A11286" s="4" t="s">
        <v>25399</v>
      </c>
      <c r="B11286" t="s">
        <v>1092</v>
      </c>
      <c r="C11286" t="s">
        <v>25398</v>
      </c>
      <c r="D11286" s="31" t="e">
        <v>#N/A</v>
      </c>
    </row>
    <row r="11287" spans="1:4" x14ac:dyDescent="0.3">
      <c r="A11287" s="4" t="s">
        <v>25400</v>
      </c>
      <c r="B11287" t="s">
        <v>1092</v>
      </c>
      <c r="C11287" t="s">
        <v>25398</v>
      </c>
      <c r="D11287" s="31" t="e">
        <v>#N/A</v>
      </c>
    </row>
    <row r="11288" spans="1:4" x14ac:dyDescent="0.3">
      <c r="A11288" s="4" t="s">
        <v>25401</v>
      </c>
      <c r="B11288" t="s">
        <v>1092</v>
      </c>
      <c r="C11288" t="s">
        <v>25398</v>
      </c>
      <c r="D11288" s="31" t="e">
        <v>#N/A</v>
      </c>
    </row>
    <row r="11289" spans="1:4" x14ac:dyDescent="0.3">
      <c r="A11289" s="4" t="s">
        <v>25402</v>
      </c>
      <c r="B11289" t="s">
        <v>1092</v>
      </c>
      <c r="C11289" t="s">
        <v>25398</v>
      </c>
      <c r="D11289" s="31" t="e">
        <v>#N/A</v>
      </c>
    </row>
    <row r="11290" spans="1:4" x14ac:dyDescent="0.3">
      <c r="A11290" s="4" t="s">
        <v>25403</v>
      </c>
      <c r="B11290" t="s">
        <v>1092</v>
      </c>
      <c r="C11290" t="s">
        <v>25398</v>
      </c>
      <c r="D11290" s="31" t="e">
        <v>#N/A</v>
      </c>
    </row>
    <row r="11291" spans="1:4" hidden="1" x14ac:dyDescent="0.3">
      <c r="A11291" s="4" t="s">
        <v>25404</v>
      </c>
      <c r="B11291" t="s">
        <v>1099</v>
      </c>
      <c r="C11291" t="s">
        <v>25405</v>
      </c>
      <c r="D11291" s="31">
        <v>11</v>
      </c>
    </row>
    <row r="11292" spans="1:4" hidden="1" x14ac:dyDescent="0.3">
      <c r="A11292" s="4" t="s">
        <v>25406</v>
      </c>
      <c r="B11292" t="s">
        <v>1099</v>
      </c>
      <c r="C11292" t="s">
        <v>25407</v>
      </c>
      <c r="D11292" s="31">
        <v>11</v>
      </c>
    </row>
    <row r="11293" spans="1:4" x14ac:dyDescent="0.3">
      <c r="A11293" s="4" t="s">
        <v>25408</v>
      </c>
      <c r="B11293" t="s">
        <v>1092</v>
      </c>
      <c r="C11293" t="s">
        <v>25398</v>
      </c>
      <c r="D11293" s="31" t="e">
        <v>#N/A</v>
      </c>
    </row>
    <row r="11294" spans="1:4" x14ac:dyDescent="0.3">
      <c r="A11294" s="4" t="s">
        <v>25409</v>
      </c>
      <c r="B11294" t="s">
        <v>1092</v>
      </c>
      <c r="C11294" t="s">
        <v>25398</v>
      </c>
      <c r="D11294" s="31" t="e">
        <v>#N/A</v>
      </c>
    </row>
    <row r="11295" spans="1:4" x14ac:dyDescent="0.3">
      <c r="A11295" s="4" t="s">
        <v>25410</v>
      </c>
      <c r="B11295" t="s">
        <v>1092</v>
      </c>
      <c r="C11295" t="s">
        <v>25398</v>
      </c>
      <c r="D11295" s="31" t="e">
        <v>#N/A</v>
      </c>
    </row>
    <row r="11296" spans="1:4" hidden="1" x14ac:dyDescent="0.3">
      <c r="A11296" s="4" t="s">
        <v>25411</v>
      </c>
      <c r="B11296" t="s">
        <v>1099</v>
      </c>
      <c r="C11296" t="s">
        <v>25412</v>
      </c>
      <c r="D11296" s="31">
        <v>11</v>
      </c>
    </row>
    <row r="11297" spans="1:4" x14ac:dyDescent="0.3">
      <c r="A11297" s="4" t="s">
        <v>25413</v>
      </c>
      <c r="B11297" t="s">
        <v>1092</v>
      </c>
      <c r="C11297" t="s">
        <v>25398</v>
      </c>
      <c r="D11297" s="31" t="e">
        <v>#N/A</v>
      </c>
    </row>
    <row r="11298" spans="1:4" x14ac:dyDescent="0.3">
      <c r="A11298" s="4" t="s">
        <v>25414</v>
      </c>
      <c r="B11298" t="s">
        <v>1092</v>
      </c>
      <c r="C11298" t="s">
        <v>25398</v>
      </c>
      <c r="D11298" s="31" t="e">
        <v>#N/A</v>
      </c>
    </row>
    <row r="11299" spans="1:4" x14ac:dyDescent="0.3">
      <c r="A11299" s="4" t="s">
        <v>25415</v>
      </c>
      <c r="B11299" t="s">
        <v>1092</v>
      </c>
      <c r="C11299" t="s">
        <v>25416</v>
      </c>
      <c r="D11299" s="31" t="e">
        <v>#N/A</v>
      </c>
    </row>
    <row r="11300" spans="1:4" hidden="1" x14ac:dyDescent="0.3">
      <c r="A11300" s="4" t="s">
        <v>25417</v>
      </c>
      <c r="B11300" t="s">
        <v>1099</v>
      </c>
      <c r="C11300" t="s">
        <v>25418</v>
      </c>
      <c r="D11300" s="31">
        <v>11</v>
      </c>
    </row>
    <row r="11301" spans="1:4" x14ac:dyDescent="0.3">
      <c r="A11301" s="4" t="s">
        <v>25419</v>
      </c>
      <c r="B11301" t="s">
        <v>1092</v>
      </c>
      <c r="C11301" t="s">
        <v>25420</v>
      </c>
      <c r="D11301" s="31" t="e">
        <v>#N/A</v>
      </c>
    </row>
    <row r="11302" spans="1:4" hidden="1" x14ac:dyDescent="0.3">
      <c r="A11302" s="4" t="s">
        <v>25421</v>
      </c>
      <c r="B11302" t="s">
        <v>1099</v>
      </c>
      <c r="C11302" t="s">
        <v>25407</v>
      </c>
      <c r="D11302" s="31">
        <v>11</v>
      </c>
    </row>
    <row r="11303" spans="1:4" hidden="1" x14ac:dyDescent="0.3">
      <c r="A11303" s="4" t="s">
        <v>25422</v>
      </c>
      <c r="B11303" t="s">
        <v>372</v>
      </c>
      <c r="C11303" t="s">
        <v>25423</v>
      </c>
      <c r="D11303" s="31">
        <v>52</v>
      </c>
    </row>
    <row r="11304" spans="1:4" x14ac:dyDescent="0.3">
      <c r="A11304" s="4" t="s">
        <v>25424</v>
      </c>
      <c r="B11304" t="s">
        <v>1092</v>
      </c>
      <c r="C11304" t="s">
        <v>25416</v>
      </c>
      <c r="D11304" s="31" t="e">
        <v>#N/A</v>
      </c>
    </row>
    <row r="11305" spans="1:4" hidden="1" x14ac:dyDescent="0.3">
      <c r="A11305" s="4" t="s">
        <v>25425</v>
      </c>
      <c r="B11305" t="s">
        <v>1099</v>
      </c>
      <c r="C11305" t="s">
        <v>6878</v>
      </c>
      <c r="D11305" s="31">
        <v>11</v>
      </c>
    </row>
    <row r="11306" spans="1:4" hidden="1" x14ac:dyDescent="0.3">
      <c r="A11306" s="4" t="s">
        <v>25426</v>
      </c>
      <c r="B11306" t="s">
        <v>817</v>
      </c>
      <c r="C11306" t="s">
        <v>25427</v>
      </c>
      <c r="D11306" s="31">
        <v>60</v>
      </c>
    </row>
    <row r="11307" spans="1:4" hidden="1" x14ac:dyDescent="0.3">
      <c r="A11307" s="4" t="s">
        <v>25428</v>
      </c>
      <c r="B11307" t="s">
        <v>863</v>
      </c>
      <c r="C11307" t="s">
        <v>8922</v>
      </c>
      <c r="D11307" s="31">
        <v>60</v>
      </c>
    </row>
    <row r="11308" spans="1:4" hidden="1" x14ac:dyDescent="0.3">
      <c r="A11308" s="4" t="s">
        <v>25429</v>
      </c>
      <c r="B11308" t="s">
        <v>1099</v>
      </c>
      <c r="C11308" t="s">
        <v>9418</v>
      </c>
      <c r="D11308" s="31">
        <v>11</v>
      </c>
    </row>
    <row r="11309" spans="1:4" hidden="1" x14ac:dyDescent="0.3">
      <c r="A11309" s="4" t="s">
        <v>25430</v>
      </c>
      <c r="B11309" t="s">
        <v>1099</v>
      </c>
      <c r="C11309" t="s">
        <v>25431</v>
      </c>
      <c r="D11309" s="31">
        <v>11</v>
      </c>
    </row>
    <row r="11310" spans="1:4" hidden="1" x14ac:dyDescent="0.3">
      <c r="A11310" s="4" t="s">
        <v>25432</v>
      </c>
      <c r="B11310" t="s">
        <v>1099</v>
      </c>
      <c r="C11310" t="s">
        <v>6693</v>
      </c>
      <c r="D11310" s="31">
        <v>11</v>
      </c>
    </row>
    <row r="11311" spans="1:4" hidden="1" x14ac:dyDescent="0.3">
      <c r="A11311" s="4" t="s">
        <v>25433</v>
      </c>
      <c r="B11311" t="s">
        <v>1099</v>
      </c>
      <c r="C11311" t="s">
        <v>6693</v>
      </c>
      <c r="D11311" s="31">
        <v>11</v>
      </c>
    </row>
    <row r="11312" spans="1:4" hidden="1" x14ac:dyDescent="0.3">
      <c r="A11312" s="4" t="s">
        <v>25434</v>
      </c>
      <c r="B11312" t="s">
        <v>1099</v>
      </c>
      <c r="C11312" t="s">
        <v>10373</v>
      </c>
      <c r="D11312" s="31">
        <v>11</v>
      </c>
    </row>
    <row r="11313" spans="1:4" hidden="1" x14ac:dyDescent="0.3">
      <c r="A11313" s="4" t="s">
        <v>25435</v>
      </c>
      <c r="B11313" t="s">
        <v>1099</v>
      </c>
      <c r="C11313" t="s">
        <v>25436</v>
      </c>
      <c r="D11313" s="31">
        <v>11</v>
      </c>
    </row>
    <row r="11314" spans="1:4" hidden="1" x14ac:dyDescent="0.3">
      <c r="A11314" s="4" t="s">
        <v>25437</v>
      </c>
      <c r="B11314" t="s">
        <v>277</v>
      </c>
      <c r="C11314" t="s">
        <v>25438</v>
      </c>
      <c r="D11314" s="31">
        <v>53</v>
      </c>
    </row>
    <row r="11315" spans="1:4" hidden="1" x14ac:dyDescent="0.3">
      <c r="A11315" s="4" t="s">
        <v>25439</v>
      </c>
      <c r="B11315" t="s">
        <v>1099</v>
      </c>
      <c r="C11315" t="s">
        <v>25440</v>
      </c>
      <c r="D11315" s="31">
        <v>11</v>
      </c>
    </row>
    <row r="11316" spans="1:4" hidden="1" x14ac:dyDescent="0.3">
      <c r="A11316" s="4" t="s">
        <v>25441</v>
      </c>
      <c r="B11316" t="s">
        <v>1099</v>
      </c>
      <c r="C11316" t="s">
        <v>25442</v>
      </c>
      <c r="D11316" s="31">
        <v>11</v>
      </c>
    </row>
    <row r="11317" spans="1:4" hidden="1" x14ac:dyDescent="0.3">
      <c r="A11317" s="4" t="s">
        <v>25443</v>
      </c>
      <c r="B11317" t="s">
        <v>1099</v>
      </c>
      <c r="C11317" t="s">
        <v>6878</v>
      </c>
      <c r="D11317" s="31">
        <v>11</v>
      </c>
    </row>
    <row r="11318" spans="1:4" x14ac:dyDescent="0.3">
      <c r="A11318" s="4" t="s">
        <v>25444</v>
      </c>
      <c r="B11318" t="s">
        <v>1092</v>
      </c>
      <c r="C11318" t="s">
        <v>7895</v>
      </c>
      <c r="D11318" s="31" t="e">
        <v>#N/A</v>
      </c>
    </row>
    <row r="11319" spans="1:4" hidden="1" x14ac:dyDescent="0.3">
      <c r="A11319" s="4" t="s">
        <v>25445</v>
      </c>
      <c r="B11319" t="s">
        <v>1273</v>
      </c>
      <c r="C11319" t="s">
        <v>25446</v>
      </c>
      <c r="D11319" s="31">
        <v>61</v>
      </c>
    </row>
    <row r="11320" spans="1:4" hidden="1" x14ac:dyDescent="0.3">
      <c r="A11320" s="4" t="s">
        <v>25447</v>
      </c>
      <c r="B11320" t="s">
        <v>1099</v>
      </c>
      <c r="C11320" t="s">
        <v>25448</v>
      </c>
      <c r="D11320" s="31">
        <v>11</v>
      </c>
    </row>
    <row r="11321" spans="1:4" hidden="1" x14ac:dyDescent="0.3">
      <c r="A11321" s="4" t="s">
        <v>25449</v>
      </c>
      <c r="B11321" t="s">
        <v>1025</v>
      </c>
      <c r="C11321" t="s">
        <v>25450</v>
      </c>
      <c r="D11321" s="31">
        <v>61</v>
      </c>
    </row>
    <row r="11322" spans="1:4" hidden="1" x14ac:dyDescent="0.3">
      <c r="A11322" s="4" t="s">
        <v>25451</v>
      </c>
      <c r="B11322" t="s">
        <v>1099</v>
      </c>
      <c r="C11322" t="s">
        <v>25452</v>
      </c>
      <c r="D11322" s="31">
        <v>11</v>
      </c>
    </row>
    <row r="11323" spans="1:4" hidden="1" x14ac:dyDescent="0.3">
      <c r="A11323" t="s">
        <v>25453</v>
      </c>
      <c r="B11323" t="s">
        <v>10</v>
      </c>
      <c r="C11323" t="s">
        <v>25454</v>
      </c>
      <c r="D11323" s="31">
        <v>51</v>
      </c>
    </row>
    <row r="11324" spans="1:4" hidden="1" x14ac:dyDescent="0.3">
      <c r="A11324" t="s">
        <v>25455</v>
      </c>
      <c r="B11324" t="s">
        <v>6172</v>
      </c>
      <c r="C11324" t="s">
        <v>25456</v>
      </c>
      <c r="D11324" s="31">
        <v>60</v>
      </c>
    </row>
    <row r="11325" spans="1:4" hidden="1" x14ac:dyDescent="0.3">
      <c r="A11325" t="s">
        <v>25457</v>
      </c>
      <c r="B11325" t="s">
        <v>5173</v>
      </c>
      <c r="C11325" t="s">
        <v>5525</v>
      </c>
      <c r="D11325" s="31">
        <v>60</v>
      </c>
    </row>
    <row r="11326" spans="1:4" hidden="1" x14ac:dyDescent="0.3">
      <c r="A11326" t="s">
        <v>25458</v>
      </c>
      <c r="B11326" t="s">
        <v>5173</v>
      </c>
      <c r="C11326" t="s">
        <v>5526</v>
      </c>
      <c r="D11326" s="31">
        <v>60</v>
      </c>
    </row>
    <row r="11327" spans="1:4" hidden="1" x14ac:dyDescent="0.3">
      <c r="A11327" t="s">
        <v>25459</v>
      </c>
      <c r="B11327" t="s">
        <v>5530</v>
      </c>
      <c r="C11327" t="s">
        <v>25460</v>
      </c>
      <c r="D11327" s="31">
        <v>60</v>
      </c>
    </row>
    <row r="11328" spans="1:4" hidden="1" x14ac:dyDescent="0.3">
      <c r="A11328" s="48" t="s">
        <v>25461</v>
      </c>
      <c r="B11328" s="4" t="s">
        <v>817</v>
      </c>
      <c r="C11328" t="s">
        <v>25462</v>
      </c>
      <c r="D11328" s="31">
        <v>60</v>
      </c>
    </row>
    <row r="11329" spans="1:4" hidden="1" x14ac:dyDescent="0.3">
      <c r="A11329" t="s">
        <v>25463</v>
      </c>
      <c r="B11329" t="s">
        <v>5173</v>
      </c>
      <c r="C11329" t="s">
        <v>25464</v>
      </c>
      <c r="D11329" s="31">
        <v>60</v>
      </c>
    </row>
    <row r="11330" spans="1:4" hidden="1" x14ac:dyDescent="0.3">
      <c r="A11330" t="s">
        <v>25465</v>
      </c>
      <c r="B11330" t="s">
        <v>5173</v>
      </c>
      <c r="C11330" t="s">
        <v>25466</v>
      </c>
      <c r="D11330" s="31">
        <v>60</v>
      </c>
    </row>
    <row r="11331" spans="1:4" hidden="1" x14ac:dyDescent="0.3">
      <c r="A11331" t="s">
        <v>25467</v>
      </c>
      <c r="B11331" t="s">
        <v>1273</v>
      </c>
      <c r="C11331" s="2" t="s">
        <v>25468</v>
      </c>
      <c r="D11331" s="31" t="e">
        <v>#N/A</v>
      </c>
    </row>
    <row r="11332" spans="1:4" hidden="1" x14ac:dyDescent="0.3">
      <c r="A11332" t="s">
        <v>25469</v>
      </c>
      <c r="B11332" t="s">
        <v>1273</v>
      </c>
      <c r="C11332" s="2" t="s">
        <v>25470</v>
      </c>
      <c r="D11332" s="31" t="e">
        <v>#N/A</v>
      </c>
    </row>
    <row r="11333" spans="1:4" hidden="1" x14ac:dyDescent="0.3">
      <c r="A11333" t="s">
        <v>25471</v>
      </c>
      <c r="B11333" t="s">
        <v>1273</v>
      </c>
      <c r="C11333" s="2" t="s">
        <v>6705</v>
      </c>
      <c r="D11333" s="31" t="e">
        <v>#N/A</v>
      </c>
    </row>
    <row r="11334" spans="1:4" hidden="1" x14ac:dyDescent="0.3">
      <c r="A11334" t="s">
        <v>25472</v>
      </c>
      <c r="B11334" t="s">
        <v>1273</v>
      </c>
      <c r="C11334" s="2" t="s">
        <v>25473</v>
      </c>
      <c r="D11334" s="31" t="e">
        <v>#N/A</v>
      </c>
    </row>
    <row r="11335" spans="1:4" hidden="1" x14ac:dyDescent="0.3">
      <c r="A11335" t="s">
        <v>25474</v>
      </c>
      <c r="B11335" t="s">
        <v>1273</v>
      </c>
      <c r="C11335" s="2" t="s">
        <v>25475</v>
      </c>
      <c r="D11335" s="31" t="e">
        <v>#N/A</v>
      </c>
    </row>
    <row r="11336" spans="1:4" hidden="1" x14ac:dyDescent="0.3">
      <c r="A11336" t="s">
        <v>25476</v>
      </c>
      <c r="B11336" t="s">
        <v>1273</v>
      </c>
      <c r="C11336" s="2" t="s">
        <v>25477</v>
      </c>
      <c r="D11336" s="31" t="e">
        <v>#N/A</v>
      </c>
    </row>
    <row r="11337" spans="1:4" hidden="1" x14ac:dyDescent="0.3">
      <c r="A11337" t="s">
        <v>25478</v>
      </c>
      <c r="B11337" t="s">
        <v>1273</v>
      </c>
      <c r="C11337" t="s">
        <v>25479</v>
      </c>
      <c r="D11337" s="31">
        <v>40</v>
      </c>
    </row>
    <row r="11338" spans="1:4" hidden="1" x14ac:dyDescent="0.3">
      <c r="A11338" t="s">
        <v>25480</v>
      </c>
      <c r="B11338" t="s">
        <v>4984</v>
      </c>
      <c r="C11338" t="s">
        <v>5964</v>
      </c>
      <c r="D11338" s="31">
        <v>61</v>
      </c>
    </row>
    <row r="11339" spans="1:4" hidden="1" x14ac:dyDescent="0.3">
      <c r="A11339" t="s">
        <v>25481</v>
      </c>
      <c r="B11339" t="s">
        <v>1864</v>
      </c>
      <c r="C11339" t="s">
        <v>25482</v>
      </c>
      <c r="D11339" s="31">
        <v>20</v>
      </c>
    </row>
    <row r="11340" spans="1:4" hidden="1" x14ac:dyDescent="0.3">
      <c r="A11340" t="s">
        <v>25483</v>
      </c>
      <c r="B11340" t="s">
        <v>863</v>
      </c>
      <c r="C11340" t="s">
        <v>25484</v>
      </c>
      <c r="D11340" s="31">
        <v>60</v>
      </c>
    </row>
    <row r="11341" spans="1:4" hidden="1" x14ac:dyDescent="0.3">
      <c r="A11341" t="s">
        <v>25485</v>
      </c>
      <c r="B11341" t="s">
        <v>1864</v>
      </c>
      <c r="C11341" t="s">
        <v>25486</v>
      </c>
      <c r="D11341" s="31">
        <v>20</v>
      </c>
    </row>
    <row r="11342" spans="1:4" hidden="1" x14ac:dyDescent="0.3">
      <c r="A11342" t="s">
        <v>25487</v>
      </c>
      <c r="B11342" t="s">
        <v>10</v>
      </c>
      <c r="C11342" t="s">
        <v>6405</v>
      </c>
      <c r="D11342" s="31">
        <v>51</v>
      </c>
    </row>
    <row r="11343" spans="1:4" hidden="1" x14ac:dyDescent="0.3">
      <c r="A11343" t="s">
        <v>25488</v>
      </c>
      <c r="B11343" t="s">
        <v>10</v>
      </c>
      <c r="C11343" t="s">
        <v>6400</v>
      </c>
      <c r="D11343" s="31">
        <v>51</v>
      </c>
    </row>
    <row r="11344" spans="1:4" hidden="1" x14ac:dyDescent="0.3">
      <c r="A11344" t="s">
        <v>25489</v>
      </c>
      <c r="B11344" t="s">
        <v>5607</v>
      </c>
      <c r="C11344" t="s">
        <v>25490</v>
      </c>
      <c r="D11344" s="31">
        <v>51</v>
      </c>
    </row>
    <row r="11345" spans="1:4" hidden="1" x14ac:dyDescent="0.3">
      <c r="A11345" t="s">
        <v>25491</v>
      </c>
      <c r="B11345" t="s">
        <v>1099</v>
      </c>
      <c r="C11345" t="s">
        <v>25492</v>
      </c>
      <c r="D11345" s="31">
        <v>11</v>
      </c>
    </row>
    <row r="11346" spans="1:4" hidden="1" x14ac:dyDescent="0.3">
      <c r="A11346" t="s">
        <v>25493</v>
      </c>
      <c r="B11346" t="s">
        <v>1099</v>
      </c>
      <c r="C11346" s="2" t="s">
        <v>6878</v>
      </c>
      <c r="D11346" s="31">
        <v>11</v>
      </c>
    </row>
    <row r="11347" spans="1:4" hidden="1" x14ac:dyDescent="0.3">
      <c r="A11347" t="s">
        <v>25494</v>
      </c>
      <c r="B11347" t="s">
        <v>4125</v>
      </c>
      <c r="C11347" s="2" t="s">
        <v>25495</v>
      </c>
      <c r="D11347" s="31">
        <v>52</v>
      </c>
    </row>
    <row r="11348" spans="1:4" hidden="1" x14ac:dyDescent="0.3">
      <c r="A11348" t="s">
        <v>25496</v>
      </c>
      <c r="B11348" t="s">
        <v>910</v>
      </c>
      <c r="C11348" s="2" t="s">
        <v>25497</v>
      </c>
      <c r="D11348" s="31">
        <v>60</v>
      </c>
    </row>
    <row r="11349" spans="1:4" hidden="1" x14ac:dyDescent="0.3">
      <c r="A11349" t="s">
        <v>25498</v>
      </c>
      <c r="B11349" t="s">
        <v>910</v>
      </c>
      <c r="C11349" s="2" t="s">
        <v>25499</v>
      </c>
      <c r="D11349" s="31">
        <v>60</v>
      </c>
    </row>
    <row r="11350" spans="1:4" x14ac:dyDescent="0.3">
      <c r="A11350" t="s">
        <v>25500</v>
      </c>
      <c r="B11350" t="s">
        <v>1092</v>
      </c>
      <c r="C11350" s="2" t="s">
        <v>25501</v>
      </c>
      <c r="D11350" s="31" t="e">
        <v>#N/A</v>
      </c>
    </row>
    <row r="11351" spans="1:4" hidden="1" x14ac:dyDescent="0.3">
      <c r="A11351" t="s">
        <v>25502</v>
      </c>
      <c r="B11351" t="s">
        <v>1099</v>
      </c>
      <c r="C11351" s="2" t="s">
        <v>25503</v>
      </c>
      <c r="D11351" s="31">
        <v>11</v>
      </c>
    </row>
    <row r="11352" spans="1:4" hidden="1" x14ac:dyDescent="0.3">
      <c r="A11352" t="s">
        <v>25504</v>
      </c>
      <c r="B11352" t="s">
        <v>1099</v>
      </c>
      <c r="C11352" s="2" t="s">
        <v>25505</v>
      </c>
      <c r="D11352" s="31">
        <v>11</v>
      </c>
    </row>
    <row r="11353" spans="1:4" hidden="1" x14ac:dyDescent="0.3">
      <c r="A11353" t="s">
        <v>25506</v>
      </c>
      <c r="B11353" t="s">
        <v>817</v>
      </c>
      <c r="C11353" s="2" t="s">
        <v>20398</v>
      </c>
      <c r="D11353" s="31">
        <v>60</v>
      </c>
    </row>
    <row r="11354" spans="1:4" hidden="1" x14ac:dyDescent="0.3">
      <c r="A11354" t="s">
        <v>25507</v>
      </c>
      <c r="B11354" t="s">
        <v>698</v>
      </c>
      <c r="C11354" s="2" t="s">
        <v>25508</v>
      </c>
      <c r="D11354" s="31">
        <v>60</v>
      </c>
    </row>
    <row r="11355" spans="1:4" hidden="1" x14ac:dyDescent="0.3">
      <c r="A11355" t="s">
        <v>25509</v>
      </c>
      <c r="B11355" t="s">
        <v>4768</v>
      </c>
      <c r="C11355" s="2" t="s">
        <v>9119</v>
      </c>
      <c r="D11355" s="31" t="e">
        <v>#N/A</v>
      </c>
    </row>
    <row r="11356" spans="1:4" hidden="1" x14ac:dyDescent="0.3">
      <c r="A11356" t="s">
        <v>25510</v>
      </c>
      <c r="B11356" t="s">
        <v>4768</v>
      </c>
      <c r="C11356" s="2" t="s">
        <v>9122</v>
      </c>
      <c r="D11356" s="31" t="e">
        <v>#N/A</v>
      </c>
    </row>
    <row r="11357" spans="1:4" x14ac:dyDescent="0.3">
      <c r="A11357" t="s">
        <v>25511</v>
      </c>
      <c r="B11357" t="s">
        <v>1092</v>
      </c>
      <c r="C11357" s="2" t="s">
        <v>25512</v>
      </c>
      <c r="D11357" s="31" t="e">
        <v>#N/A</v>
      </c>
    </row>
    <row r="11358" spans="1:4" hidden="1" x14ac:dyDescent="0.3">
      <c r="A11358" t="s">
        <v>25513</v>
      </c>
      <c r="B11358" t="s">
        <v>1099</v>
      </c>
      <c r="C11358" s="2" t="s">
        <v>25514</v>
      </c>
      <c r="D11358" s="31">
        <v>11</v>
      </c>
    </row>
    <row r="11359" spans="1:4" hidden="1" x14ac:dyDescent="0.3">
      <c r="A11359" t="s">
        <v>25515</v>
      </c>
      <c r="B11359" t="s">
        <v>1099</v>
      </c>
      <c r="C11359" s="2" t="s">
        <v>25516</v>
      </c>
      <c r="D11359" s="31">
        <v>11</v>
      </c>
    </row>
    <row r="11360" spans="1:4" hidden="1" x14ac:dyDescent="0.3">
      <c r="A11360" t="s">
        <v>25517</v>
      </c>
      <c r="B11360" t="s">
        <v>1099</v>
      </c>
      <c r="C11360" s="2" t="s">
        <v>25518</v>
      </c>
      <c r="D11360" s="31">
        <v>11</v>
      </c>
    </row>
    <row r="11361" spans="1:4" hidden="1" x14ac:dyDescent="0.3">
      <c r="A11361" t="s">
        <v>25519</v>
      </c>
      <c r="B11361" t="s">
        <v>698</v>
      </c>
      <c r="C11361" s="2" t="s">
        <v>25520</v>
      </c>
      <c r="D11361" s="31">
        <v>60</v>
      </c>
    </row>
    <row r="11362" spans="1:4" hidden="1" x14ac:dyDescent="0.3">
      <c r="A11362" t="s">
        <v>25521</v>
      </c>
      <c r="B11362" t="s">
        <v>817</v>
      </c>
      <c r="C11362" s="2" t="s">
        <v>25522</v>
      </c>
      <c r="D11362" s="31">
        <v>60</v>
      </c>
    </row>
    <row r="11363" spans="1:4" hidden="1" x14ac:dyDescent="0.3">
      <c r="A11363" t="s">
        <v>25523</v>
      </c>
      <c r="B11363" t="s">
        <v>817</v>
      </c>
      <c r="C11363" s="2" t="s">
        <v>25524</v>
      </c>
      <c r="D11363" s="31">
        <v>60</v>
      </c>
    </row>
    <row r="11364" spans="1:4" hidden="1" x14ac:dyDescent="0.3">
      <c r="A11364" t="s">
        <v>25525</v>
      </c>
      <c r="B11364" t="s">
        <v>817</v>
      </c>
      <c r="C11364" s="2" t="s">
        <v>25526</v>
      </c>
      <c r="D11364" s="31">
        <v>60</v>
      </c>
    </row>
    <row r="11365" spans="1:4" hidden="1" x14ac:dyDescent="0.3">
      <c r="A11365" t="s">
        <v>25527</v>
      </c>
      <c r="B11365" t="s">
        <v>698</v>
      </c>
      <c r="C11365" s="2" t="s">
        <v>25528</v>
      </c>
      <c r="D11365" s="31">
        <v>60</v>
      </c>
    </row>
    <row r="11366" spans="1:4" hidden="1" x14ac:dyDescent="0.3">
      <c r="A11366" t="s">
        <v>25529</v>
      </c>
      <c r="B11366" t="s">
        <v>978</v>
      </c>
      <c r="C11366" s="2" t="s">
        <v>25530</v>
      </c>
      <c r="D11366" s="31">
        <v>60</v>
      </c>
    </row>
    <row r="11367" spans="1:4" hidden="1" x14ac:dyDescent="0.3">
      <c r="A11367" t="s">
        <v>25531</v>
      </c>
      <c r="B11367" t="s">
        <v>698</v>
      </c>
      <c r="C11367" s="2" t="s">
        <v>16102</v>
      </c>
      <c r="D11367" s="31">
        <v>60</v>
      </c>
    </row>
    <row r="11368" spans="1:4" hidden="1" x14ac:dyDescent="0.3">
      <c r="A11368" t="s">
        <v>25532</v>
      </c>
      <c r="B11368" t="s">
        <v>698</v>
      </c>
      <c r="C11368" s="2" t="s">
        <v>25533</v>
      </c>
      <c r="D11368" s="31">
        <v>60</v>
      </c>
    </row>
    <row r="11369" spans="1:4" hidden="1" x14ac:dyDescent="0.3">
      <c r="A11369" t="s">
        <v>25534</v>
      </c>
      <c r="B11369" t="s">
        <v>4125</v>
      </c>
      <c r="C11369" s="2" t="s">
        <v>25535</v>
      </c>
      <c r="D11369" s="31">
        <v>52</v>
      </c>
    </row>
    <row r="11370" spans="1:4" hidden="1" x14ac:dyDescent="0.3">
      <c r="A11370" t="s">
        <v>25536</v>
      </c>
      <c r="B11370" t="s">
        <v>193</v>
      </c>
      <c r="C11370" s="2" t="s">
        <v>25537</v>
      </c>
      <c r="D11370" s="31">
        <v>53</v>
      </c>
    </row>
    <row r="11371" spans="1:4" hidden="1" x14ac:dyDescent="0.3">
      <c r="A11371" t="s">
        <v>25538</v>
      </c>
      <c r="B11371" t="s">
        <v>910</v>
      </c>
      <c r="C11371" s="2" t="s">
        <v>25539</v>
      </c>
      <c r="D11371" s="31">
        <v>60</v>
      </c>
    </row>
    <row r="11372" spans="1:4" hidden="1" x14ac:dyDescent="0.3">
      <c r="A11372" t="s">
        <v>25540</v>
      </c>
      <c r="B11372" t="s">
        <v>910</v>
      </c>
      <c r="C11372" s="2" t="s">
        <v>25541</v>
      </c>
      <c r="D11372" s="31">
        <v>60</v>
      </c>
    </row>
    <row r="11373" spans="1:4" hidden="1" x14ac:dyDescent="0.3">
      <c r="A11373" t="s">
        <v>25542</v>
      </c>
      <c r="B11373" t="s">
        <v>910</v>
      </c>
      <c r="C11373" s="2" t="s">
        <v>25543</v>
      </c>
      <c r="D11373" s="31">
        <v>60</v>
      </c>
    </row>
    <row r="11374" spans="1:4" hidden="1" x14ac:dyDescent="0.3">
      <c r="A11374" s="48" t="s">
        <v>25544</v>
      </c>
      <c r="B11374" t="s">
        <v>1099</v>
      </c>
      <c r="C11374" s="2" t="s">
        <v>9149</v>
      </c>
      <c r="D11374" s="31">
        <v>11</v>
      </c>
    </row>
    <row r="11375" spans="1:4" hidden="1" x14ac:dyDescent="0.3">
      <c r="A11375" t="s">
        <v>25545</v>
      </c>
      <c r="B11375" t="s">
        <v>1099</v>
      </c>
      <c r="C11375" s="2" t="s">
        <v>25546</v>
      </c>
      <c r="D11375" s="31">
        <v>11</v>
      </c>
    </row>
    <row r="11376" spans="1:4" x14ac:dyDescent="0.3">
      <c r="A11376" t="s">
        <v>25547</v>
      </c>
      <c r="B11376" t="s">
        <v>1092</v>
      </c>
      <c r="C11376" s="2" t="s">
        <v>25548</v>
      </c>
      <c r="D11376" s="31" t="e">
        <v>#N/A</v>
      </c>
    </row>
    <row r="11377" spans="1:4" x14ac:dyDescent="0.3">
      <c r="A11377" t="s">
        <v>25549</v>
      </c>
      <c r="B11377" t="s">
        <v>1092</v>
      </c>
      <c r="C11377" s="2" t="s">
        <v>25550</v>
      </c>
      <c r="D11377" s="31" t="e">
        <v>#N/A</v>
      </c>
    </row>
    <row r="11378" spans="1:4" hidden="1" x14ac:dyDescent="0.3">
      <c r="A11378" t="s">
        <v>25551</v>
      </c>
      <c r="B11378" t="s">
        <v>1099</v>
      </c>
      <c r="C11378" s="2" t="s">
        <v>13325</v>
      </c>
      <c r="D11378" s="31">
        <v>11</v>
      </c>
    </row>
    <row r="11379" spans="1:4" hidden="1" x14ac:dyDescent="0.3">
      <c r="A11379" t="s">
        <v>25552</v>
      </c>
      <c r="B11379" t="s">
        <v>1099</v>
      </c>
      <c r="C11379" s="2" t="s">
        <v>14035</v>
      </c>
      <c r="D11379" s="31">
        <v>11</v>
      </c>
    </row>
    <row r="11380" spans="1:4" x14ac:dyDescent="0.3">
      <c r="A11380" t="s">
        <v>25553</v>
      </c>
      <c r="B11380" t="s">
        <v>1092</v>
      </c>
      <c r="C11380" s="2" t="s">
        <v>25554</v>
      </c>
      <c r="D11380" s="31" t="e">
        <v>#N/A</v>
      </c>
    </row>
    <row r="11381" spans="1:4" x14ac:dyDescent="0.3">
      <c r="A11381" t="s">
        <v>25555</v>
      </c>
      <c r="B11381" t="s">
        <v>1092</v>
      </c>
      <c r="C11381" s="2" t="s">
        <v>25556</v>
      </c>
      <c r="D11381" s="31" t="e">
        <v>#N/A</v>
      </c>
    </row>
    <row r="11382" spans="1:4" x14ac:dyDescent="0.3">
      <c r="A11382" t="s">
        <v>25557</v>
      </c>
      <c r="B11382" t="s">
        <v>1092</v>
      </c>
      <c r="C11382" s="2" t="s">
        <v>25558</v>
      </c>
      <c r="D11382" s="31" t="e">
        <v>#N/A</v>
      </c>
    </row>
    <row r="11383" spans="1:4" x14ac:dyDescent="0.3">
      <c r="A11383" t="s">
        <v>25559</v>
      </c>
      <c r="B11383" t="s">
        <v>1092</v>
      </c>
      <c r="C11383" s="2" t="s">
        <v>25560</v>
      </c>
      <c r="D11383" s="31" t="e">
        <v>#N/A</v>
      </c>
    </row>
    <row r="11384" spans="1:4" x14ac:dyDescent="0.3">
      <c r="A11384" t="s">
        <v>25561</v>
      </c>
      <c r="B11384" t="s">
        <v>1092</v>
      </c>
      <c r="C11384" s="2" t="s">
        <v>25562</v>
      </c>
      <c r="D11384" s="31" t="e">
        <v>#N/A</v>
      </c>
    </row>
    <row r="11385" spans="1:4" x14ac:dyDescent="0.3">
      <c r="A11385" t="s">
        <v>25563</v>
      </c>
      <c r="B11385" t="s">
        <v>1092</v>
      </c>
      <c r="C11385" s="2" t="s">
        <v>25564</v>
      </c>
      <c r="D11385" s="31" t="e">
        <v>#N/A</v>
      </c>
    </row>
    <row r="11386" spans="1:4" x14ac:dyDescent="0.3">
      <c r="A11386" t="s">
        <v>25565</v>
      </c>
      <c r="B11386" t="s">
        <v>1092</v>
      </c>
      <c r="C11386" s="2" t="s">
        <v>25566</v>
      </c>
      <c r="D11386" s="31" t="e">
        <v>#N/A</v>
      </c>
    </row>
    <row r="11387" spans="1:4" hidden="1" x14ac:dyDescent="0.3">
      <c r="A11387" t="s">
        <v>25567</v>
      </c>
      <c r="B11387" t="s">
        <v>1099</v>
      </c>
      <c r="C11387" s="2" t="s">
        <v>25568</v>
      </c>
      <c r="D11387" s="31">
        <v>11</v>
      </c>
    </row>
    <row r="11388" spans="1:4" hidden="1" x14ac:dyDescent="0.3">
      <c r="A11388" t="s">
        <v>25569</v>
      </c>
      <c r="B11388" t="s">
        <v>1099</v>
      </c>
      <c r="C11388" s="2" t="s">
        <v>13485</v>
      </c>
      <c r="D11388" s="31">
        <v>11</v>
      </c>
    </row>
    <row r="11389" spans="1:4" x14ac:dyDescent="0.3">
      <c r="A11389" t="s">
        <v>25570</v>
      </c>
      <c r="B11389" t="s">
        <v>1092</v>
      </c>
      <c r="C11389" s="2" t="s">
        <v>25571</v>
      </c>
      <c r="D11389" s="31" t="e">
        <v>#N/A</v>
      </c>
    </row>
    <row r="11390" spans="1:4" x14ac:dyDescent="0.3">
      <c r="A11390" t="s">
        <v>25572</v>
      </c>
      <c r="B11390" t="s">
        <v>1092</v>
      </c>
      <c r="C11390" s="2" t="s">
        <v>25573</v>
      </c>
      <c r="D11390" s="31" t="e">
        <v>#N/A</v>
      </c>
    </row>
    <row r="11391" spans="1:4" x14ac:dyDescent="0.3">
      <c r="A11391" t="s">
        <v>25574</v>
      </c>
      <c r="B11391" t="s">
        <v>1092</v>
      </c>
      <c r="C11391" s="2" t="s">
        <v>25575</v>
      </c>
      <c r="D11391" s="31" t="e">
        <v>#N/A</v>
      </c>
    </row>
    <row r="11392" spans="1:4" hidden="1" x14ac:dyDescent="0.3">
      <c r="A11392" t="s">
        <v>25576</v>
      </c>
      <c r="B11392" t="s">
        <v>4768</v>
      </c>
      <c r="C11392" s="2" t="s">
        <v>9119</v>
      </c>
      <c r="D11392" s="31" t="e">
        <v>#N/A</v>
      </c>
    </row>
    <row r="11393" spans="1:4" hidden="1" x14ac:dyDescent="0.3">
      <c r="A11393" t="s">
        <v>25577</v>
      </c>
      <c r="B11393" t="s">
        <v>4768</v>
      </c>
      <c r="C11393" s="2" t="s">
        <v>9122</v>
      </c>
      <c r="D11393" s="31" t="e">
        <v>#N/A</v>
      </c>
    </row>
    <row r="11394" spans="1:4" hidden="1" x14ac:dyDescent="0.3">
      <c r="A11394" t="s">
        <v>25578</v>
      </c>
      <c r="B11394" t="s">
        <v>698</v>
      </c>
      <c r="C11394" s="2" t="s">
        <v>25579</v>
      </c>
      <c r="D11394" s="31">
        <v>60</v>
      </c>
    </row>
    <row r="11395" spans="1:4" hidden="1" x14ac:dyDescent="0.3">
      <c r="A11395" t="s">
        <v>25580</v>
      </c>
      <c r="B11395" t="s">
        <v>698</v>
      </c>
      <c r="C11395" s="2" t="s">
        <v>25579</v>
      </c>
      <c r="D11395" s="31">
        <v>60</v>
      </c>
    </row>
    <row r="11396" spans="1:4" hidden="1" x14ac:dyDescent="0.3">
      <c r="A11396" t="s">
        <v>25581</v>
      </c>
      <c r="B11396" t="s">
        <v>978</v>
      </c>
      <c r="C11396" s="2" t="s">
        <v>23167</v>
      </c>
      <c r="D11396" s="31">
        <v>60</v>
      </c>
    </row>
    <row r="11397" spans="1:4" hidden="1" x14ac:dyDescent="0.3">
      <c r="A11397" t="s">
        <v>25582</v>
      </c>
      <c r="B11397" t="s">
        <v>1273</v>
      </c>
      <c r="C11397" s="2" t="s">
        <v>10006</v>
      </c>
      <c r="D11397" s="31">
        <v>40</v>
      </c>
    </row>
    <row r="11398" spans="1:4" hidden="1" x14ac:dyDescent="0.3">
      <c r="A11398" t="s">
        <v>25583</v>
      </c>
      <c r="B11398" t="s">
        <v>1273</v>
      </c>
      <c r="C11398" s="2" t="s">
        <v>25584</v>
      </c>
      <c r="D11398" s="31" t="e">
        <v>#N/A</v>
      </c>
    </row>
    <row r="11399" spans="1:4" hidden="1" x14ac:dyDescent="0.3">
      <c r="A11399" t="s">
        <v>25585</v>
      </c>
      <c r="B11399" t="s">
        <v>817</v>
      </c>
      <c r="C11399" s="2" t="s">
        <v>25586</v>
      </c>
      <c r="D11399" s="31">
        <v>60</v>
      </c>
    </row>
    <row r="11400" spans="1:4" hidden="1" x14ac:dyDescent="0.3">
      <c r="A11400" t="s">
        <v>25587</v>
      </c>
      <c r="B11400" t="s">
        <v>817</v>
      </c>
      <c r="C11400" s="2" t="s">
        <v>25588</v>
      </c>
      <c r="D11400" s="31">
        <v>60</v>
      </c>
    </row>
    <row r="11401" spans="1:4" hidden="1" x14ac:dyDescent="0.3">
      <c r="A11401" t="s">
        <v>25589</v>
      </c>
      <c r="B11401" t="s">
        <v>698</v>
      </c>
      <c r="C11401" s="2" t="s">
        <v>25590</v>
      </c>
      <c r="D11401" s="31">
        <v>60</v>
      </c>
    </row>
    <row r="11402" spans="1:4" hidden="1" x14ac:dyDescent="0.3">
      <c r="A11402" t="s">
        <v>25591</v>
      </c>
      <c r="B11402" t="s">
        <v>698</v>
      </c>
      <c r="C11402" s="2" t="s">
        <v>16132</v>
      </c>
      <c r="D11402" s="31">
        <v>60</v>
      </c>
    </row>
    <row r="11403" spans="1:4" hidden="1" x14ac:dyDescent="0.3">
      <c r="A11403" t="s">
        <v>25592</v>
      </c>
      <c r="B11403" t="s">
        <v>698</v>
      </c>
      <c r="C11403" s="2" t="s">
        <v>25593</v>
      </c>
      <c r="D11403" s="31">
        <v>60</v>
      </c>
    </row>
    <row r="11404" spans="1:4" hidden="1" x14ac:dyDescent="0.3">
      <c r="A11404" t="s">
        <v>25594</v>
      </c>
      <c r="B11404" t="s">
        <v>910</v>
      </c>
      <c r="C11404" s="2" t="s">
        <v>25595</v>
      </c>
      <c r="D11404" s="31">
        <v>60</v>
      </c>
    </row>
    <row r="11405" spans="1:4" hidden="1" x14ac:dyDescent="0.3">
      <c r="A11405" t="s">
        <v>25596</v>
      </c>
      <c r="B11405" t="s">
        <v>698</v>
      </c>
      <c r="C11405" s="2" t="s">
        <v>25597</v>
      </c>
      <c r="D11405" s="31">
        <v>60</v>
      </c>
    </row>
    <row r="11406" spans="1:4" hidden="1" x14ac:dyDescent="0.3">
      <c r="A11406" t="s">
        <v>25598</v>
      </c>
      <c r="B11406" t="s">
        <v>10</v>
      </c>
      <c r="C11406" s="2" t="s">
        <v>25599</v>
      </c>
      <c r="D11406" s="31">
        <v>51</v>
      </c>
    </row>
    <row r="11407" spans="1:4" hidden="1" x14ac:dyDescent="0.3">
      <c r="A11407" t="s">
        <v>25600</v>
      </c>
      <c r="B11407" t="s">
        <v>193</v>
      </c>
      <c r="C11407" s="2" t="s">
        <v>25601</v>
      </c>
      <c r="D11407" s="31">
        <v>53</v>
      </c>
    </row>
    <row r="11408" spans="1:4" hidden="1" x14ac:dyDescent="0.3">
      <c r="A11408" t="s">
        <v>25602</v>
      </c>
      <c r="B11408" t="s">
        <v>277</v>
      </c>
      <c r="C11408" s="2" t="s">
        <v>25603</v>
      </c>
      <c r="D11408" s="31">
        <v>53</v>
      </c>
    </row>
    <row r="11409" spans="1:4" hidden="1" x14ac:dyDescent="0.3">
      <c r="A11409" t="s">
        <v>25604</v>
      </c>
      <c r="B11409" t="s">
        <v>372</v>
      </c>
      <c r="C11409" s="2" t="s">
        <v>25605</v>
      </c>
      <c r="D11409" s="31">
        <v>52</v>
      </c>
    </row>
    <row r="11410" spans="1:4" hidden="1" x14ac:dyDescent="0.3">
      <c r="A11410" t="s">
        <v>25606</v>
      </c>
      <c r="B11410" t="s">
        <v>1099</v>
      </c>
      <c r="C11410" s="2" t="s">
        <v>25607</v>
      </c>
      <c r="D11410" s="31">
        <v>11</v>
      </c>
    </row>
    <row r="11411" spans="1:4" hidden="1" x14ac:dyDescent="0.3">
      <c r="A11411" t="s">
        <v>25608</v>
      </c>
      <c r="B11411" t="s">
        <v>1099</v>
      </c>
      <c r="C11411" s="2" t="s">
        <v>25609</v>
      </c>
      <c r="D11411" s="31">
        <v>11</v>
      </c>
    </row>
    <row r="11412" spans="1:4" x14ac:dyDescent="0.3">
      <c r="A11412" t="s">
        <v>25610</v>
      </c>
      <c r="B11412" t="s">
        <v>1092</v>
      </c>
      <c r="C11412" s="2" t="s">
        <v>25611</v>
      </c>
      <c r="D11412" s="31" t="e">
        <v>#N/A</v>
      </c>
    </row>
    <row r="11413" spans="1:4" x14ac:dyDescent="0.3">
      <c r="A11413" t="s">
        <v>25612</v>
      </c>
      <c r="B11413" t="s">
        <v>1092</v>
      </c>
      <c r="C11413" s="2" t="s">
        <v>25613</v>
      </c>
      <c r="D11413" s="31" t="e">
        <v>#N/A</v>
      </c>
    </row>
    <row r="11414" spans="1:4" x14ac:dyDescent="0.3">
      <c r="A11414" t="s">
        <v>25614</v>
      </c>
      <c r="B11414" t="s">
        <v>1092</v>
      </c>
      <c r="C11414" s="2" t="s">
        <v>25613</v>
      </c>
      <c r="D11414" s="31" t="e">
        <v>#N/A</v>
      </c>
    </row>
    <row r="11415" spans="1:4" hidden="1" x14ac:dyDescent="0.3">
      <c r="A11415" t="s">
        <v>25615</v>
      </c>
      <c r="B11415" t="s">
        <v>1099</v>
      </c>
      <c r="C11415" s="2" t="s">
        <v>25616</v>
      </c>
      <c r="D11415" s="31">
        <v>11</v>
      </c>
    </row>
    <row r="11416" spans="1:4" hidden="1" x14ac:dyDescent="0.3">
      <c r="A11416" t="s">
        <v>25617</v>
      </c>
      <c r="B11416" t="s">
        <v>1099</v>
      </c>
      <c r="C11416" s="2" t="s">
        <v>25618</v>
      </c>
      <c r="D11416" s="31">
        <v>11</v>
      </c>
    </row>
    <row r="11417" spans="1:4" hidden="1" x14ac:dyDescent="0.3">
      <c r="A11417" t="s">
        <v>25619</v>
      </c>
      <c r="B11417" t="s">
        <v>1099</v>
      </c>
      <c r="C11417" s="2" t="s">
        <v>6741</v>
      </c>
      <c r="D11417" s="31">
        <v>11</v>
      </c>
    </row>
    <row r="11418" spans="1:4" hidden="1" x14ac:dyDescent="0.3">
      <c r="A11418" t="s">
        <v>25620</v>
      </c>
      <c r="B11418" t="s">
        <v>1099</v>
      </c>
      <c r="C11418" s="2" t="s">
        <v>25621</v>
      </c>
      <c r="D11418" s="31">
        <v>11</v>
      </c>
    </row>
    <row r="11419" spans="1:4" hidden="1" x14ac:dyDescent="0.3">
      <c r="A11419" t="s">
        <v>25622</v>
      </c>
      <c r="B11419" t="s">
        <v>1099</v>
      </c>
      <c r="C11419" s="2" t="s">
        <v>9304</v>
      </c>
      <c r="D11419" s="31">
        <v>11</v>
      </c>
    </row>
    <row r="11420" spans="1:4" hidden="1" x14ac:dyDescent="0.3">
      <c r="A11420" t="s">
        <v>25623</v>
      </c>
      <c r="B11420" t="s">
        <v>1099</v>
      </c>
      <c r="C11420" s="2" t="s">
        <v>11764</v>
      </c>
      <c r="D11420" s="31">
        <v>11</v>
      </c>
    </row>
    <row r="11421" spans="1:4" x14ac:dyDescent="0.3">
      <c r="A11421" t="s">
        <v>25624</v>
      </c>
      <c r="B11421" t="s">
        <v>1092</v>
      </c>
      <c r="C11421" s="2" t="s">
        <v>25625</v>
      </c>
      <c r="D11421" s="31" t="e">
        <v>#N/A</v>
      </c>
    </row>
    <row r="11422" spans="1:4" x14ac:dyDescent="0.3">
      <c r="A11422" t="s">
        <v>25626</v>
      </c>
      <c r="B11422" t="s">
        <v>1092</v>
      </c>
      <c r="C11422" s="2" t="s">
        <v>25627</v>
      </c>
      <c r="D11422" s="31" t="e">
        <v>#N/A</v>
      </c>
    </row>
    <row r="11423" spans="1:4" x14ac:dyDescent="0.3">
      <c r="A11423" t="s">
        <v>25628</v>
      </c>
      <c r="B11423" t="s">
        <v>1092</v>
      </c>
      <c r="C11423" s="2" t="s">
        <v>13670</v>
      </c>
      <c r="D11423" s="31" t="e">
        <v>#N/A</v>
      </c>
    </row>
    <row r="11424" spans="1:4" x14ac:dyDescent="0.3">
      <c r="A11424" t="s">
        <v>25629</v>
      </c>
      <c r="B11424" t="s">
        <v>1092</v>
      </c>
      <c r="C11424" s="2" t="s">
        <v>13670</v>
      </c>
      <c r="D11424" s="31" t="e">
        <v>#N/A</v>
      </c>
    </row>
    <row r="11425" spans="1:4" x14ac:dyDescent="0.3">
      <c r="A11425" t="s">
        <v>25630</v>
      </c>
      <c r="B11425" t="s">
        <v>1092</v>
      </c>
      <c r="C11425" s="2" t="s">
        <v>25631</v>
      </c>
      <c r="D11425" s="31" t="e">
        <v>#N/A</v>
      </c>
    </row>
    <row r="11426" spans="1:4" x14ac:dyDescent="0.3">
      <c r="A11426" t="s">
        <v>25632</v>
      </c>
      <c r="B11426" t="s">
        <v>1092</v>
      </c>
      <c r="C11426" s="2" t="s">
        <v>9791</v>
      </c>
      <c r="D11426" s="31" t="e">
        <v>#N/A</v>
      </c>
    </row>
    <row r="11427" spans="1:4" x14ac:dyDescent="0.3">
      <c r="A11427" t="s">
        <v>25633</v>
      </c>
      <c r="B11427" t="s">
        <v>1092</v>
      </c>
      <c r="C11427" s="2" t="s">
        <v>9791</v>
      </c>
      <c r="D11427" s="31" t="e">
        <v>#N/A</v>
      </c>
    </row>
    <row r="11428" spans="1:4" x14ac:dyDescent="0.3">
      <c r="A11428" t="s">
        <v>25634</v>
      </c>
      <c r="B11428" t="s">
        <v>1092</v>
      </c>
      <c r="C11428" s="2" t="s">
        <v>9791</v>
      </c>
      <c r="D11428" s="31" t="e">
        <v>#N/A</v>
      </c>
    </row>
    <row r="11429" spans="1:4" x14ac:dyDescent="0.3">
      <c r="A11429" t="s">
        <v>25635</v>
      </c>
      <c r="B11429" t="s">
        <v>1092</v>
      </c>
      <c r="C11429" s="2" t="s">
        <v>25636</v>
      </c>
      <c r="D11429" s="31" t="e">
        <v>#N/A</v>
      </c>
    </row>
    <row r="11430" spans="1:4" x14ac:dyDescent="0.3">
      <c r="A11430" t="s">
        <v>25637</v>
      </c>
      <c r="B11430" t="s">
        <v>1092</v>
      </c>
      <c r="C11430" s="2" t="s">
        <v>25636</v>
      </c>
      <c r="D11430" s="31" t="e">
        <v>#N/A</v>
      </c>
    </row>
    <row r="11431" spans="1:4" x14ac:dyDescent="0.3">
      <c r="A11431" t="s">
        <v>25638</v>
      </c>
      <c r="B11431" t="s">
        <v>1092</v>
      </c>
      <c r="C11431" s="2" t="s">
        <v>25636</v>
      </c>
      <c r="D11431" s="31" t="e">
        <v>#N/A</v>
      </c>
    </row>
    <row r="11432" spans="1:4" x14ac:dyDescent="0.3">
      <c r="A11432" t="s">
        <v>25639</v>
      </c>
      <c r="B11432" t="s">
        <v>1092</v>
      </c>
      <c r="C11432" s="2" t="s">
        <v>25162</v>
      </c>
      <c r="D11432" s="31" t="e">
        <v>#N/A</v>
      </c>
    </row>
    <row r="11433" spans="1:4" x14ac:dyDescent="0.3">
      <c r="A11433" t="s">
        <v>25640</v>
      </c>
      <c r="B11433" t="s">
        <v>1092</v>
      </c>
      <c r="C11433" s="2" t="s">
        <v>25162</v>
      </c>
      <c r="D11433" s="31" t="e">
        <v>#N/A</v>
      </c>
    </row>
    <row r="11434" spans="1:4" x14ac:dyDescent="0.3">
      <c r="A11434" t="s">
        <v>25641</v>
      </c>
      <c r="B11434" t="s">
        <v>1092</v>
      </c>
      <c r="C11434" s="2" t="s">
        <v>25162</v>
      </c>
      <c r="D11434" s="31" t="e">
        <v>#N/A</v>
      </c>
    </row>
    <row r="11435" spans="1:4" x14ac:dyDescent="0.3">
      <c r="A11435" t="s">
        <v>25642</v>
      </c>
      <c r="B11435" t="s">
        <v>1092</v>
      </c>
      <c r="C11435" s="2" t="s">
        <v>17858</v>
      </c>
      <c r="D11435" s="31" t="e">
        <v>#N/A</v>
      </c>
    </row>
    <row r="11436" spans="1:4" hidden="1" x14ac:dyDescent="0.3">
      <c r="A11436" t="s">
        <v>25643</v>
      </c>
      <c r="B11436" t="s">
        <v>1099</v>
      </c>
      <c r="C11436" s="2" t="s">
        <v>25644</v>
      </c>
      <c r="D11436" s="31">
        <v>11</v>
      </c>
    </row>
    <row r="11437" spans="1:4" hidden="1" x14ac:dyDescent="0.3">
      <c r="A11437" t="s">
        <v>25645</v>
      </c>
      <c r="B11437" t="s">
        <v>1099</v>
      </c>
      <c r="C11437" s="2" t="s">
        <v>25646</v>
      </c>
      <c r="D11437" s="31">
        <v>11</v>
      </c>
    </row>
    <row r="11438" spans="1:4" hidden="1" x14ac:dyDescent="0.3">
      <c r="A11438" t="s">
        <v>25647</v>
      </c>
      <c r="B11438" t="s">
        <v>1099</v>
      </c>
      <c r="C11438" s="2" t="s">
        <v>7895</v>
      </c>
      <c r="D11438" s="31">
        <v>11</v>
      </c>
    </row>
    <row r="11439" spans="1:4" hidden="1" x14ac:dyDescent="0.3">
      <c r="A11439" t="s">
        <v>25648</v>
      </c>
      <c r="B11439" t="s">
        <v>1099</v>
      </c>
      <c r="C11439" s="2" t="s">
        <v>25649</v>
      </c>
      <c r="D11439" s="31">
        <v>11</v>
      </c>
    </row>
    <row r="11440" spans="1:4" hidden="1" x14ac:dyDescent="0.3">
      <c r="A11440" t="s">
        <v>25650</v>
      </c>
      <c r="B11440" t="s">
        <v>1099</v>
      </c>
      <c r="C11440" s="2" t="s">
        <v>20906</v>
      </c>
      <c r="D11440" s="31">
        <v>11</v>
      </c>
    </row>
    <row r="11441" spans="1:4" hidden="1" x14ac:dyDescent="0.3">
      <c r="A11441" t="s">
        <v>25651</v>
      </c>
      <c r="B11441" t="s">
        <v>1099</v>
      </c>
      <c r="C11441" s="2" t="s">
        <v>8521</v>
      </c>
      <c r="D11441" s="31">
        <v>11</v>
      </c>
    </row>
    <row r="11442" spans="1:4" hidden="1" x14ac:dyDescent="0.3">
      <c r="A11442" t="s">
        <v>25652</v>
      </c>
      <c r="B11442" t="s">
        <v>1099</v>
      </c>
      <c r="C11442" s="2" t="s">
        <v>25653</v>
      </c>
      <c r="D11442" s="31">
        <v>11</v>
      </c>
    </row>
    <row r="11443" spans="1:4" hidden="1" x14ac:dyDescent="0.3">
      <c r="A11443" t="s">
        <v>25654</v>
      </c>
      <c r="B11443" t="s">
        <v>1099</v>
      </c>
      <c r="C11443" s="2" t="s">
        <v>25655</v>
      </c>
      <c r="D11443" s="31">
        <v>11</v>
      </c>
    </row>
    <row r="11444" spans="1:4" hidden="1" x14ac:dyDescent="0.3">
      <c r="A11444" t="s">
        <v>25656</v>
      </c>
      <c r="B11444" t="s">
        <v>1099</v>
      </c>
      <c r="C11444" s="2" t="s">
        <v>25657</v>
      </c>
      <c r="D11444" s="31">
        <v>11</v>
      </c>
    </row>
    <row r="11445" spans="1:4" hidden="1" x14ac:dyDescent="0.3">
      <c r="A11445" t="s">
        <v>25658</v>
      </c>
      <c r="B11445" t="s">
        <v>1099</v>
      </c>
      <c r="C11445" s="2" t="s">
        <v>25659</v>
      </c>
      <c r="D11445" s="31">
        <v>11</v>
      </c>
    </row>
    <row r="11446" spans="1:4" hidden="1" x14ac:dyDescent="0.3">
      <c r="A11446" t="s">
        <v>25660</v>
      </c>
      <c r="B11446" t="s">
        <v>1099</v>
      </c>
      <c r="C11446" s="2" t="s">
        <v>25661</v>
      </c>
      <c r="D11446" s="31">
        <v>11</v>
      </c>
    </row>
    <row r="11447" spans="1:4" hidden="1" x14ac:dyDescent="0.3">
      <c r="A11447" t="s">
        <v>25662</v>
      </c>
      <c r="B11447" t="s">
        <v>1099</v>
      </c>
      <c r="C11447" s="2" t="s">
        <v>8566</v>
      </c>
      <c r="D11447" s="31">
        <v>11</v>
      </c>
    </row>
    <row r="11448" spans="1:4" hidden="1" x14ac:dyDescent="0.3">
      <c r="A11448" t="s">
        <v>25663</v>
      </c>
      <c r="B11448" t="s">
        <v>1099</v>
      </c>
      <c r="C11448" s="2" t="s">
        <v>25664</v>
      </c>
      <c r="D11448" s="31">
        <v>11</v>
      </c>
    </row>
    <row r="11449" spans="1:4" hidden="1" x14ac:dyDescent="0.3">
      <c r="A11449" t="s">
        <v>25665</v>
      </c>
      <c r="B11449" t="s">
        <v>1099</v>
      </c>
      <c r="C11449" s="2" t="s">
        <v>9149</v>
      </c>
      <c r="D11449" s="31">
        <v>11</v>
      </c>
    </row>
    <row r="11450" spans="1:4" hidden="1" x14ac:dyDescent="0.3">
      <c r="A11450" t="s">
        <v>25666</v>
      </c>
      <c r="B11450" t="s">
        <v>1099</v>
      </c>
      <c r="C11450" s="2" t="s">
        <v>21800</v>
      </c>
      <c r="D11450" s="31">
        <v>11</v>
      </c>
    </row>
    <row r="11451" spans="1:4" x14ac:dyDescent="0.3">
      <c r="A11451" t="s">
        <v>25667</v>
      </c>
      <c r="B11451" t="s">
        <v>1092</v>
      </c>
      <c r="C11451" s="2" t="s">
        <v>25668</v>
      </c>
      <c r="D11451" s="31" t="e">
        <v>#N/A</v>
      </c>
    </row>
    <row r="11452" spans="1:4" x14ac:dyDescent="0.3">
      <c r="A11452" t="s">
        <v>25669</v>
      </c>
      <c r="B11452" t="s">
        <v>1092</v>
      </c>
      <c r="C11452" s="2" t="s">
        <v>25670</v>
      </c>
      <c r="D11452" s="31" t="e">
        <v>#N/A</v>
      </c>
    </row>
    <row r="11453" spans="1:4" x14ac:dyDescent="0.3">
      <c r="A11453" t="s">
        <v>25671</v>
      </c>
      <c r="B11453" t="s">
        <v>1092</v>
      </c>
      <c r="C11453" s="2" t="s">
        <v>25672</v>
      </c>
      <c r="D11453" s="31" t="e">
        <v>#N/A</v>
      </c>
    </row>
    <row r="11454" spans="1:4" x14ac:dyDescent="0.3">
      <c r="A11454" t="s">
        <v>25673</v>
      </c>
      <c r="B11454" t="s">
        <v>1092</v>
      </c>
      <c r="C11454" s="2" t="s">
        <v>25672</v>
      </c>
      <c r="D11454" s="31" t="e">
        <v>#N/A</v>
      </c>
    </row>
    <row r="11455" spans="1:4" x14ac:dyDescent="0.3">
      <c r="A11455" t="s">
        <v>25674</v>
      </c>
      <c r="B11455" t="s">
        <v>1092</v>
      </c>
      <c r="C11455" s="2" t="s">
        <v>25675</v>
      </c>
      <c r="D11455" s="31" t="e">
        <v>#N/A</v>
      </c>
    </row>
    <row r="11456" spans="1:4" x14ac:dyDescent="0.3">
      <c r="A11456" t="s">
        <v>25676</v>
      </c>
      <c r="B11456" t="s">
        <v>1092</v>
      </c>
      <c r="C11456" s="2" t="s">
        <v>25677</v>
      </c>
      <c r="D11456" s="31" t="e">
        <v>#N/A</v>
      </c>
    </row>
    <row r="11457" spans="1:4" x14ac:dyDescent="0.3">
      <c r="A11457" t="s">
        <v>25678</v>
      </c>
      <c r="B11457" t="s">
        <v>1092</v>
      </c>
      <c r="C11457" s="2" t="s">
        <v>9728</v>
      </c>
      <c r="D11457" s="31" t="e">
        <v>#N/A</v>
      </c>
    </row>
    <row r="11458" spans="1:4" x14ac:dyDescent="0.3">
      <c r="A11458" t="s">
        <v>25679</v>
      </c>
      <c r="B11458" t="s">
        <v>1092</v>
      </c>
      <c r="C11458" s="2" t="s">
        <v>9730</v>
      </c>
      <c r="D11458" s="31" t="e">
        <v>#N/A</v>
      </c>
    </row>
    <row r="11459" spans="1:4" x14ac:dyDescent="0.3">
      <c r="A11459" t="s">
        <v>25680</v>
      </c>
      <c r="B11459" t="s">
        <v>1092</v>
      </c>
      <c r="C11459" s="2" t="s">
        <v>9726</v>
      </c>
      <c r="D11459" s="31" t="e">
        <v>#N/A</v>
      </c>
    </row>
    <row r="11460" spans="1:4" hidden="1" x14ac:dyDescent="0.3">
      <c r="A11460" t="s">
        <v>25681</v>
      </c>
      <c r="B11460" t="s">
        <v>1099</v>
      </c>
      <c r="C11460" s="2" t="s">
        <v>25682</v>
      </c>
      <c r="D11460" s="31">
        <v>11</v>
      </c>
    </row>
    <row r="11461" spans="1:4" hidden="1" x14ac:dyDescent="0.3">
      <c r="A11461" t="s">
        <v>25683</v>
      </c>
      <c r="B11461" t="s">
        <v>1099</v>
      </c>
      <c r="C11461" s="2" t="s">
        <v>25684</v>
      </c>
      <c r="D11461" s="31">
        <v>11</v>
      </c>
    </row>
    <row r="11462" spans="1:4" hidden="1" x14ac:dyDescent="0.3">
      <c r="A11462" t="s">
        <v>25685</v>
      </c>
      <c r="B11462" t="s">
        <v>1099</v>
      </c>
      <c r="C11462" s="2" t="s">
        <v>25686</v>
      </c>
      <c r="D11462" s="31">
        <v>11</v>
      </c>
    </row>
    <row r="11463" spans="1:4" x14ac:dyDescent="0.3">
      <c r="A11463" t="s">
        <v>25687</v>
      </c>
      <c r="B11463" t="s">
        <v>1092</v>
      </c>
      <c r="C11463" s="2" t="s">
        <v>25688</v>
      </c>
      <c r="D11463" s="31" t="e">
        <v>#N/A</v>
      </c>
    </row>
    <row r="11464" spans="1:4" x14ac:dyDescent="0.3">
      <c r="A11464" t="s">
        <v>25689</v>
      </c>
      <c r="B11464" t="s">
        <v>1092</v>
      </c>
      <c r="C11464" s="2" t="s">
        <v>25690</v>
      </c>
      <c r="D11464" s="31" t="e">
        <v>#N/A</v>
      </c>
    </row>
    <row r="11465" spans="1:4" x14ac:dyDescent="0.3">
      <c r="A11465" t="s">
        <v>25691</v>
      </c>
      <c r="B11465" t="s">
        <v>1092</v>
      </c>
      <c r="C11465" s="2" t="s">
        <v>8471</v>
      </c>
      <c r="D11465" s="31" t="e">
        <v>#N/A</v>
      </c>
    </row>
    <row r="11466" spans="1:4" x14ac:dyDescent="0.3">
      <c r="A11466" t="s">
        <v>25692</v>
      </c>
      <c r="B11466" t="s">
        <v>1092</v>
      </c>
      <c r="C11466" s="2" t="s">
        <v>25693</v>
      </c>
      <c r="D11466" s="31" t="e">
        <v>#N/A</v>
      </c>
    </row>
    <row r="11467" spans="1:4" x14ac:dyDescent="0.3">
      <c r="A11467" t="s">
        <v>25694</v>
      </c>
      <c r="B11467" t="s">
        <v>1092</v>
      </c>
      <c r="C11467" s="2" t="s">
        <v>25695</v>
      </c>
      <c r="D11467" s="31" t="e">
        <v>#N/A</v>
      </c>
    </row>
    <row r="11468" spans="1:4" x14ac:dyDescent="0.3">
      <c r="A11468" t="s">
        <v>25696</v>
      </c>
      <c r="B11468" t="s">
        <v>1092</v>
      </c>
      <c r="C11468" s="2" t="s">
        <v>23418</v>
      </c>
      <c r="D11468" s="31" t="e">
        <v>#N/A</v>
      </c>
    </row>
    <row r="11469" spans="1:4" x14ac:dyDescent="0.3">
      <c r="A11469" t="s">
        <v>25697</v>
      </c>
      <c r="B11469" t="s">
        <v>1092</v>
      </c>
      <c r="C11469" s="2" t="s">
        <v>25698</v>
      </c>
      <c r="D11469" s="31" t="e">
        <v>#N/A</v>
      </c>
    </row>
    <row r="11470" spans="1:4" x14ac:dyDescent="0.3">
      <c r="A11470" t="s">
        <v>25699</v>
      </c>
      <c r="B11470" t="s">
        <v>1092</v>
      </c>
      <c r="C11470" s="2" t="s">
        <v>16164</v>
      </c>
      <c r="D11470" s="31" t="e">
        <v>#N/A</v>
      </c>
    </row>
    <row r="11471" spans="1:4" x14ac:dyDescent="0.3">
      <c r="A11471" t="s">
        <v>25700</v>
      </c>
      <c r="B11471" t="s">
        <v>1092</v>
      </c>
      <c r="C11471" s="2" t="s">
        <v>19968</v>
      </c>
      <c r="D11471" s="31" t="e">
        <v>#N/A</v>
      </c>
    </row>
    <row r="11472" spans="1:4" hidden="1" x14ac:dyDescent="0.3">
      <c r="A11472" t="s">
        <v>25701</v>
      </c>
      <c r="B11472" t="s">
        <v>1099</v>
      </c>
      <c r="C11472" s="2" t="s">
        <v>9149</v>
      </c>
      <c r="D11472" s="31">
        <v>11</v>
      </c>
    </row>
    <row r="11473" spans="1:4" x14ac:dyDescent="0.3">
      <c r="A11473" t="s">
        <v>25702</v>
      </c>
      <c r="B11473" t="s">
        <v>1092</v>
      </c>
      <c r="C11473" s="2" t="s">
        <v>25703</v>
      </c>
      <c r="D11473" s="31" t="e">
        <v>#N/A</v>
      </c>
    </row>
    <row r="11474" spans="1:4" x14ac:dyDescent="0.3">
      <c r="A11474" t="s">
        <v>25704</v>
      </c>
      <c r="B11474" t="s">
        <v>1092</v>
      </c>
      <c r="C11474" s="2" t="s">
        <v>25703</v>
      </c>
      <c r="D11474" s="31" t="e">
        <v>#N/A</v>
      </c>
    </row>
    <row r="11475" spans="1:4" hidden="1" x14ac:dyDescent="0.3">
      <c r="A11475" t="s">
        <v>25705</v>
      </c>
      <c r="B11475" t="s">
        <v>1099</v>
      </c>
      <c r="C11475" s="2" t="s">
        <v>6915</v>
      </c>
      <c r="D11475" s="31">
        <v>11</v>
      </c>
    </row>
    <row r="11476" spans="1:4" hidden="1" x14ac:dyDescent="0.3">
      <c r="A11476" t="s">
        <v>25706</v>
      </c>
      <c r="B11476" t="s">
        <v>1099</v>
      </c>
      <c r="C11476" s="2" t="s">
        <v>14035</v>
      </c>
      <c r="D11476" s="31">
        <v>11</v>
      </c>
    </row>
    <row r="11477" spans="1:4" hidden="1" x14ac:dyDescent="0.3">
      <c r="A11477" t="s">
        <v>25707</v>
      </c>
      <c r="B11477" t="s">
        <v>1099</v>
      </c>
      <c r="C11477" s="2" t="s">
        <v>25708</v>
      </c>
      <c r="D11477" s="31">
        <v>11</v>
      </c>
    </row>
    <row r="11478" spans="1:4" hidden="1" x14ac:dyDescent="0.3">
      <c r="A11478" t="s">
        <v>25709</v>
      </c>
      <c r="B11478" t="s">
        <v>1099</v>
      </c>
      <c r="C11478" s="2" t="s">
        <v>25710</v>
      </c>
      <c r="D11478" s="31">
        <v>11</v>
      </c>
    </row>
    <row r="11479" spans="1:4" hidden="1" x14ac:dyDescent="0.3">
      <c r="A11479" t="s">
        <v>25711</v>
      </c>
      <c r="B11479" t="s">
        <v>1099</v>
      </c>
      <c r="C11479" s="2" t="s">
        <v>25712</v>
      </c>
      <c r="D11479" s="31">
        <v>11</v>
      </c>
    </row>
    <row r="11480" spans="1:4" hidden="1" x14ac:dyDescent="0.3">
      <c r="A11480" t="s">
        <v>25713</v>
      </c>
      <c r="B11480" t="s">
        <v>1099</v>
      </c>
      <c r="C11480" s="2" t="s">
        <v>25712</v>
      </c>
      <c r="D11480" s="31">
        <v>11</v>
      </c>
    </row>
    <row r="11481" spans="1:4" x14ac:dyDescent="0.3">
      <c r="A11481" t="s">
        <v>25714</v>
      </c>
      <c r="B11481" t="s">
        <v>1092</v>
      </c>
      <c r="C11481" s="2" t="s">
        <v>7227</v>
      </c>
      <c r="D11481" s="31" t="e">
        <v>#N/A</v>
      </c>
    </row>
    <row r="11482" spans="1:4" x14ac:dyDescent="0.3">
      <c r="A11482" t="s">
        <v>25715</v>
      </c>
      <c r="B11482" t="s">
        <v>1092</v>
      </c>
      <c r="C11482" s="2" t="s">
        <v>25716</v>
      </c>
      <c r="D11482" s="31" t="e">
        <v>#N/A</v>
      </c>
    </row>
    <row r="11483" spans="1:4" x14ac:dyDescent="0.3">
      <c r="A11483" t="s">
        <v>25717</v>
      </c>
      <c r="B11483" t="s">
        <v>1092</v>
      </c>
      <c r="C11483" s="2" t="s">
        <v>9794</v>
      </c>
      <c r="D11483" s="31" t="e">
        <v>#N/A</v>
      </c>
    </row>
    <row r="11484" spans="1:4" x14ac:dyDescent="0.3">
      <c r="A11484" t="s">
        <v>25718</v>
      </c>
      <c r="B11484" t="s">
        <v>1092</v>
      </c>
      <c r="C11484" s="2" t="s">
        <v>10381</v>
      </c>
      <c r="D11484" s="31" t="e">
        <v>#N/A</v>
      </c>
    </row>
    <row r="11485" spans="1:4" x14ac:dyDescent="0.3">
      <c r="A11485" t="s">
        <v>25719</v>
      </c>
      <c r="B11485" t="s">
        <v>1092</v>
      </c>
      <c r="C11485" s="2" t="s">
        <v>9683</v>
      </c>
      <c r="D11485" s="31" t="e">
        <v>#N/A</v>
      </c>
    </row>
    <row r="11486" spans="1:4" x14ac:dyDescent="0.3">
      <c r="A11486" t="s">
        <v>25720</v>
      </c>
      <c r="B11486" t="s">
        <v>1092</v>
      </c>
      <c r="C11486" s="2" t="s">
        <v>9683</v>
      </c>
      <c r="D11486" s="31" t="e">
        <v>#N/A</v>
      </c>
    </row>
    <row r="11487" spans="1:4" x14ac:dyDescent="0.3">
      <c r="A11487" t="s">
        <v>25721</v>
      </c>
      <c r="B11487" t="s">
        <v>1092</v>
      </c>
      <c r="C11487" s="2" t="s">
        <v>25722</v>
      </c>
      <c r="D11487" s="31" t="e">
        <v>#N/A</v>
      </c>
    </row>
    <row r="11488" spans="1:4" x14ac:dyDescent="0.3">
      <c r="A11488" t="s">
        <v>25723</v>
      </c>
      <c r="B11488" t="s">
        <v>1092</v>
      </c>
      <c r="C11488" s="2" t="s">
        <v>25724</v>
      </c>
      <c r="D11488" s="31" t="e">
        <v>#N/A</v>
      </c>
    </row>
    <row r="11489" spans="1:4" x14ac:dyDescent="0.3">
      <c r="A11489" t="s">
        <v>25725</v>
      </c>
      <c r="B11489" t="s">
        <v>1092</v>
      </c>
      <c r="C11489" s="2" t="s">
        <v>25726</v>
      </c>
      <c r="D11489" s="31" t="e">
        <v>#N/A</v>
      </c>
    </row>
    <row r="11490" spans="1:4" x14ac:dyDescent="0.3">
      <c r="A11490" t="s">
        <v>25727</v>
      </c>
      <c r="B11490" t="s">
        <v>1092</v>
      </c>
      <c r="C11490" s="2" t="s">
        <v>25728</v>
      </c>
      <c r="D11490" s="31" t="e">
        <v>#N/A</v>
      </c>
    </row>
    <row r="11491" spans="1:4" x14ac:dyDescent="0.3">
      <c r="A11491" t="s">
        <v>25729</v>
      </c>
      <c r="B11491" t="s">
        <v>1092</v>
      </c>
      <c r="C11491" s="2" t="s">
        <v>25730</v>
      </c>
      <c r="D11491" s="31" t="e">
        <v>#N/A</v>
      </c>
    </row>
    <row r="11492" spans="1:4" x14ac:dyDescent="0.3">
      <c r="A11492" t="s">
        <v>25731</v>
      </c>
      <c r="B11492" t="s">
        <v>1092</v>
      </c>
      <c r="C11492" s="2" t="s">
        <v>25732</v>
      </c>
      <c r="D11492" s="31" t="e">
        <v>#N/A</v>
      </c>
    </row>
    <row r="11493" spans="1:4" x14ac:dyDescent="0.3">
      <c r="A11493" t="s">
        <v>25733</v>
      </c>
      <c r="B11493" t="s">
        <v>1092</v>
      </c>
      <c r="C11493" s="2" t="s">
        <v>25734</v>
      </c>
      <c r="D11493" s="31" t="e">
        <v>#N/A</v>
      </c>
    </row>
    <row r="11494" spans="1:4" x14ac:dyDescent="0.3">
      <c r="A11494" t="s">
        <v>25735</v>
      </c>
      <c r="B11494" t="s">
        <v>1092</v>
      </c>
      <c r="C11494" s="2" t="s">
        <v>25736</v>
      </c>
      <c r="D11494" s="31" t="e">
        <v>#N/A</v>
      </c>
    </row>
    <row r="11495" spans="1:4" x14ac:dyDescent="0.3">
      <c r="A11495" t="s">
        <v>25737</v>
      </c>
      <c r="B11495" t="s">
        <v>1092</v>
      </c>
      <c r="C11495" s="2" t="s">
        <v>25738</v>
      </c>
      <c r="D11495" s="31" t="e">
        <v>#N/A</v>
      </c>
    </row>
    <row r="11496" spans="1:4" x14ac:dyDescent="0.3">
      <c r="A11496" t="s">
        <v>25739</v>
      </c>
      <c r="B11496" t="s">
        <v>1092</v>
      </c>
      <c r="C11496" s="2" t="s">
        <v>25740</v>
      </c>
      <c r="D11496" s="31" t="e">
        <v>#N/A</v>
      </c>
    </row>
    <row r="11497" spans="1:4" hidden="1" x14ac:dyDescent="0.3">
      <c r="A11497" t="s">
        <v>25741</v>
      </c>
      <c r="B11497" t="s">
        <v>4768</v>
      </c>
      <c r="C11497" s="2" t="s">
        <v>9119</v>
      </c>
      <c r="D11497" s="31" t="e">
        <v>#N/A</v>
      </c>
    </row>
    <row r="11498" spans="1:4" hidden="1" x14ac:dyDescent="0.3">
      <c r="A11498" t="s">
        <v>25742</v>
      </c>
      <c r="B11498" t="s">
        <v>4768</v>
      </c>
      <c r="C11498" s="2" t="s">
        <v>9119</v>
      </c>
      <c r="D11498" s="31" t="e">
        <v>#N/A</v>
      </c>
    </row>
    <row r="11499" spans="1:4" hidden="1" x14ac:dyDescent="0.3">
      <c r="A11499" t="s">
        <v>25743</v>
      </c>
      <c r="B11499" t="s">
        <v>4768</v>
      </c>
      <c r="C11499" s="2" t="s">
        <v>9122</v>
      </c>
      <c r="D11499" s="31" t="e">
        <v>#N/A</v>
      </c>
    </row>
    <row r="11500" spans="1:4" x14ac:dyDescent="0.3">
      <c r="A11500" t="s">
        <v>25744</v>
      </c>
      <c r="B11500" t="s">
        <v>1092</v>
      </c>
      <c r="C11500" s="2" t="s">
        <v>25745</v>
      </c>
      <c r="D11500" s="31" t="e">
        <v>#N/A</v>
      </c>
    </row>
    <row r="11501" spans="1:4" x14ac:dyDescent="0.3">
      <c r="A11501" t="s">
        <v>25746</v>
      </c>
      <c r="B11501" t="s">
        <v>1092</v>
      </c>
      <c r="C11501" s="2" t="s">
        <v>25745</v>
      </c>
      <c r="D11501" s="31" t="e">
        <v>#N/A</v>
      </c>
    </row>
    <row r="11502" spans="1:4" x14ac:dyDescent="0.3">
      <c r="A11502" t="s">
        <v>25747</v>
      </c>
      <c r="B11502" t="s">
        <v>1092</v>
      </c>
      <c r="C11502" s="2" t="s">
        <v>25748</v>
      </c>
      <c r="D11502" s="31" t="e">
        <v>#N/A</v>
      </c>
    </row>
    <row r="11503" spans="1:4" x14ac:dyDescent="0.3">
      <c r="A11503" t="s">
        <v>25749</v>
      </c>
      <c r="B11503" t="s">
        <v>1092</v>
      </c>
      <c r="C11503" s="2" t="s">
        <v>25748</v>
      </c>
      <c r="D11503" s="31" t="e">
        <v>#N/A</v>
      </c>
    </row>
    <row r="11504" spans="1:4" x14ac:dyDescent="0.3">
      <c r="A11504" t="s">
        <v>25750</v>
      </c>
      <c r="B11504" t="s">
        <v>1092</v>
      </c>
      <c r="C11504" s="2" t="s">
        <v>25751</v>
      </c>
      <c r="D11504" s="31" t="e">
        <v>#N/A</v>
      </c>
    </row>
    <row r="11505" spans="1:4" x14ac:dyDescent="0.3">
      <c r="A11505" t="s">
        <v>25752</v>
      </c>
      <c r="B11505" t="s">
        <v>1092</v>
      </c>
      <c r="C11505" s="2" t="s">
        <v>25753</v>
      </c>
      <c r="D11505" s="31" t="e">
        <v>#N/A</v>
      </c>
    </row>
    <row r="11506" spans="1:4" x14ac:dyDescent="0.3">
      <c r="A11506" t="s">
        <v>25754</v>
      </c>
      <c r="B11506" t="s">
        <v>1092</v>
      </c>
      <c r="C11506" s="2" t="s">
        <v>25755</v>
      </c>
      <c r="D11506" s="31" t="e">
        <v>#N/A</v>
      </c>
    </row>
    <row r="11507" spans="1:4" x14ac:dyDescent="0.3">
      <c r="A11507" t="s">
        <v>25756</v>
      </c>
      <c r="B11507" t="s">
        <v>1092</v>
      </c>
      <c r="C11507" s="2" t="s">
        <v>25757</v>
      </c>
      <c r="D11507" s="31" t="e">
        <v>#N/A</v>
      </c>
    </row>
    <row r="11508" spans="1:4" x14ac:dyDescent="0.3">
      <c r="A11508" t="s">
        <v>25758</v>
      </c>
      <c r="B11508" t="s">
        <v>1092</v>
      </c>
      <c r="C11508" s="2" t="s">
        <v>25759</v>
      </c>
      <c r="D11508" s="31" t="e">
        <v>#N/A</v>
      </c>
    </row>
    <row r="11509" spans="1:4" x14ac:dyDescent="0.3">
      <c r="A11509" t="s">
        <v>25760</v>
      </c>
      <c r="B11509" t="s">
        <v>1092</v>
      </c>
      <c r="C11509" s="2" t="s">
        <v>25761</v>
      </c>
      <c r="D11509" s="31" t="e">
        <v>#N/A</v>
      </c>
    </row>
    <row r="11510" spans="1:4" x14ac:dyDescent="0.3">
      <c r="A11510" t="s">
        <v>25762</v>
      </c>
      <c r="B11510" t="s">
        <v>1092</v>
      </c>
      <c r="C11510" s="2" t="s">
        <v>25763</v>
      </c>
      <c r="D11510" s="31" t="e">
        <v>#N/A</v>
      </c>
    </row>
    <row r="11511" spans="1:4" x14ac:dyDescent="0.3">
      <c r="A11511" t="s">
        <v>25764</v>
      </c>
      <c r="B11511" t="s">
        <v>1092</v>
      </c>
      <c r="C11511" s="2" t="s">
        <v>25765</v>
      </c>
      <c r="D11511" s="31" t="e">
        <v>#N/A</v>
      </c>
    </row>
    <row r="11512" spans="1:4" x14ac:dyDescent="0.3">
      <c r="A11512" t="s">
        <v>25766</v>
      </c>
      <c r="B11512" t="s">
        <v>1092</v>
      </c>
      <c r="C11512" s="2" t="s">
        <v>25767</v>
      </c>
      <c r="D11512" s="31" t="e">
        <v>#N/A</v>
      </c>
    </row>
    <row r="11513" spans="1:4" x14ac:dyDescent="0.3">
      <c r="A11513" t="s">
        <v>25768</v>
      </c>
      <c r="B11513" t="s">
        <v>1092</v>
      </c>
      <c r="C11513" s="2" t="s">
        <v>25769</v>
      </c>
      <c r="D11513" s="31" t="e">
        <v>#N/A</v>
      </c>
    </row>
    <row r="11514" spans="1:4" x14ac:dyDescent="0.3">
      <c r="A11514" t="s">
        <v>25770</v>
      </c>
      <c r="B11514" t="s">
        <v>1092</v>
      </c>
      <c r="C11514" s="2" t="s">
        <v>13970</v>
      </c>
      <c r="D11514" s="31" t="e">
        <v>#N/A</v>
      </c>
    </row>
    <row r="11515" spans="1:4" x14ac:dyDescent="0.3">
      <c r="A11515" t="s">
        <v>25771</v>
      </c>
      <c r="B11515" t="s">
        <v>1092</v>
      </c>
      <c r="C11515" s="2" t="s">
        <v>25772</v>
      </c>
      <c r="D11515" s="31" t="e">
        <v>#N/A</v>
      </c>
    </row>
    <row r="11516" spans="1:4" x14ac:dyDescent="0.3">
      <c r="A11516" t="s">
        <v>25773</v>
      </c>
      <c r="B11516" t="s">
        <v>1092</v>
      </c>
      <c r="C11516" s="2" t="s">
        <v>25774</v>
      </c>
      <c r="D11516" s="31" t="e">
        <v>#N/A</v>
      </c>
    </row>
    <row r="11517" spans="1:4" x14ac:dyDescent="0.3">
      <c r="A11517" t="s">
        <v>25775</v>
      </c>
      <c r="B11517" t="s">
        <v>1092</v>
      </c>
      <c r="C11517" s="2" t="s">
        <v>25776</v>
      </c>
      <c r="D11517" s="31" t="e">
        <v>#N/A</v>
      </c>
    </row>
    <row r="11518" spans="1:4" x14ac:dyDescent="0.3">
      <c r="A11518" t="s">
        <v>25777</v>
      </c>
      <c r="B11518" t="s">
        <v>1092</v>
      </c>
      <c r="C11518" s="2" t="s">
        <v>25778</v>
      </c>
      <c r="D11518" s="31" t="e">
        <v>#N/A</v>
      </c>
    </row>
    <row r="11519" spans="1:4" x14ac:dyDescent="0.3">
      <c r="A11519" t="s">
        <v>25779</v>
      </c>
      <c r="B11519" t="s">
        <v>1092</v>
      </c>
      <c r="C11519" s="2" t="s">
        <v>25780</v>
      </c>
      <c r="D11519" s="31" t="e">
        <v>#N/A</v>
      </c>
    </row>
    <row r="11520" spans="1:4" x14ac:dyDescent="0.3">
      <c r="A11520" t="s">
        <v>25781</v>
      </c>
      <c r="B11520" t="s">
        <v>1092</v>
      </c>
      <c r="C11520" s="2" t="s">
        <v>25782</v>
      </c>
      <c r="D11520" s="31" t="e">
        <v>#N/A</v>
      </c>
    </row>
    <row r="11521" spans="1:4" x14ac:dyDescent="0.3">
      <c r="A11521" t="s">
        <v>25783</v>
      </c>
      <c r="B11521" t="s">
        <v>1092</v>
      </c>
      <c r="C11521" s="2" t="s">
        <v>25782</v>
      </c>
      <c r="D11521" s="31" t="e">
        <v>#N/A</v>
      </c>
    </row>
    <row r="11522" spans="1:4" x14ac:dyDescent="0.3">
      <c r="A11522" t="s">
        <v>25784</v>
      </c>
      <c r="B11522" t="s">
        <v>1092</v>
      </c>
      <c r="C11522" s="2" t="s">
        <v>25782</v>
      </c>
      <c r="D11522" s="31" t="e">
        <v>#N/A</v>
      </c>
    </row>
    <row r="11523" spans="1:4" x14ac:dyDescent="0.3">
      <c r="A11523" t="s">
        <v>25785</v>
      </c>
      <c r="B11523" t="s">
        <v>1092</v>
      </c>
      <c r="C11523" s="2" t="s">
        <v>9726</v>
      </c>
      <c r="D11523" s="31" t="e">
        <v>#N/A</v>
      </c>
    </row>
    <row r="11524" spans="1:4" x14ac:dyDescent="0.3">
      <c r="A11524" t="s">
        <v>25786</v>
      </c>
      <c r="B11524" t="s">
        <v>1092</v>
      </c>
      <c r="C11524" s="2" t="s">
        <v>9728</v>
      </c>
      <c r="D11524" s="31" t="e">
        <v>#N/A</v>
      </c>
    </row>
    <row r="11525" spans="1:4" x14ac:dyDescent="0.3">
      <c r="A11525" t="s">
        <v>25787</v>
      </c>
      <c r="B11525" t="s">
        <v>1092</v>
      </c>
      <c r="C11525" s="2" t="s">
        <v>9730</v>
      </c>
      <c r="D11525" s="31" t="e">
        <v>#N/A</v>
      </c>
    </row>
    <row r="11526" spans="1:4" x14ac:dyDescent="0.3">
      <c r="A11526" t="s">
        <v>25788</v>
      </c>
      <c r="B11526" t="s">
        <v>1092</v>
      </c>
      <c r="C11526" s="2" t="s">
        <v>25789</v>
      </c>
      <c r="D11526" s="31" t="e">
        <v>#N/A</v>
      </c>
    </row>
    <row r="11527" spans="1:4" x14ac:dyDescent="0.3">
      <c r="A11527" t="s">
        <v>25790</v>
      </c>
      <c r="B11527" t="s">
        <v>1092</v>
      </c>
      <c r="C11527" s="2" t="s">
        <v>25791</v>
      </c>
      <c r="D11527" s="31" t="e">
        <v>#N/A</v>
      </c>
    </row>
    <row r="11528" spans="1:4" hidden="1" x14ac:dyDescent="0.3">
      <c r="A11528" t="s">
        <v>25792</v>
      </c>
      <c r="B11528" t="s">
        <v>1099</v>
      </c>
      <c r="C11528" s="2" t="s">
        <v>9543</v>
      </c>
      <c r="D11528" s="31">
        <v>11</v>
      </c>
    </row>
    <row r="11529" spans="1:4" hidden="1" x14ac:dyDescent="0.3">
      <c r="A11529" t="s">
        <v>25793</v>
      </c>
      <c r="B11529" t="s">
        <v>1099</v>
      </c>
      <c r="C11529" s="2" t="s">
        <v>25794</v>
      </c>
      <c r="D11529" s="31">
        <v>11</v>
      </c>
    </row>
    <row r="11530" spans="1:4" hidden="1" x14ac:dyDescent="0.3">
      <c r="A11530" t="s">
        <v>25795</v>
      </c>
      <c r="B11530" t="s">
        <v>1099</v>
      </c>
      <c r="C11530" s="2" t="s">
        <v>25794</v>
      </c>
      <c r="D11530" s="31">
        <v>11</v>
      </c>
    </row>
    <row r="11531" spans="1:4" hidden="1" x14ac:dyDescent="0.3">
      <c r="A11531" t="s">
        <v>25796</v>
      </c>
      <c r="B11531" t="s">
        <v>1099</v>
      </c>
      <c r="C11531" s="2" t="s">
        <v>25797</v>
      </c>
      <c r="D11531" s="31">
        <v>11</v>
      </c>
    </row>
    <row r="11532" spans="1:4" hidden="1" x14ac:dyDescent="0.3">
      <c r="A11532" t="s">
        <v>25798</v>
      </c>
      <c r="B11532" t="s">
        <v>1099</v>
      </c>
      <c r="C11532" s="2" t="s">
        <v>9590</v>
      </c>
      <c r="D11532" s="31">
        <v>11</v>
      </c>
    </row>
    <row r="11533" spans="1:4" hidden="1" x14ac:dyDescent="0.3">
      <c r="A11533" t="s">
        <v>25799</v>
      </c>
      <c r="B11533" t="s">
        <v>1099</v>
      </c>
      <c r="C11533" s="2" t="s">
        <v>9543</v>
      </c>
      <c r="D11533" s="31">
        <v>11</v>
      </c>
    </row>
    <row r="11534" spans="1:4" hidden="1" x14ac:dyDescent="0.3">
      <c r="A11534" t="s">
        <v>25800</v>
      </c>
      <c r="B11534" t="s">
        <v>1099</v>
      </c>
      <c r="C11534" s="2" t="s">
        <v>13332</v>
      </c>
      <c r="D11534" s="31">
        <v>11</v>
      </c>
    </row>
    <row r="11535" spans="1:4" hidden="1" x14ac:dyDescent="0.3">
      <c r="A11535" t="s">
        <v>25801</v>
      </c>
      <c r="B11535" t="s">
        <v>1099</v>
      </c>
      <c r="C11535" s="2" t="s">
        <v>6915</v>
      </c>
      <c r="D11535" s="31">
        <v>11</v>
      </c>
    </row>
    <row r="11536" spans="1:4" hidden="1" x14ac:dyDescent="0.3">
      <c r="A11536" t="s">
        <v>25802</v>
      </c>
      <c r="B11536" t="s">
        <v>1099</v>
      </c>
      <c r="C11536" s="2" t="s">
        <v>6915</v>
      </c>
      <c r="D11536" s="31">
        <v>11</v>
      </c>
    </row>
    <row r="11537" spans="1:4" hidden="1" x14ac:dyDescent="0.3">
      <c r="A11537" t="s">
        <v>25803</v>
      </c>
      <c r="B11537" t="s">
        <v>1099</v>
      </c>
      <c r="C11537" s="2" t="s">
        <v>25804</v>
      </c>
      <c r="D11537" s="31">
        <v>11</v>
      </c>
    </row>
    <row r="11538" spans="1:4" hidden="1" x14ac:dyDescent="0.3">
      <c r="A11538" t="s">
        <v>25805</v>
      </c>
      <c r="B11538" t="s">
        <v>1099</v>
      </c>
      <c r="C11538" s="2" t="s">
        <v>25806</v>
      </c>
      <c r="D11538" s="31">
        <v>11</v>
      </c>
    </row>
    <row r="11539" spans="1:4" hidden="1" x14ac:dyDescent="0.3">
      <c r="A11539" t="s">
        <v>25807</v>
      </c>
      <c r="B11539" t="s">
        <v>1099</v>
      </c>
      <c r="C11539" s="2" t="s">
        <v>25808</v>
      </c>
      <c r="D11539" s="31">
        <v>11</v>
      </c>
    </row>
    <row r="11540" spans="1:4" hidden="1" x14ac:dyDescent="0.3">
      <c r="A11540" t="s">
        <v>25809</v>
      </c>
      <c r="B11540" t="s">
        <v>1099</v>
      </c>
      <c r="C11540" s="2" t="s">
        <v>5954</v>
      </c>
      <c r="D11540" s="31">
        <v>11</v>
      </c>
    </row>
    <row r="11541" spans="1:4" hidden="1" x14ac:dyDescent="0.3">
      <c r="A11541" t="s">
        <v>25810</v>
      </c>
      <c r="B11541" t="s">
        <v>1099</v>
      </c>
      <c r="C11541" s="2" t="s">
        <v>25811</v>
      </c>
      <c r="D11541" s="31">
        <v>11</v>
      </c>
    </row>
    <row r="11542" spans="1:4" hidden="1" x14ac:dyDescent="0.3">
      <c r="A11542" t="s">
        <v>25812</v>
      </c>
      <c r="B11542" t="s">
        <v>1099</v>
      </c>
      <c r="C11542" s="2" t="s">
        <v>25813</v>
      </c>
      <c r="D11542" s="31">
        <v>11</v>
      </c>
    </row>
    <row r="11543" spans="1:4" hidden="1" x14ac:dyDescent="0.3">
      <c r="A11543" t="s">
        <v>25814</v>
      </c>
      <c r="B11543" t="s">
        <v>1099</v>
      </c>
      <c r="C11543" s="2" t="s">
        <v>25815</v>
      </c>
      <c r="D11543" s="31">
        <v>11</v>
      </c>
    </row>
    <row r="11544" spans="1:4" hidden="1" x14ac:dyDescent="0.3">
      <c r="A11544" t="s">
        <v>25816</v>
      </c>
      <c r="B11544" t="s">
        <v>1099</v>
      </c>
      <c r="C11544" s="2" t="s">
        <v>25817</v>
      </c>
      <c r="D11544" s="31">
        <v>11</v>
      </c>
    </row>
    <row r="11545" spans="1:4" hidden="1" x14ac:dyDescent="0.3">
      <c r="A11545" t="s">
        <v>25818</v>
      </c>
      <c r="B11545" t="s">
        <v>1099</v>
      </c>
      <c r="C11545" s="2" t="s">
        <v>10388</v>
      </c>
      <c r="D11545" s="31">
        <v>11</v>
      </c>
    </row>
    <row r="11546" spans="1:4" hidden="1" x14ac:dyDescent="0.3">
      <c r="A11546" t="s">
        <v>25819</v>
      </c>
      <c r="B11546" t="s">
        <v>1099</v>
      </c>
      <c r="C11546" s="2" t="s">
        <v>10388</v>
      </c>
      <c r="D11546" s="31">
        <v>11</v>
      </c>
    </row>
    <row r="11547" spans="1:4" hidden="1" x14ac:dyDescent="0.3">
      <c r="A11547" t="s">
        <v>25820</v>
      </c>
      <c r="B11547" t="s">
        <v>1099</v>
      </c>
      <c r="C11547" s="2" t="s">
        <v>25821</v>
      </c>
      <c r="D11547" s="31">
        <v>11</v>
      </c>
    </row>
    <row r="11548" spans="1:4" hidden="1" x14ac:dyDescent="0.3">
      <c r="A11548" t="s">
        <v>25822</v>
      </c>
      <c r="B11548" t="s">
        <v>343</v>
      </c>
      <c r="C11548" s="2" t="s">
        <v>5600</v>
      </c>
      <c r="D11548" s="31">
        <v>53</v>
      </c>
    </row>
    <row r="11549" spans="1:4" hidden="1" x14ac:dyDescent="0.3">
      <c r="A11549" t="s">
        <v>25823</v>
      </c>
      <c r="B11549" t="s">
        <v>343</v>
      </c>
      <c r="C11549" s="2" t="s">
        <v>5572</v>
      </c>
      <c r="D11549" s="31">
        <v>53</v>
      </c>
    </row>
    <row r="11550" spans="1:4" hidden="1" x14ac:dyDescent="0.3">
      <c r="A11550" t="s">
        <v>25824</v>
      </c>
      <c r="B11550" t="s">
        <v>343</v>
      </c>
      <c r="C11550" s="2" t="s">
        <v>5575</v>
      </c>
      <c r="D11550" s="31">
        <v>53</v>
      </c>
    </row>
    <row r="11551" spans="1:4" hidden="1" x14ac:dyDescent="0.3">
      <c r="A11551" t="s">
        <v>25825</v>
      </c>
      <c r="B11551" t="s">
        <v>343</v>
      </c>
      <c r="C11551" s="2" t="s">
        <v>5573</v>
      </c>
      <c r="D11551" s="31">
        <v>53</v>
      </c>
    </row>
    <row r="11552" spans="1:4" hidden="1" x14ac:dyDescent="0.3">
      <c r="A11552" t="s">
        <v>25826</v>
      </c>
      <c r="B11552" t="s">
        <v>343</v>
      </c>
      <c r="C11552" s="2" t="s">
        <v>5574</v>
      </c>
      <c r="D11552" s="31">
        <v>53</v>
      </c>
    </row>
    <row r="11553" spans="1:4" hidden="1" x14ac:dyDescent="0.3">
      <c r="A11553" t="s">
        <v>25827</v>
      </c>
      <c r="B11553" t="s">
        <v>4125</v>
      </c>
      <c r="C11553" s="2" t="s">
        <v>25828</v>
      </c>
      <c r="D11553" s="31">
        <v>52</v>
      </c>
    </row>
    <row r="11554" spans="1:4" hidden="1" x14ac:dyDescent="0.3">
      <c r="A11554" t="s">
        <v>25829</v>
      </c>
      <c r="B11554" t="s">
        <v>4125</v>
      </c>
      <c r="C11554" s="2" t="s">
        <v>25830</v>
      </c>
      <c r="D11554" s="31">
        <v>52</v>
      </c>
    </row>
    <row r="11555" spans="1:4" hidden="1" x14ac:dyDescent="0.3">
      <c r="A11555" t="s">
        <v>25831</v>
      </c>
      <c r="B11555" t="s">
        <v>4125</v>
      </c>
      <c r="C11555" s="2" t="s">
        <v>25832</v>
      </c>
      <c r="D11555" s="31">
        <v>52</v>
      </c>
    </row>
    <row r="11556" spans="1:4" hidden="1" x14ac:dyDescent="0.3">
      <c r="A11556" t="s">
        <v>25833</v>
      </c>
      <c r="B11556" t="s">
        <v>817</v>
      </c>
      <c r="C11556" s="2" t="s">
        <v>25834</v>
      </c>
      <c r="D11556" s="31">
        <v>60</v>
      </c>
    </row>
    <row r="11557" spans="1:4" hidden="1" x14ac:dyDescent="0.3">
      <c r="A11557" t="s">
        <v>25835</v>
      </c>
      <c r="B11557" t="s">
        <v>863</v>
      </c>
      <c r="C11557" s="2" t="s">
        <v>25836</v>
      </c>
      <c r="D11557" s="31">
        <v>66</v>
      </c>
    </row>
    <row r="11558" spans="1:4" hidden="1" x14ac:dyDescent="0.3">
      <c r="A11558" t="s">
        <v>25837</v>
      </c>
      <c r="B11558" t="s">
        <v>698</v>
      </c>
      <c r="C11558" s="2" t="s">
        <v>25838</v>
      </c>
      <c r="D11558" s="31">
        <v>60</v>
      </c>
    </row>
    <row r="11559" spans="1:4" hidden="1" x14ac:dyDescent="0.3">
      <c r="A11559" t="s">
        <v>25839</v>
      </c>
      <c r="B11559" t="s">
        <v>698</v>
      </c>
      <c r="C11559" s="2" t="s">
        <v>25840</v>
      </c>
      <c r="D11559" s="31">
        <v>60</v>
      </c>
    </row>
    <row r="11560" spans="1:4" hidden="1" x14ac:dyDescent="0.3">
      <c r="A11560" t="s">
        <v>25841</v>
      </c>
      <c r="B11560" t="s">
        <v>5602</v>
      </c>
      <c r="C11560" s="2" t="s">
        <v>25842</v>
      </c>
      <c r="D11560" s="31">
        <v>60</v>
      </c>
    </row>
    <row r="11561" spans="1:4" hidden="1" x14ac:dyDescent="0.3">
      <c r="A11561" t="s">
        <v>25843</v>
      </c>
      <c r="B11561" t="s">
        <v>863</v>
      </c>
      <c r="C11561" s="2" t="s">
        <v>20830</v>
      </c>
      <c r="D11561" s="31">
        <v>60</v>
      </c>
    </row>
    <row r="11562" spans="1:4" hidden="1" x14ac:dyDescent="0.3">
      <c r="A11562" t="s">
        <v>25844</v>
      </c>
      <c r="B11562" t="s">
        <v>863</v>
      </c>
      <c r="C11562" s="2" t="s">
        <v>25845</v>
      </c>
      <c r="D11562" s="31">
        <v>60</v>
      </c>
    </row>
    <row r="11563" spans="1:4" hidden="1" x14ac:dyDescent="0.3">
      <c r="A11563" t="s">
        <v>25846</v>
      </c>
      <c r="B11563" t="s">
        <v>863</v>
      </c>
      <c r="C11563" s="2" t="s">
        <v>20830</v>
      </c>
      <c r="D11563" s="31">
        <v>60</v>
      </c>
    </row>
    <row r="11564" spans="1:4" hidden="1" x14ac:dyDescent="0.3">
      <c r="A11564" t="s">
        <v>25847</v>
      </c>
      <c r="B11564" t="s">
        <v>4768</v>
      </c>
      <c r="C11564" s="2" t="s">
        <v>9119</v>
      </c>
      <c r="D11564" s="31" t="e">
        <v>#N/A</v>
      </c>
    </row>
    <row r="11565" spans="1:4" hidden="1" x14ac:dyDescent="0.3">
      <c r="A11565" t="s">
        <v>25848</v>
      </c>
      <c r="B11565" t="s">
        <v>4768</v>
      </c>
      <c r="C11565" s="2" t="s">
        <v>9122</v>
      </c>
      <c r="D11565" s="31" t="e">
        <v>#N/A</v>
      </c>
    </row>
    <row r="11566" spans="1:4" hidden="1" x14ac:dyDescent="0.3">
      <c r="A11566" t="s">
        <v>25849</v>
      </c>
      <c r="B11566" t="s">
        <v>1099</v>
      </c>
      <c r="C11566" s="2" t="s">
        <v>9332</v>
      </c>
      <c r="D11566" s="31">
        <v>11</v>
      </c>
    </row>
    <row r="11567" spans="1:4" hidden="1" x14ac:dyDescent="0.3">
      <c r="A11567" t="s">
        <v>25850</v>
      </c>
      <c r="B11567" t="s">
        <v>1099</v>
      </c>
      <c r="C11567" s="2" t="s">
        <v>9334</v>
      </c>
      <c r="D11567" s="31">
        <v>11</v>
      </c>
    </row>
    <row r="11568" spans="1:4" hidden="1" x14ac:dyDescent="0.3">
      <c r="A11568" t="s">
        <v>25851</v>
      </c>
      <c r="B11568" t="s">
        <v>1099</v>
      </c>
      <c r="C11568" s="2" t="s">
        <v>9579</v>
      </c>
      <c r="D11568" s="31">
        <v>11</v>
      </c>
    </row>
    <row r="11569" spans="1:4" hidden="1" x14ac:dyDescent="0.3">
      <c r="A11569" t="s">
        <v>25852</v>
      </c>
      <c r="B11569" t="s">
        <v>1099</v>
      </c>
      <c r="C11569" s="2" t="s">
        <v>25853</v>
      </c>
      <c r="D11569" s="31">
        <v>11</v>
      </c>
    </row>
    <row r="11570" spans="1:4" hidden="1" x14ac:dyDescent="0.3">
      <c r="A11570" t="s">
        <v>25854</v>
      </c>
      <c r="B11570" t="s">
        <v>1099</v>
      </c>
      <c r="C11570" s="2" t="s">
        <v>25855</v>
      </c>
      <c r="D11570" s="31">
        <v>11</v>
      </c>
    </row>
    <row r="11571" spans="1:4" hidden="1" x14ac:dyDescent="0.3">
      <c r="A11571" t="s">
        <v>25856</v>
      </c>
      <c r="B11571" t="s">
        <v>1099</v>
      </c>
      <c r="C11571" s="2" t="s">
        <v>25857</v>
      </c>
      <c r="D11571" s="31">
        <v>11</v>
      </c>
    </row>
    <row r="11572" spans="1:4" x14ac:dyDescent="0.3">
      <c r="A11572" t="s">
        <v>25858</v>
      </c>
      <c r="B11572" t="s">
        <v>1092</v>
      </c>
      <c r="C11572" s="2" t="s">
        <v>6817</v>
      </c>
      <c r="D11572" s="31" t="e">
        <v>#N/A</v>
      </c>
    </row>
    <row r="11573" spans="1:4" x14ac:dyDescent="0.3">
      <c r="A11573" t="s">
        <v>25859</v>
      </c>
      <c r="B11573" t="s">
        <v>1092</v>
      </c>
      <c r="C11573" s="2" t="s">
        <v>25765</v>
      </c>
      <c r="D11573" s="31" t="e">
        <v>#N/A</v>
      </c>
    </row>
    <row r="11574" spans="1:4" x14ac:dyDescent="0.3">
      <c r="A11574" t="s">
        <v>25860</v>
      </c>
      <c r="B11574" t="s">
        <v>1092</v>
      </c>
      <c r="C11574" s="2" t="s">
        <v>25861</v>
      </c>
      <c r="D11574" s="31" t="e">
        <v>#N/A</v>
      </c>
    </row>
    <row r="11575" spans="1:4" x14ac:dyDescent="0.3">
      <c r="A11575" t="s">
        <v>25862</v>
      </c>
      <c r="B11575" t="s">
        <v>1092</v>
      </c>
      <c r="C11575" s="2" t="s">
        <v>25769</v>
      </c>
      <c r="D11575" s="31" t="e">
        <v>#N/A</v>
      </c>
    </row>
    <row r="11576" spans="1:4" x14ac:dyDescent="0.3">
      <c r="A11576" t="s">
        <v>25863</v>
      </c>
      <c r="B11576" t="s">
        <v>1092</v>
      </c>
      <c r="C11576" s="2" t="s">
        <v>25864</v>
      </c>
      <c r="D11576" s="31" t="e">
        <v>#N/A</v>
      </c>
    </row>
    <row r="11577" spans="1:4" x14ac:dyDescent="0.3">
      <c r="A11577" t="s">
        <v>25865</v>
      </c>
      <c r="B11577" t="s">
        <v>1092</v>
      </c>
      <c r="C11577" s="2" t="s">
        <v>25772</v>
      </c>
      <c r="D11577" s="31" t="e">
        <v>#N/A</v>
      </c>
    </row>
    <row r="11578" spans="1:4" x14ac:dyDescent="0.3">
      <c r="A11578" t="s">
        <v>25866</v>
      </c>
      <c r="B11578" t="s">
        <v>1092</v>
      </c>
      <c r="C11578" s="2" t="s">
        <v>25774</v>
      </c>
      <c r="D11578" s="31" t="e">
        <v>#N/A</v>
      </c>
    </row>
    <row r="11579" spans="1:4" x14ac:dyDescent="0.3">
      <c r="A11579" t="s">
        <v>25867</v>
      </c>
      <c r="B11579" t="s">
        <v>1092</v>
      </c>
      <c r="C11579" s="2" t="s">
        <v>25868</v>
      </c>
      <c r="D11579" s="31" t="e">
        <v>#N/A</v>
      </c>
    </row>
    <row r="11580" spans="1:4" x14ac:dyDescent="0.3">
      <c r="A11580" t="s">
        <v>25869</v>
      </c>
      <c r="B11580" t="s">
        <v>1092</v>
      </c>
      <c r="C11580" s="2" t="s">
        <v>25778</v>
      </c>
      <c r="D11580" s="31" t="e">
        <v>#N/A</v>
      </c>
    </row>
    <row r="11581" spans="1:4" x14ac:dyDescent="0.3">
      <c r="A11581" t="s">
        <v>25870</v>
      </c>
      <c r="B11581" t="s">
        <v>1092</v>
      </c>
      <c r="C11581" s="2" t="s">
        <v>25871</v>
      </c>
      <c r="D11581" s="31" t="e">
        <v>#N/A</v>
      </c>
    </row>
    <row r="11582" spans="1:4" x14ac:dyDescent="0.3">
      <c r="A11582" t="s">
        <v>25872</v>
      </c>
      <c r="B11582" t="s">
        <v>1092</v>
      </c>
      <c r="C11582" s="2" t="s">
        <v>25782</v>
      </c>
      <c r="D11582" s="31" t="e">
        <v>#N/A</v>
      </c>
    </row>
    <row r="11583" spans="1:4" x14ac:dyDescent="0.3">
      <c r="A11583" t="s">
        <v>25873</v>
      </c>
      <c r="B11583" t="s">
        <v>1092</v>
      </c>
      <c r="C11583" s="2" t="s">
        <v>25782</v>
      </c>
      <c r="D11583" s="31" t="e">
        <v>#N/A</v>
      </c>
    </row>
    <row r="11584" spans="1:4" x14ac:dyDescent="0.3">
      <c r="A11584" t="s">
        <v>25874</v>
      </c>
      <c r="B11584" t="s">
        <v>1092</v>
      </c>
      <c r="C11584" s="2" t="s">
        <v>25782</v>
      </c>
      <c r="D11584" s="31" t="e">
        <v>#N/A</v>
      </c>
    </row>
    <row r="11585" spans="1:4" x14ac:dyDescent="0.3">
      <c r="A11585" t="s">
        <v>25875</v>
      </c>
      <c r="B11585" t="s">
        <v>1092</v>
      </c>
      <c r="C11585" s="2" t="s">
        <v>9726</v>
      </c>
      <c r="D11585" s="31" t="e">
        <v>#N/A</v>
      </c>
    </row>
    <row r="11586" spans="1:4" x14ac:dyDescent="0.3">
      <c r="A11586" t="s">
        <v>25876</v>
      </c>
      <c r="B11586" t="s">
        <v>1092</v>
      </c>
      <c r="C11586" s="2" t="s">
        <v>9728</v>
      </c>
      <c r="D11586" s="31" t="e">
        <v>#N/A</v>
      </c>
    </row>
    <row r="11587" spans="1:4" x14ac:dyDescent="0.3">
      <c r="A11587" t="s">
        <v>25877</v>
      </c>
      <c r="B11587" t="s">
        <v>1092</v>
      </c>
      <c r="C11587" s="2" t="s">
        <v>9730</v>
      </c>
      <c r="D11587" s="31" t="e">
        <v>#N/A</v>
      </c>
    </row>
    <row r="11588" spans="1:4" x14ac:dyDescent="0.3">
      <c r="A11588" t="s">
        <v>25878</v>
      </c>
      <c r="B11588" t="s">
        <v>1092</v>
      </c>
      <c r="C11588" s="2" t="s">
        <v>25879</v>
      </c>
      <c r="D11588" s="31" t="e">
        <v>#N/A</v>
      </c>
    </row>
    <row r="11589" spans="1:4" x14ac:dyDescent="0.3">
      <c r="A11589" t="s">
        <v>25880</v>
      </c>
      <c r="B11589" t="s">
        <v>1092</v>
      </c>
      <c r="C11589" s="2" t="s">
        <v>25881</v>
      </c>
      <c r="D11589" s="31" t="e">
        <v>#N/A</v>
      </c>
    </row>
    <row r="11590" spans="1:4" hidden="1" x14ac:dyDescent="0.3">
      <c r="A11590" t="s">
        <v>25882</v>
      </c>
      <c r="B11590" t="s">
        <v>1099</v>
      </c>
      <c r="C11590" s="2" t="s">
        <v>25883</v>
      </c>
      <c r="D11590" s="31">
        <v>11</v>
      </c>
    </row>
    <row r="11591" spans="1:4" hidden="1" x14ac:dyDescent="0.3">
      <c r="A11591" t="s">
        <v>25884</v>
      </c>
      <c r="B11591" t="s">
        <v>1099</v>
      </c>
      <c r="C11591" s="2" t="s">
        <v>5954</v>
      </c>
      <c r="D11591" s="31">
        <v>11</v>
      </c>
    </row>
    <row r="11592" spans="1:4" hidden="1" x14ac:dyDescent="0.3">
      <c r="A11592" t="s">
        <v>25885</v>
      </c>
      <c r="B11592" t="s">
        <v>1099</v>
      </c>
      <c r="C11592" s="2" t="s">
        <v>25811</v>
      </c>
      <c r="D11592" s="31">
        <v>11</v>
      </c>
    </row>
    <row r="11593" spans="1:4" hidden="1" x14ac:dyDescent="0.3">
      <c r="A11593" t="s">
        <v>25886</v>
      </c>
      <c r="B11593" t="s">
        <v>343</v>
      </c>
      <c r="C11593" s="2" t="s">
        <v>5599</v>
      </c>
      <c r="D11593" s="31">
        <v>53</v>
      </c>
    </row>
    <row r="11594" spans="1:4" hidden="1" x14ac:dyDescent="0.3">
      <c r="A11594" t="s">
        <v>25887</v>
      </c>
      <c r="B11594" t="s">
        <v>4125</v>
      </c>
      <c r="C11594" s="2" t="s">
        <v>25888</v>
      </c>
      <c r="D11594" s="31">
        <v>52</v>
      </c>
    </row>
    <row r="11595" spans="1:4" hidden="1" x14ac:dyDescent="0.3">
      <c r="A11595" t="s">
        <v>25889</v>
      </c>
      <c r="B11595" t="s">
        <v>698</v>
      </c>
      <c r="C11595" s="2" t="s">
        <v>12880</v>
      </c>
      <c r="D11595" s="31">
        <v>60</v>
      </c>
    </row>
    <row r="11596" spans="1:4" hidden="1" x14ac:dyDescent="0.3">
      <c r="A11596" t="s">
        <v>25890</v>
      </c>
      <c r="B11596" t="s">
        <v>4768</v>
      </c>
      <c r="C11596" s="2" t="s">
        <v>9119</v>
      </c>
      <c r="D11596" s="31" t="e">
        <v>#N/A</v>
      </c>
    </row>
    <row r="11597" spans="1:4" hidden="1" x14ac:dyDescent="0.3">
      <c r="A11597" t="s">
        <v>25891</v>
      </c>
      <c r="B11597" t="s">
        <v>4768</v>
      </c>
      <c r="C11597" s="2" t="s">
        <v>9122</v>
      </c>
      <c r="D11597" s="31" t="e">
        <v>#N/A</v>
      </c>
    </row>
    <row r="11598" spans="1:4" hidden="1" x14ac:dyDescent="0.3">
      <c r="A11598" t="s">
        <v>25892</v>
      </c>
      <c r="B11598" t="s">
        <v>1099</v>
      </c>
      <c r="C11598" s="2" t="s">
        <v>25853</v>
      </c>
      <c r="D11598" s="31">
        <v>11</v>
      </c>
    </row>
    <row r="11599" spans="1:4" hidden="1" x14ac:dyDescent="0.3">
      <c r="A11599" t="s">
        <v>25893</v>
      </c>
      <c r="B11599" t="s">
        <v>1099</v>
      </c>
      <c r="C11599" s="2" t="s">
        <v>25894</v>
      </c>
      <c r="D11599" s="31">
        <v>11</v>
      </c>
    </row>
    <row r="11600" spans="1:4" hidden="1" x14ac:dyDescent="0.3">
      <c r="A11600" t="s">
        <v>25895</v>
      </c>
      <c r="B11600" t="s">
        <v>1099</v>
      </c>
      <c r="C11600" s="2" t="s">
        <v>6817</v>
      </c>
      <c r="D11600" s="31">
        <v>11</v>
      </c>
    </row>
    <row r="11601" spans="1:4" hidden="1" x14ac:dyDescent="0.3">
      <c r="A11601" t="s">
        <v>25896</v>
      </c>
      <c r="B11601" t="s">
        <v>1025</v>
      </c>
      <c r="C11601" s="2" t="s">
        <v>5580</v>
      </c>
      <c r="D11601" s="31">
        <v>61</v>
      </c>
    </row>
    <row r="11602" spans="1:4" hidden="1" x14ac:dyDescent="0.3">
      <c r="A11602" t="s">
        <v>25897</v>
      </c>
      <c r="B11602" t="s">
        <v>8</v>
      </c>
      <c r="C11602" s="2" t="s">
        <v>11806</v>
      </c>
      <c r="D11602" s="31">
        <v>72</v>
      </c>
    </row>
    <row r="11603" spans="1:4" x14ac:dyDescent="0.3">
      <c r="A11603" t="s">
        <v>25898</v>
      </c>
      <c r="B11603" t="s">
        <v>1092</v>
      </c>
      <c r="C11603" s="2" t="s">
        <v>6817</v>
      </c>
      <c r="D11603" s="31" t="e">
        <v>#N/A</v>
      </c>
    </row>
    <row r="11604" spans="1:4" hidden="1" x14ac:dyDescent="0.3">
      <c r="A11604" t="s">
        <v>25899</v>
      </c>
      <c r="B11604" t="s">
        <v>4768</v>
      </c>
      <c r="C11604" s="2" t="s">
        <v>9122</v>
      </c>
      <c r="D11604" s="31" t="e">
        <v>#N/A</v>
      </c>
    </row>
    <row r="11605" spans="1:4" hidden="1" x14ac:dyDescent="0.3">
      <c r="A11605" t="s">
        <v>25900</v>
      </c>
      <c r="B11605" t="s">
        <v>4768</v>
      </c>
      <c r="C11605" s="2" t="s">
        <v>9119</v>
      </c>
      <c r="D11605" s="31" t="e">
        <v>#N/A</v>
      </c>
    </row>
    <row r="11606" spans="1:4" hidden="1" x14ac:dyDescent="0.3">
      <c r="A11606" t="s">
        <v>25901</v>
      </c>
      <c r="B11606" t="s">
        <v>863</v>
      </c>
      <c r="C11606" s="2" t="s">
        <v>25902</v>
      </c>
      <c r="D11606" s="31">
        <v>60</v>
      </c>
    </row>
    <row r="11607" spans="1:4" hidden="1" x14ac:dyDescent="0.3">
      <c r="A11607" t="s">
        <v>25903</v>
      </c>
      <c r="B11607" t="s">
        <v>863</v>
      </c>
      <c r="C11607" s="2" t="s">
        <v>20830</v>
      </c>
      <c r="D11607" s="31">
        <v>60</v>
      </c>
    </row>
    <row r="11608" spans="1:4" hidden="1" x14ac:dyDescent="0.3">
      <c r="A11608" t="s">
        <v>25904</v>
      </c>
      <c r="B11608" t="s">
        <v>863</v>
      </c>
      <c r="C11608" s="2" t="s">
        <v>25905</v>
      </c>
      <c r="D11608" s="31">
        <v>60</v>
      </c>
    </row>
    <row r="11609" spans="1:4" hidden="1" x14ac:dyDescent="0.3">
      <c r="A11609" t="s">
        <v>25906</v>
      </c>
      <c r="B11609" t="s">
        <v>863</v>
      </c>
      <c r="C11609" s="2" t="s">
        <v>25907</v>
      </c>
      <c r="D11609" s="31">
        <v>60</v>
      </c>
    </row>
    <row r="11610" spans="1:4" hidden="1" x14ac:dyDescent="0.3">
      <c r="A11610" t="s">
        <v>25908</v>
      </c>
      <c r="B11610" t="s">
        <v>863</v>
      </c>
      <c r="C11610" s="2" t="s">
        <v>21909</v>
      </c>
      <c r="D11610" s="31">
        <v>60</v>
      </c>
    </row>
    <row r="11611" spans="1:4" hidden="1" x14ac:dyDescent="0.3">
      <c r="A11611" t="s">
        <v>25909</v>
      </c>
      <c r="B11611" t="s">
        <v>863</v>
      </c>
      <c r="C11611" s="2" t="s">
        <v>25910</v>
      </c>
      <c r="D11611" s="31">
        <v>60</v>
      </c>
    </row>
    <row r="11612" spans="1:4" hidden="1" x14ac:dyDescent="0.3">
      <c r="A11612" t="s">
        <v>25911</v>
      </c>
      <c r="B11612" t="s">
        <v>863</v>
      </c>
      <c r="C11612" s="2" t="s">
        <v>25845</v>
      </c>
      <c r="D11612" s="31">
        <v>60</v>
      </c>
    </row>
    <row r="11613" spans="1:4" hidden="1" x14ac:dyDescent="0.3">
      <c r="A11613" t="s">
        <v>25912</v>
      </c>
      <c r="B11613" t="s">
        <v>910</v>
      </c>
      <c r="C11613" s="2" t="s">
        <v>25913</v>
      </c>
      <c r="D11613" s="31">
        <v>60</v>
      </c>
    </row>
    <row r="11614" spans="1:4" hidden="1" x14ac:dyDescent="0.3">
      <c r="A11614" t="s">
        <v>25914</v>
      </c>
      <c r="B11614" t="s">
        <v>910</v>
      </c>
      <c r="C11614" s="2" t="s">
        <v>25915</v>
      </c>
      <c r="D11614" s="31">
        <v>60</v>
      </c>
    </row>
    <row r="11615" spans="1:4" hidden="1" x14ac:dyDescent="0.3">
      <c r="A11615" t="s">
        <v>25916</v>
      </c>
      <c r="B11615" t="s">
        <v>910</v>
      </c>
      <c r="C11615" s="2" t="s">
        <v>25917</v>
      </c>
      <c r="D11615" s="31">
        <v>60</v>
      </c>
    </row>
    <row r="11616" spans="1:4" hidden="1" x14ac:dyDescent="0.3">
      <c r="A11616" s="48" t="s">
        <v>25918</v>
      </c>
      <c r="B11616" t="s">
        <v>1010</v>
      </c>
      <c r="C11616" s="2" t="s">
        <v>8849</v>
      </c>
      <c r="D11616" s="31">
        <v>60</v>
      </c>
    </row>
    <row r="11617" spans="1:4" hidden="1" x14ac:dyDescent="0.3">
      <c r="A11617" t="s">
        <v>25919</v>
      </c>
      <c r="B11617" t="s">
        <v>17433</v>
      </c>
      <c r="C11617" s="2" t="s">
        <v>6233</v>
      </c>
      <c r="D11617" s="31">
        <v>60</v>
      </c>
    </row>
    <row r="11618" spans="1:4" hidden="1" x14ac:dyDescent="0.3">
      <c r="A11618" t="s">
        <v>25920</v>
      </c>
      <c r="B11618" t="s">
        <v>1273</v>
      </c>
      <c r="C11618" s="2" t="s">
        <v>25921</v>
      </c>
      <c r="D11618" s="31" t="e">
        <v>#N/A</v>
      </c>
    </row>
    <row r="11619" spans="1:4" hidden="1" x14ac:dyDescent="0.3">
      <c r="A11619" t="s">
        <v>25922</v>
      </c>
      <c r="B11619" t="s">
        <v>1273</v>
      </c>
      <c r="C11619" s="2" t="s">
        <v>25923</v>
      </c>
      <c r="D11619" s="31" t="e">
        <v>#N/A</v>
      </c>
    </row>
    <row r="11620" spans="1:4" hidden="1" x14ac:dyDescent="0.3">
      <c r="A11620" t="s">
        <v>25924</v>
      </c>
      <c r="B11620" t="s">
        <v>1273</v>
      </c>
      <c r="C11620" s="2" t="s">
        <v>25925</v>
      </c>
      <c r="D11620" s="31" t="e">
        <v>#N/A</v>
      </c>
    </row>
    <row r="11621" spans="1:4" hidden="1" x14ac:dyDescent="0.3">
      <c r="A11621" s="48" t="s">
        <v>25926</v>
      </c>
      <c r="B11621" t="s">
        <v>5607</v>
      </c>
      <c r="C11621" s="2" t="s">
        <v>25927</v>
      </c>
      <c r="D11621" s="31">
        <v>51</v>
      </c>
    </row>
    <row r="11622" spans="1:4" hidden="1" x14ac:dyDescent="0.3">
      <c r="A11622" t="s">
        <v>25928</v>
      </c>
      <c r="B11622" t="s">
        <v>343</v>
      </c>
      <c r="C11622" s="2" t="s">
        <v>5686</v>
      </c>
      <c r="D11622" s="31">
        <v>53</v>
      </c>
    </row>
    <row r="11623" spans="1:4" hidden="1" x14ac:dyDescent="0.3">
      <c r="A11623" t="s">
        <v>25929</v>
      </c>
      <c r="B11623" t="s">
        <v>4125</v>
      </c>
      <c r="C11623" s="2" t="s">
        <v>25930</v>
      </c>
      <c r="D11623" s="31">
        <v>52</v>
      </c>
    </row>
    <row r="11624" spans="1:4" hidden="1" x14ac:dyDescent="0.3">
      <c r="A11624" t="s">
        <v>25931</v>
      </c>
      <c r="B11624" t="s">
        <v>4125</v>
      </c>
      <c r="C11624" s="2" t="s">
        <v>25932</v>
      </c>
      <c r="D11624" s="31">
        <v>52</v>
      </c>
    </row>
    <row r="11625" spans="1:4" hidden="1" x14ac:dyDescent="0.3">
      <c r="A11625" t="s">
        <v>25933</v>
      </c>
      <c r="B11625" t="s">
        <v>4125</v>
      </c>
      <c r="C11625" s="2" t="s">
        <v>25934</v>
      </c>
      <c r="D11625" s="31">
        <v>52</v>
      </c>
    </row>
    <row r="11626" spans="1:4" hidden="1" x14ac:dyDescent="0.3">
      <c r="A11626" t="s">
        <v>25935</v>
      </c>
      <c r="B11626" t="s">
        <v>10</v>
      </c>
      <c r="C11626" s="2" t="s">
        <v>6405</v>
      </c>
      <c r="D11626" s="31">
        <v>51</v>
      </c>
    </row>
    <row r="11627" spans="1:4" hidden="1" x14ac:dyDescent="0.3">
      <c r="A11627" t="s">
        <v>25936</v>
      </c>
      <c r="B11627" t="s">
        <v>10</v>
      </c>
      <c r="C11627" s="2" t="s">
        <v>6405</v>
      </c>
      <c r="D11627" s="31">
        <v>51</v>
      </c>
    </row>
    <row r="11628" spans="1:4" hidden="1" x14ac:dyDescent="0.3">
      <c r="A11628" t="s">
        <v>25937</v>
      </c>
      <c r="B11628" t="s">
        <v>10</v>
      </c>
      <c r="C11628" s="2" t="s">
        <v>6405</v>
      </c>
      <c r="D11628" s="31">
        <v>51</v>
      </c>
    </row>
    <row r="11629" spans="1:4" hidden="1" x14ac:dyDescent="0.3">
      <c r="A11629" t="s">
        <v>25938</v>
      </c>
      <c r="B11629" t="s">
        <v>343</v>
      </c>
      <c r="C11629" s="2" t="s">
        <v>25939</v>
      </c>
      <c r="D11629" s="31">
        <v>53</v>
      </c>
    </row>
    <row r="11630" spans="1:4" hidden="1" x14ac:dyDescent="0.3">
      <c r="A11630" t="s">
        <v>25940</v>
      </c>
      <c r="B11630" t="s">
        <v>343</v>
      </c>
      <c r="C11630" s="2" t="s">
        <v>25941</v>
      </c>
      <c r="D11630" s="31">
        <v>53</v>
      </c>
    </row>
    <row r="11631" spans="1:4" hidden="1" x14ac:dyDescent="0.3">
      <c r="A11631" t="s">
        <v>25942</v>
      </c>
      <c r="B11631" t="s">
        <v>343</v>
      </c>
      <c r="C11631" s="2" t="s">
        <v>25943</v>
      </c>
      <c r="D11631" s="31">
        <v>53</v>
      </c>
    </row>
    <row r="11632" spans="1:4" hidden="1" x14ac:dyDescent="0.3">
      <c r="A11632" t="s">
        <v>25944</v>
      </c>
      <c r="B11632" t="s">
        <v>4125</v>
      </c>
      <c r="C11632" s="2" t="s">
        <v>25945</v>
      </c>
      <c r="D11632" s="31">
        <v>52</v>
      </c>
    </row>
    <row r="11633" spans="1:4" hidden="1" x14ac:dyDescent="0.3">
      <c r="A11633" t="s">
        <v>25946</v>
      </c>
      <c r="B11633" t="s">
        <v>1099</v>
      </c>
      <c r="C11633" t="s">
        <v>25947</v>
      </c>
      <c r="D11633" s="31">
        <v>11</v>
      </c>
    </row>
    <row r="11634" spans="1:4" hidden="1" x14ac:dyDescent="0.3">
      <c r="A11634" t="s">
        <v>25948</v>
      </c>
      <c r="B11634" t="s">
        <v>1099</v>
      </c>
      <c r="C11634" t="s">
        <v>25949</v>
      </c>
      <c r="D11634" s="31">
        <v>11</v>
      </c>
    </row>
    <row r="11635" spans="1:4" hidden="1" x14ac:dyDescent="0.3">
      <c r="A11635" t="s">
        <v>25950</v>
      </c>
      <c r="B11635" t="s">
        <v>1099</v>
      </c>
      <c r="C11635" t="s">
        <v>25951</v>
      </c>
      <c r="D11635" s="31">
        <v>11</v>
      </c>
    </row>
    <row r="11636" spans="1:4" hidden="1" x14ac:dyDescent="0.3">
      <c r="A11636" t="s">
        <v>25952</v>
      </c>
      <c r="B11636" t="s">
        <v>1099</v>
      </c>
      <c r="C11636" s="2" t="s">
        <v>18952</v>
      </c>
      <c r="D11636" s="31">
        <v>11</v>
      </c>
    </row>
    <row r="11637" spans="1:4" hidden="1" x14ac:dyDescent="0.3">
      <c r="A11637" t="s">
        <v>25953</v>
      </c>
      <c r="B11637" t="s">
        <v>1099</v>
      </c>
      <c r="C11637" s="2" t="s">
        <v>25954</v>
      </c>
      <c r="D11637" s="31">
        <v>11</v>
      </c>
    </row>
    <row r="11638" spans="1:4" hidden="1" x14ac:dyDescent="0.3">
      <c r="A11638" t="s">
        <v>25955</v>
      </c>
      <c r="B11638" t="s">
        <v>1099</v>
      </c>
      <c r="C11638" s="2" t="s">
        <v>18952</v>
      </c>
      <c r="D11638" s="31">
        <v>11</v>
      </c>
    </row>
    <row r="11639" spans="1:4" hidden="1" x14ac:dyDescent="0.3">
      <c r="A11639" t="s">
        <v>25956</v>
      </c>
      <c r="B11639" t="s">
        <v>1099</v>
      </c>
      <c r="C11639" s="2" t="s">
        <v>25957</v>
      </c>
      <c r="D11639" s="31">
        <v>11</v>
      </c>
    </row>
    <row r="11640" spans="1:4" hidden="1" x14ac:dyDescent="0.3">
      <c r="A11640" t="s">
        <v>25958</v>
      </c>
      <c r="B11640" t="s">
        <v>1099</v>
      </c>
      <c r="C11640" s="2" t="s">
        <v>18952</v>
      </c>
      <c r="D11640" s="31">
        <v>11</v>
      </c>
    </row>
    <row r="11641" spans="1:4" hidden="1" x14ac:dyDescent="0.3">
      <c r="A11641" t="s">
        <v>25959</v>
      </c>
      <c r="B11641" t="s">
        <v>1099</v>
      </c>
      <c r="C11641" s="2" t="s">
        <v>25960</v>
      </c>
      <c r="D11641" s="31">
        <v>11</v>
      </c>
    </row>
    <row r="11642" spans="1:4" hidden="1" x14ac:dyDescent="0.3">
      <c r="A11642" t="s">
        <v>25961</v>
      </c>
      <c r="B11642" t="s">
        <v>1099</v>
      </c>
      <c r="C11642" s="2" t="s">
        <v>25962</v>
      </c>
      <c r="D11642" s="31">
        <v>11</v>
      </c>
    </row>
    <row r="11643" spans="1:4" hidden="1" x14ac:dyDescent="0.3">
      <c r="A11643" t="s">
        <v>25963</v>
      </c>
      <c r="B11643" t="s">
        <v>1099</v>
      </c>
      <c r="C11643" s="2" t="s">
        <v>25964</v>
      </c>
      <c r="D11643" s="31">
        <v>11</v>
      </c>
    </row>
    <row r="11644" spans="1:4" hidden="1" x14ac:dyDescent="0.3">
      <c r="A11644" t="s">
        <v>25965</v>
      </c>
      <c r="B11644" t="s">
        <v>1099</v>
      </c>
      <c r="C11644" s="2" t="s">
        <v>11671</v>
      </c>
      <c r="D11644" s="31">
        <v>11</v>
      </c>
    </row>
    <row r="11645" spans="1:4" hidden="1" x14ac:dyDescent="0.3">
      <c r="A11645" t="s">
        <v>25966</v>
      </c>
      <c r="B11645" t="s">
        <v>1099</v>
      </c>
      <c r="C11645" s="2" t="s">
        <v>25967</v>
      </c>
      <c r="D11645" s="31">
        <v>11</v>
      </c>
    </row>
    <row r="11646" spans="1:4" hidden="1" x14ac:dyDescent="0.3">
      <c r="A11646" t="s">
        <v>25968</v>
      </c>
      <c r="B11646" t="s">
        <v>1099</v>
      </c>
      <c r="C11646" s="2" t="s">
        <v>9624</v>
      </c>
      <c r="D11646" s="31">
        <v>11</v>
      </c>
    </row>
    <row r="11647" spans="1:4" hidden="1" x14ac:dyDescent="0.3">
      <c r="A11647" t="s">
        <v>25969</v>
      </c>
      <c r="B11647" t="s">
        <v>1099</v>
      </c>
      <c r="C11647" s="2" t="s">
        <v>9624</v>
      </c>
      <c r="D11647" s="31">
        <v>11</v>
      </c>
    </row>
    <row r="11648" spans="1:4" hidden="1" x14ac:dyDescent="0.3">
      <c r="A11648" t="s">
        <v>25970</v>
      </c>
      <c r="B11648" t="s">
        <v>1099</v>
      </c>
      <c r="C11648" s="2" t="s">
        <v>9624</v>
      </c>
      <c r="D11648" s="31">
        <v>11</v>
      </c>
    </row>
    <row r="11649" spans="1:4" hidden="1" x14ac:dyDescent="0.3">
      <c r="A11649" t="s">
        <v>25971</v>
      </c>
      <c r="B11649" t="s">
        <v>1099</v>
      </c>
      <c r="C11649" s="2" t="s">
        <v>9624</v>
      </c>
      <c r="D11649" s="31">
        <v>11</v>
      </c>
    </row>
    <row r="11650" spans="1:4" hidden="1" x14ac:dyDescent="0.3">
      <c r="A11650" t="s">
        <v>25972</v>
      </c>
      <c r="B11650" t="s">
        <v>1099</v>
      </c>
      <c r="C11650" s="2" t="s">
        <v>25973</v>
      </c>
      <c r="D11650" s="31">
        <v>11</v>
      </c>
    </row>
    <row r="11651" spans="1:4" hidden="1" x14ac:dyDescent="0.3">
      <c r="A11651" t="s">
        <v>25974</v>
      </c>
      <c r="B11651" t="s">
        <v>1099</v>
      </c>
      <c r="C11651" s="2" t="s">
        <v>25975</v>
      </c>
      <c r="D11651" s="31">
        <v>11</v>
      </c>
    </row>
    <row r="11652" spans="1:4" hidden="1" x14ac:dyDescent="0.3">
      <c r="A11652" t="s">
        <v>25976</v>
      </c>
      <c r="B11652" t="s">
        <v>1099</v>
      </c>
      <c r="C11652" s="2" t="s">
        <v>25977</v>
      </c>
      <c r="D11652" s="31">
        <v>11</v>
      </c>
    </row>
    <row r="11653" spans="1:4" hidden="1" x14ac:dyDescent="0.3">
      <c r="A11653" t="s">
        <v>25978</v>
      </c>
      <c r="B11653" t="s">
        <v>1099</v>
      </c>
      <c r="C11653" s="2" t="s">
        <v>25979</v>
      </c>
      <c r="D11653" s="31">
        <v>11</v>
      </c>
    </row>
    <row r="11654" spans="1:4" hidden="1" x14ac:dyDescent="0.3">
      <c r="A11654" t="s">
        <v>25980</v>
      </c>
      <c r="B11654" t="s">
        <v>1099</v>
      </c>
      <c r="C11654" s="2" t="s">
        <v>25981</v>
      </c>
      <c r="D11654" s="31">
        <v>11</v>
      </c>
    </row>
    <row r="11655" spans="1:4" hidden="1" x14ac:dyDescent="0.3">
      <c r="A11655" t="s">
        <v>25982</v>
      </c>
      <c r="B11655" t="s">
        <v>1099</v>
      </c>
      <c r="C11655" s="2" t="s">
        <v>25983</v>
      </c>
      <c r="D11655" s="31">
        <v>11</v>
      </c>
    </row>
    <row r="11656" spans="1:4" hidden="1" x14ac:dyDescent="0.3">
      <c r="A11656" t="s">
        <v>25984</v>
      </c>
      <c r="B11656" t="s">
        <v>1099</v>
      </c>
      <c r="C11656" s="2" t="s">
        <v>25985</v>
      </c>
      <c r="D11656" s="31">
        <v>11</v>
      </c>
    </row>
    <row r="11657" spans="1:4" hidden="1" x14ac:dyDescent="0.3">
      <c r="A11657" t="s">
        <v>25986</v>
      </c>
      <c r="B11657" t="s">
        <v>1099</v>
      </c>
      <c r="C11657" s="2" t="s">
        <v>25987</v>
      </c>
      <c r="D11657" s="31">
        <v>11</v>
      </c>
    </row>
    <row r="11658" spans="1:4" hidden="1" x14ac:dyDescent="0.3">
      <c r="A11658" t="s">
        <v>25988</v>
      </c>
      <c r="B11658" t="s">
        <v>1099</v>
      </c>
      <c r="C11658" s="2" t="s">
        <v>25989</v>
      </c>
      <c r="D11658" s="31">
        <v>11</v>
      </c>
    </row>
    <row r="11659" spans="1:4" hidden="1" x14ac:dyDescent="0.3">
      <c r="A11659" t="s">
        <v>25990</v>
      </c>
      <c r="B11659" t="s">
        <v>1099</v>
      </c>
      <c r="C11659" s="2" t="s">
        <v>25991</v>
      </c>
      <c r="D11659" s="31">
        <v>11</v>
      </c>
    </row>
    <row r="11660" spans="1:4" hidden="1" x14ac:dyDescent="0.3">
      <c r="A11660" t="s">
        <v>25992</v>
      </c>
      <c r="B11660" t="s">
        <v>1099</v>
      </c>
      <c r="C11660" s="2" t="s">
        <v>25993</v>
      </c>
      <c r="D11660" s="31">
        <v>11</v>
      </c>
    </row>
    <row r="11661" spans="1:4" hidden="1" x14ac:dyDescent="0.3">
      <c r="A11661" t="s">
        <v>25994</v>
      </c>
      <c r="B11661" t="s">
        <v>1099</v>
      </c>
      <c r="C11661" s="2" t="s">
        <v>25995</v>
      </c>
      <c r="D11661" s="31">
        <v>11</v>
      </c>
    </row>
    <row r="11662" spans="1:4" hidden="1" x14ac:dyDescent="0.3">
      <c r="A11662" t="s">
        <v>25996</v>
      </c>
      <c r="B11662" t="s">
        <v>1099</v>
      </c>
      <c r="C11662" s="2" t="s">
        <v>25997</v>
      </c>
      <c r="D11662" s="31">
        <v>11</v>
      </c>
    </row>
    <row r="11663" spans="1:4" hidden="1" x14ac:dyDescent="0.3">
      <c r="A11663" t="s">
        <v>25998</v>
      </c>
      <c r="B11663" t="s">
        <v>1099</v>
      </c>
      <c r="C11663" s="2" t="s">
        <v>25999</v>
      </c>
      <c r="D11663" s="31">
        <v>11</v>
      </c>
    </row>
    <row r="11664" spans="1:4" hidden="1" x14ac:dyDescent="0.3">
      <c r="A11664" t="s">
        <v>26000</v>
      </c>
      <c r="B11664" t="s">
        <v>1099</v>
      </c>
      <c r="C11664" s="2" t="s">
        <v>11621</v>
      </c>
      <c r="D11664" s="31">
        <v>11</v>
      </c>
    </row>
    <row r="11665" spans="1:4" hidden="1" x14ac:dyDescent="0.3">
      <c r="A11665" t="s">
        <v>26001</v>
      </c>
      <c r="B11665" t="s">
        <v>1099</v>
      </c>
      <c r="C11665" s="2" t="s">
        <v>11455</v>
      </c>
      <c r="D11665" s="31">
        <v>11</v>
      </c>
    </row>
    <row r="11666" spans="1:4" hidden="1" x14ac:dyDescent="0.3">
      <c r="A11666" t="s">
        <v>26002</v>
      </c>
      <c r="B11666" t="s">
        <v>1099</v>
      </c>
      <c r="C11666" s="2" t="s">
        <v>26003</v>
      </c>
      <c r="D11666" s="31">
        <v>11</v>
      </c>
    </row>
    <row r="11667" spans="1:4" hidden="1" x14ac:dyDescent="0.3">
      <c r="A11667" t="s">
        <v>26004</v>
      </c>
      <c r="B11667" t="s">
        <v>1099</v>
      </c>
      <c r="C11667" s="2" t="s">
        <v>11699</v>
      </c>
      <c r="D11667" s="31">
        <v>11</v>
      </c>
    </row>
    <row r="11668" spans="1:4" hidden="1" x14ac:dyDescent="0.3">
      <c r="A11668" t="s">
        <v>26005</v>
      </c>
      <c r="B11668" t="s">
        <v>1099</v>
      </c>
      <c r="C11668" s="2" t="s">
        <v>11699</v>
      </c>
      <c r="D11668" s="31">
        <v>11</v>
      </c>
    </row>
    <row r="11669" spans="1:4" hidden="1" x14ac:dyDescent="0.3">
      <c r="A11669" t="s">
        <v>26006</v>
      </c>
      <c r="B11669" t="s">
        <v>1099</v>
      </c>
      <c r="C11669" s="2" t="s">
        <v>26007</v>
      </c>
      <c r="D11669" s="31">
        <v>11</v>
      </c>
    </row>
    <row r="11670" spans="1:4" hidden="1" x14ac:dyDescent="0.3">
      <c r="A11670" t="s">
        <v>26008</v>
      </c>
      <c r="B11670" t="s">
        <v>1099</v>
      </c>
      <c r="C11670" s="2" t="s">
        <v>26009</v>
      </c>
      <c r="D11670" s="31">
        <v>11</v>
      </c>
    </row>
    <row r="11671" spans="1:4" hidden="1" x14ac:dyDescent="0.3">
      <c r="A11671" t="s">
        <v>26010</v>
      </c>
      <c r="B11671" t="s">
        <v>1099</v>
      </c>
      <c r="C11671" s="2" t="s">
        <v>26011</v>
      </c>
      <c r="D11671" s="31">
        <v>11</v>
      </c>
    </row>
    <row r="11672" spans="1:4" hidden="1" x14ac:dyDescent="0.3">
      <c r="A11672" t="s">
        <v>26012</v>
      </c>
      <c r="B11672" t="s">
        <v>1099</v>
      </c>
      <c r="C11672" s="2" t="s">
        <v>15286</v>
      </c>
      <c r="D11672" s="31">
        <v>11</v>
      </c>
    </row>
    <row r="11673" spans="1:4" hidden="1" x14ac:dyDescent="0.3">
      <c r="A11673" t="s">
        <v>26013</v>
      </c>
      <c r="B11673" t="s">
        <v>1099</v>
      </c>
      <c r="C11673" s="2" t="s">
        <v>26014</v>
      </c>
      <c r="D11673" s="31">
        <v>11</v>
      </c>
    </row>
    <row r="11674" spans="1:4" hidden="1" x14ac:dyDescent="0.3">
      <c r="A11674" t="s">
        <v>26015</v>
      </c>
      <c r="B11674" t="s">
        <v>1099</v>
      </c>
      <c r="C11674" s="2" t="s">
        <v>26016</v>
      </c>
      <c r="D11674" s="31">
        <v>11</v>
      </c>
    </row>
    <row r="11675" spans="1:4" hidden="1" x14ac:dyDescent="0.3">
      <c r="A11675" t="s">
        <v>26017</v>
      </c>
      <c r="B11675" t="s">
        <v>1099</v>
      </c>
      <c r="C11675" s="2" t="s">
        <v>26018</v>
      </c>
      <c r="D11675" s="31">
        <v>11</v>
      </c>
    </row>
    <row r="11676" spans="1:4" hidden="1" x14ac:dyDescent="0.3">
      <c r="A11676" t="s">
        <v>26019</v>
      </c>
      <c r="B11676" t="s">
        <v>1099</v>
      </c>
      <c r="C11676" s="2" t="s">
        <v>26020</v>
      </c>
      <c r="D11676" s="31">
        <v>11</v>
      </c>
    </row>
    <row r="11677" spans="1:4" hidden="1" x14ac:dyDescent="0.3">
      <c r="A11677" t="s">
        <v>26021</v>
      </c>
      <c r="B11677" t="s">
        <v>1099</v>
      </c>
      <c r="C11677" s="2" t="s">
        <v>26022</v>
      </c>
      <c r="D11677" s="31">
        <v>11</v>
      </c>
    </row>
    <row r="11678" spans="1:4" hidden="1" x14ac:dyDescent="0.3">
      <c r="A11678" t="s">
        <v>26023</v>
      </c>
      <c r="B11678" t="s">
        <v>1099</v>
      </c>
      <c r="C11678" s="2" t="s">
        <v>26022</v>
      </c>
      <c r="D11678" s="31">
        <v>11</v>
      </c>
    </row>
    <row r="11679" spans="1:4" hidden="1" x14ac:dyDescent="0.3">
      <c r="A11679" t="s">
        <v>26024</v>
      </c>
      <c r="B11679" t="s">
        <v>1099</v>
      </c>
      <c r="C11679" s="2" t="s">
        <v>26022</v>
      </c>
      <c r="D11679" s="31">
        <v>11</v>
      </c>
    </row>
    <row r="11680" spans="1:4" hidden="1" x14ac:dyDescent="0.3">
      <c r="A11680" t="s">
        <v>26025</v>
      </c>
      <c r="B11680" t="s">
        <v>1099</v>
      </c>
      <c r="C11680" s="2" t="s">
        <v>26026</v>
      </c>
      <c r="D11680" s="31">
        <v>11</v>
      </c>
    </row>
    <row r="11681" spans="1:4" hidden="1" x14ac:dyDescent="0.3">
      <c r="A11681" t="s">
        <v>26027</v>
      </c>
      <c r="B11681" t="s">
        <v>1099</v>
      </c>
      <c r="C11681" s="2" t="s">
        <v>26028</v>
      </c>
      <c r="D11681" s="31">
        <v>11</v>
      </c>
    </row>
    <row r="11682" spans="1:4" hidden="1" x14ac:dyDescent="0.3">
      <c r="A11682" t="s">
        <v>26029</v>
      </c>
      <c r="B11682" t="s">
        <v>1099</v>
      </c>
      <c r="C11682" s="2" t="s">
        <v>26028</v>
      </c>
      <c r="D11682" s="31">
        <v>11</v>
      </c>
    </row>
    <row r="11683" spans="1:4" hidden="1" x14ac:dyDescent="0.3">
      <c r="A11683" t="s">
        <v>26030</v>
      </c>
      <c r="B11683" t="s">
        <v>1099</v>
      </c>
      <c r="C11683" s="2" t="s">
        <v>26028</v>
      </c>
      <c r="D11683" s="31">
        <v>11</v>
      </c>
    </row>
    <row r="11684" spans="1:4" hidden="1" x14ac:dyDescent="0.3">
      <c r="A11684" t="s">
        <v>26031</v>
      </c>
      <c r="B11684" t="s">
        <v>1099</v>
      </c>
      <c r="C11684" s="2" t="s">
        <v>26032</v>
      </c>
      <c r="D11684" s="31">
        <v>11</v>
      </c>
    </row>
    <row r="11685" spans="1:4" hidden="1" x14ac:dyDescent="0.3">
      <c r="A11685" t="s">
        <v>26033</v>
      </c>
      <c r="B11685" t="s">
        <v>1099</v>
      </c>
      <c r="C11685" s="2" t="s">
        <v>26034</v>
      </c>
      <c r="D11685" s="31">
        <v>11</v>
      </c>
    </row>
    <row r="11686" spans="1:4" hidden="1" x14ac:dyDescent="0.3">
      <c r="A11686" t="s">
        <v>26035</v>
      </c>
      <c r="B11686" t="s">
        <v>1099</v>
      </c>
      <c r="C11686" s="2" t="s">
        <v>19229</v>
      </c>
      <c r="D11686" s="31">
        <v>11</v>
      </c>
    </row>
    <row r="11687" spans="1:4" hidden="1" x14ac:dyDescent="0.3">
      <c r="A11687" t="s">
        <v>26036</v>
      </c>
      <c r="B11687" t="s">
        <v>1099</v>
      </c>
      <c r="C11687" s="2" t="s">
        <v>26037</v>
      </c>
      <c r="D11687" s="31">
        <v>11</v>
      </c>
    </row>
    <row r="11688" spans="1:4" hidden="1" x14ac:dyDescent="0.3">
      <c r="A11688" t="s">
        <v>26038</v>
      </c>
      <c r="B11688" t="s">
        <v>1099</v>
      </c>
      <c r="C11688" s="2" t="s">
        <v>24275</v>
      </c>
      <c r="D11688" s="31">
        <v>11</v>
      </c>
    </row>
    <row r="11689" spans="1:4" hidden="1" x14ac:dyDescent="0.3">
      <c r="A11689" t="s">
        <v>26039</v>
      </c>
      <c r="B11689" t="s">
        <v>1099</v>
      </c>
      <c r="C11689" s="2" t="s">
        <v>26040</v>
      </c>
      <c r="D11689" s="31">
        <v>11</v>
      </c>
    </row>
    <row r="11690" spans="1:4" hidden="1" x14ac:dyDescent="0.3">
      <c r="A11690" t="s">
        <v>26041</v>
      </c>
      <c r="B11690" t="s">
        <v>1099</v>
      </c>
      <c r="C11690" s="2" t="s">
        <v>26042</v>
      </c>
      <c r="D11690" s="31">
        <v>11</v>
      </c>
    </row>
    <row r="11691" spans="1:4" hidden="1" x14ac:dyDescent="0.3">
      <c r="A11691" t="s">
        <v>26043</v>
      </c>
      <c r="B11691" t="s">
        <v>1099</v>
      </c>
      <c r="C11691" s="2" t="s">
        <v>24278</v>
      </c>
      <c r="D11691" s="31">
        <v>11</v>
      </c>
    </row>
    <row r="11692" spans="1:4" hidden="1" x14ac:dyDescent="0.3">
      <c r="A11692" t="s">
        <v>26044</v>
      </c>
      <c r="B11692" t="s">
        <v>1099</v>
      </c>
      <c r="C11692" s="2" t="s">
        <v>24278</v>
      </c>
      <c r="D11692" s="31">
        <v>11</v>
      </c>
    </row>
    <row r="11693" spans="1:4" hidden="1" x14ac:dyDescent="0.3">
      <c r="A11693" t="s">
        <v>26045</v>
      </c>
      <c r="B11693" t="s">
        <v>1099</v>
      </c>
      <c r="C11693" s="2" t="s">
        <v>24281</v>
      </c>
      <c r="D11693" s="31">
        <v>11</v>
      </c>
    </row>
    <row r="11694" spans="1:4" hidden="1" x14ac:dyDescent="0.3">
      <c r="A11694" t="s">
        <v>26046</v>
      </c>
      <c r="B11694" t="s">
        <v>1099</v>
      </c>
      <c r="C11694" s="2" t="s">
        <v>24283</v>
      </c>
      <c r="D11694" s="31">
        <v>11</v>
      </c>
    </row>
    <row r="11695" spans="1:4" hidden="1" x14ac:dyDescent="0.3">
      <c r="A11695" t="s">
        <v>26047</v>
      </c>
      <c r="B11695" t="s">
        <v>1099</v>
      </c>
      <c r="C11695" s="2" t="s">
        <v>26048</v>
      </c>
      <c r="D11695" s="31">
        <v>11</v>
      </c>
    </row>
    <row r="11696" spans="1:4" hidden="1" x14ac:dyDescent="0.3">
      <c r="A11696" t="s">
        <v>26049</v>
      </c>
      <c r="B11696" t="s">
        <v>1099</v>
      </c>
      <c r="C11696" s="2" t="s">
        <v>26050</v>
      </c>
      <c r="D11696" s="31">
        <v>11</v>
      </c>
    </row>
    <row r="11697" spans="1:4" hidden="1" x14ac:dyDescent="0.3">
      <c r="A11697" t="s">
        <v>26051</v>
      </c>
      <c r="B11697" t="s">
        <v>1099</v>
      </c>
      <c r="C11697" s="2" t="s">
        <v>26052</v>
      </c>
      <c r="D11697" s="31">
        <v>11</v>
      </c>
    </row>
    <row r="11698" spans="1:4" hidden="1" x14ac:dyDescent="0.3">
      <c r="A11698" t="s">
        <v>26053</v>
      </c>
      <c r="B11698" t="s">
        <v>1099</v>
      </c>
      <c r="C11698" s="2" t="s">
        <v>20081</v>
      </c>
      <c r="D11698" s="31">
        <v>11</v>
      </c>
    </row>
    <row r="11699" spans="1:4" hidden="1" x14ac:dyDescent="0.3">
      <c r="A11699" t="s">
        <v>26054</v>
      </c>
      <c r="B11699" t="s">
        <v>1099</v>
      </c>
      <c r="C11699" s="2" t="s">
        <v>26055</v>
      </c>
      <c r="D11699" s="31">
        <v>11</v>
      </c>
    </row>
    <row r="11700" spans="1:4" hidden="1" x14ac:dyDescent="0.3">
      <c r="A11700" t="s">
        <v>26056</v>
      </c>
      <c r="B11700" t="s">
        <v>1099</v>
      </c>
      <c r="C11700" s="2" t="s">
        <v>26057</v>
      </c>
      <c r="D11700" s="31">
        <v>11</v>
      </c>
    </row>
    <row r="11701" spans="1:4" hidden="1" x14ac:dyDescent="0.3">
      <c r="A11701" t="s">
        <v>26058</v>
      </c>
      <c r="B11701" t="s">
        <v>1099</v>
      </c>
      <c r="C11701" s="2" t="s">
        <v>26059</v>
      </c>
      <c r="D11701" s="31">
        <v>11</v>
      </c>
    </row>
    <row r="11702" spans="1:4" hidden="1" x14ac:dyDescent="0.3">
      <c r="A11702" t="s">
        <v>26060</v>
      </c>
      <c r="B11702" t="s">
        <v>1099</v>
      </c>
      <c r="C11702" s="2" t="s">
        <v>26061</v>
      </c>
      <c r="D11702" s="31">
        <v>11</v>
      </c>
    </row>
    <row r="11703" spans="1:4" hidden="1" x14ac:dyDescent="0.3">
      <c r="A11703" t="s">
        <v>26062</v>
      </c>
      <c r="B11703" t="s">
        <v>1099</v>
      </c>
      <c r="C11703" s="2" t="s">
        <v>26061</v>
      </c>
      <c r="D11703" s="31">
        <v>11</v>
      </c>
    </row>
    <row r="11704" spans="1:4" hidden="1" x14ac:dyDescent="0.3">
      <c r="A11704" t="s">
        <v>26063</v>
      </c>
      <c r="B11704" t="s">
        <v>1099</v>
      </c>
      <c r="C11704" s="2" t="s">
        <v>26064</v>
      </c>
      <c r="D11704" s="31">
        <v>11</v>
      </c>
    </row>
    <row r="11705" spans="1:4" hidden="1" x14ac:dyDescent="0.3">
      <c r="A11705" t="s">
        <v>26065</v>
      </c>
      <c r="B11705" t="s">
        <v>1099</v>
      </c>
      <c r="C11705" s="2" t="s">
        <v>26066</v>
      </c>
      <c r="D11705" s="31">
        <v>11</v>
      </c>
    </row>
    <row r="11706" spans="1:4" hidden="1" x14ac:dyDescent="0.3">
      <c r="A11706" t="s">
        <v>26067</v>
      </c>
      <c r="B11706" t="s">
        <v>1099</v>
      </c>
      <c r="C11706" s="2" t="s">
        <v>26068</v>
      </c>
      <c r="D11706" s="31">
        <v>11</v>
      </c>
    </row>
    <row r="11707" spans="1:4" hidden="1" x14ac:dyDescent="0.3">
      <c r="A11707" t="s">
        <v>26069</v>
      </c>
      <c r="B11707" t="s">
        <v>1099</v>
      </c>
      <c r="C11707" s="2" t="s">
        <v>26070</v>
      </c>
      <c r="D11707" s="31">
        <v>11</v>
      </c>
    </row>
    <row r="11708" spans="1:4" hidden="1" x14ac:dyDescent="0.3">
      <c r="A11708" t="s">
        <v>26071</v>
      </c>
      <c r="B11708" t="s">
        <v>1099</v>
      </c>
      <c r="C11708" s="2" t="s">
        <v>26072</v>
      </c>
      <c r="D11708" s="31">
        <v>11</v>
      </c>
    </row>
    <row r="11709" spans="1:4" hidden="1" x14ac:dyDescent="0.3">
      <c r="A11709" t="s">
        <v>26073</v>
      </c>
      <c r="B11709" t="s">
        <v>1099</v>
      </c>
      <c r="C11709" s="2" t="s">
        <v>11347</v>
      </c>
      <c r="D11709" s="31">
        <v>11</v>
      </c>
    </row>
    <row r="11710" spans="1:4" hidden="1" x14ac:dyDescent="0.3">
      <c r="A11710" t="s">
        <v>26074</v>
      </c>
      <c r="B11710" t="s">
        <v>1099</v>
      </c>
      <c r="C11710" s="2" t="s">
        <v>11347</v>
      </c>
      <c r="D11710" s="31">
        <v>11</v>
      </c>
    </row>
    <row r="11711" spans="1:4" hidden="1" x14ac:dyDescent="0.3">
      <c r="A11711" t="s">
        <v>26075</v>
      </c>
      <c r="B11711" t="s">
        <v>1099</v>
      </c>
      <c r="C11711" s="2" t="s">
        <v>11347</v>
      </c>
      <c r="D11711" s="31">
        <v>11</v>
      </c>
    </row>
    <row r="11712" spans="1:4" hidden="1" x14ac:dyDescent="0.3">
      <c r="A11712" t="s">
        <v>26076</v>
      </c>
      <c r="B11712" t="s">
        <v>1099</v>
      </c>
      <c r="C11712" s="2" t="s">
        <v>26077</v>
      </c>
      <c r="D11712" s="31">
        <v>11</v>
      </c>
    </row>
    <row r="11713" spans="1:4" hidden="1" x14ac:dyDescent="0.3">
      <c r="A11713" t="s">
        <v>26078</v>
      </c>
      <c r="B11713" t="s">
        <v>1099</v>
      </c>
      <c r="C11713" s="2" t="s">
        <v>26079</v>
      </c>
      <c r="D11713" s="31">
        <v>11</v>
      </c>
    </row>
    <row r="11714" spans="1:4" hidden="1" x14ac:dyDescent="0.3">
      <c r="A11714" t="s">
        <v>26080</v>
      </c>
      <c r="B11714" t="s">
        <v>1099</v>
      </c>
      <c r="C11714" s="2" t="s">
        <v>26081</v>
      </c>
      <c r="D11714" s="31">
        <v>11</v>
      </c>
    </row>
    <row r="11715" spans="1:4" hidden="1" x14ac:dyDescent="0.3">
      <c r="A11715" t="s">
        <v>26082</v>
      </c>
      <c r="B11715" t="s">
        <v>1099</v>
      </c>
      <c r="C11715" s="2" t="s">
        <v>26083</v>
      </c>
      <c r="D11715" s="31">
        <v>11</v>
      </c>
    </row>
    <row r="11716" spans="1:4" hidden="1" x14ac:dyDescent="0.3">
      <c r="A11716" t="s">
        <v>26084</v>
      </c>
      <c r="B11716" t="s">
        <v>1099</v>
      </c>
      <c r="C11716" s="2" t="s">
        <v>26085</v>
      </c>
      <c r="D11716" s="31">
        <v>11</v>
      </c>
    </row>
    <row r="11717" spans="1:4" hidden="1" x14ac:dyDescent="0.3">
      <c r="A11717" t="s">
        <v>26086</v>
      </c>
      <c r="B11717" t="s">
        <v>1099</v>
      </c>
      <c r="C11717" s="2" t="s">
        <v>26087</v>
      </c>
      <c r="D11717" s="31">
        <v>11</v>
      </c>
    </row>
    <row r="11718" spans="1:4" hidden="1" x14ac:dyDescent="0.3">
      <c r="A11718" t="s">
        <v>26088</v>
      </c>
      <c r="B11718" t="s">
        <v>1099</v>
      </c>
      <c r="C11718" s="2" t="s">
        <v>26089</v>
      </c>
      <c r="D11718" s="31">
        <v>11</v>
      </c>
    </row>
    <row r="11719" spans="1:4" hidden="1" x14ac:dyDescent="0.3">
      <c r="A11719" t="s">
        <v>26090</v>
      </c>
      <c r="B11719" t="s">
        <v>1099</v>
      </c>
      <c r="C11719" s="2" t="s">
        <v>26089</v>
      </c>
      <c r="D11719" s="31">
        <v>11</v>
      </c>
    </row>
    <row r="11720" spans="1:4" hidden="1" x14ac:dyDescent="0.3">
      <c r="A11720" t="s">
        <v>26091</v>
      </c>
      <c r="B11720" t="s">
        <v>1099</v>
      </c>
      <c r="C11720" s="2" t="s">
        <v>26089</v>
      </c>
      <c r="D11720" s="31">
        <v>11</v>
      </c>
    </row>
    <row r="11721" spans="1:4" hidden="1" x14ac:dyDescent="0.3">
      <c r="A11721" t="s">
        <v>26092</v>
      </c>
      <c r="B11721" t="s">
        <v>1099</v>
      </c>
      <c r="C11721" s="2" t="s">
        <v>26093</v>
      </c>
      <c r="D11721" s="31">
        <v>11</v>
      </c>
    </row>
    <row r="11722" spans="1:4" hidden="1" x14ac:dyDescent="0.3">
      <c r="A11722" t="s">
        <v>26094</v>
      </c>
      <c r="B11722" t="s">
        <v>1099</v>
      </c>
      <c r="C11722" s="2" t="s">
        <v>26095</v>
      </c>
      <c r="D11722" s="31">
        <v>11</v>
      </c>
    </row>
    <row r="11723" spans="1:4" hidden="1" x14ac:dyDescent="0.3">
      <c r="A11723" t="s">
        <v>26096</v>
      </c>
      <c r="B11723" t="s">
        <v>1099</v>
      </c>
      <c r="C11723" s="2" t="s">
        <v>26097</v>
      </c>
      <c r="D11723" s="31">
        <v>11</v>
      </c>
    </row>
    <row r="11724" spans="1:4" hidden="1" x14ac:dyDescent="0.3">
      <c r="A11724" t="s">
        <v>26098</v>
      </c>
      <c r="B11724" t="s">
        <v>1099</v>
      </c>
      <c r="C11724" s="2" t="s">
        <v>26099</v>
      </c>
      <c r="D11724" s="31">
        <v>11</v>
      </c>
    </row>
    <row r="11725" spans="1:4" hidden="1" x14ac:dyDescent="0.3">
      <c r="A11725" t="s">
        <v>26100</v>
      </c>
      <c r="B11725" t="s">
        <v>1099</v>
      </c>
      <c r="C11725" s="2" t="s">
        <v>26101</v>
      </c>
      <c r="D11725" s="31">
        <v>11</v>
      </c>
    </row>
    <row r="11726" spans="1:4" hidden="1" x14ac:dyDescent="0.3">
      <c r="A11726" t="s">
        <v>26102</v>
      </c>
      <c r="B11726" t="s">
        <v>1099</v>
      </c>
      <c r="C11726" s="2" t="s">
        <v>26103</v>
      </c>
      <c r="D11726" s="31">
        <v>11</v>
      </c>
    </row>
    <row r="11727" spans="1:4" hidden="1" x14ac:dyDescent="0.3">
      <c r="A11727" t="s">
        <v>26104</v>
      </c>
      <c r="B11727" t="s">
        <v>1099</v>
      </c>
      <c r="C11727" s="2" t="s">
        <v>26105</v>
      </c>
      <c r="D11727" s="31">
        <v>11</v>
      </c>
    </row>
    <row r="11728" spans="1:4" hidden="1" x14ac:dyDescent="0.3">
      <c r="A11728" t="s">
        <v>26106</v>
      </c>
      <c r="B11728" t="s">
        <v>1099</v>
      </c>
      <c r="C11728" s="2" t="s">
        <v>26107</v>
      </c>
      <c r="D11728" s="31">
        <v>11</v>
      </c>
    </row>
    <row r="11729" spans="1:4" hidden="1" x14ac:dyDescent="0.3">
      <c r="A11729" t="s">
        <v>26108</v>
      </c>
      <c r="B11729" t="s">
        <v>1099</v>
      </c>
      <c r="C11729" s="2" t="s">
        <v>12069</v>
      </c>
      <c r="D11729" s="31">
        <v>11</v>
      </c>
    </row>
    <row r="11730" spans="1:4" hidden="1" x14ac:dyDescent="0.3">
      <c r="A11730" t="s">
        <v>26109</v>
      </c>
      <c r="B11730" t="s">
        <v>1099</v>
      </c>
      <c r="C11730" s="2" t="s">
        <v>12069</v>
      </c>
      <c r="D11730" s="31">
        <v>11</v>
      </c>
    </row>
    <row r="11731" spans="1:4" hidden="1" x14ac:dyDescent="0.3">
      <c r="A11731" t="s">
        <v>26110</v>
      </c>
      <c r="B11731" t="s">
        <v>1099</v>
      </c>
      <c r="C11731" s="2" t="s">
        <v>26077</v>
      </c>
      <c r="D11731" s="31">
        <v>11</v>
      </c>
    </row>
    <row r="11732" spans="1:4" hidden="1" x14ac:dyDescent="0.3">
      <c r="A11732" t="s">
        <v>26111</v>
      </c>
      <c r="B11732" t="s">
        <v>1099</v>
      </c>
      <c r="C11732" s="2" t="s">
        <v>26112</v>
      </c>
      <c r="D11732" s="31">
        <v>11</v>
      </c>
    </row>
    <row r="11733" spans="1:4" hidden="1" x14ac:dyDescent="0.3">
      <c r="A11733" t="s">
        <v>26113</v>
      </c>
      <c r="B11733" t="s">
        <v>1099</v>
      </c>
      <c r="C11733" s="2" t="s">
        <v>11690</v>
      </c>
      <c r="D11733" s="31">
        <v>11</v>
      </c>
    </row>
    <row r="11734" spans="1:4" hidden="1" x14ac:dyDescent="0.3">
      <c r="A11734" t="s">
        <v>26114</v>
      </c>
      <c r="B11734" t="s">
        <v>1099</v>
      </c>
      <c r="C11734" s="2" t="s">
        <v>26115</v>
      </c>
      <c r="D11734" s="31">
        <v>11</v>
      </c>
    </row>
    <row r="11735" spans="1:4" hidden="1" x14ac:dyDescent="0.3">
      <c r="A11735" t="s">
        <v>26116</v>
      </c>
      <c r="B11735" t="s">
        <v>1099</v>
      </c>
      <c r="C11735" s="2" t="s">
        <v>26117</v>
      </c>
      <c r="D11735" s="31">
        <v>11</v>
      </c>
    </row>
    <row r="11736" spans="1:4" hidden="1" x14ac:dyDescent="0.3">
      <c r="A11736" t="s">
        <v>26118</v>
      </c>
      <c r="B11736" t="s">
        <v>1099</v>
      </c>
      <c r="C11736" s="2" t="s">
        <v>26117</v>
      </c>
      <c r="D11736" s="31">
        <v>11</v>
      </c>
    </row>
    <row r="11737" spans="1:4" hidden="1" x14ac:dyDescent="0.3">
      <c r="A11737" t="s">
        <v>26119</v>
      </c>
      <c r="B11737" t="s">
        <v>1099</v>
      </c>
      <c r="C11737" s="2" t="s">
        <v>26117</v>
      </c>
      <c r="D11737" s="31">
        <v>11</v>
      </c>
    </row>
    <row r="11738" spans="1:4" hidden="1" x14ac:dyDescent="0.3">
      <c r="A11738" t="s">
        <v>26120</v>
      </c>
      <c r="B11738" t="s">
        <v>1099</v>
      </c>
      <c r="C11738" s="2" t="s">
        <v>26117</v>
      </c>
      <c r="D11738" s="31">
        <v>11</v>
      </c>
    </row>
    <row r="11739" spans="1:4" hidden="1" x14ac:dyDescent="0.3">
      <c r="A11739" t="s">
        <v>26121</v>
      </c>
      <c r="B11739" t="s">
        <v>1099</v>
      </c>
      <c r="C11739" s="2" t="s">
        <v>26122</v>
      </c>
      <c r="D11739" s="31">
        <v>11</v>
      </c>
    </row>
    <row r="11740" spans="1:4" hidden="1" x14ac:dyDescent="0.3">
      <c r="A11740" t="s">
        <v>26123</v>
      </c>
      <c r="B11740" t="s">
        <v>1099</v>
      </c>
      <c r="C11740" s="2" t="s">
        <v>26122</v>
      </c>
      <c r="D11740" s="31">
        <v>11</v>
      </c>
    </row>
    <row r="11741" spans="1:4" hidden="1" x14ac:dyDescent="0.3">
      <c r="A11741" t="s">
        <v>26124</v>
      </c>
      <c r="B11741" t="s">
        <v>1099</v>
      </c>
      <c r="C11741" s="2" t="s">
        <v>26122</v>
      </c>
      <c r="D11741" s="31">
        <v>11</v>
      </c>
    </row>
    <row r="11742" spans="1:4" hidden="1" x14ac:dyDescent="0.3">
      <c r="A11742" t="s">
        <v>26125</v>
      </c>
      <c r="B11742" t="s">
        <v>1099</v>
      </c>
      <c r="C11742" s="2" t="s">
        <v>26122</v>
      </c>
      <c r="D11742" s="31">
        <v>11</v>
      </c>
    </row>
    <row r="11743" spans="1:4" hidden="1" x14ac:dyDescent="0.3">
      <c r="A11743" t="s">
        <v>26126</v>
      </c>
      <c r="B11743" t="s">
        <v>1099</v>
      </c>
      <c r="C11743" s="2" t="s">
        <v>26127</v>
      </c>
      <c r="D11743" s="31">
        <v>11</v>
      </c>
    </row>
    <row r="11744" spans="1:4" hidden="1" x14ac:dyDescent="0.3">
      <c r="A11744" t="s">
        <v>26128</v>
      </c>
      <c r="B11744" t="s">
        <v>1099</v>
      </c>
      <c r="C11744" s="2" t="s">
        <v>26127</v>
      </c>
      <c r="D11744" s="31">
        <v>11</v>
      </c>
    </row>
    <row r="11745" spans="1:4" hidden="1" x14ac:dyDescent="0.3">
      <c r="A11745" t="s">
        <v>26129</v>
      </c>
      <c r="B11745" t="s">
        <v>1099</v>
      </c>
      <c r="C11745" s="2" t="s">
        <v>26127</v>
      </c>
      <c r="D11745" s="31">
        <v>11</v>
      </c>
    </row>
    <row r="11746" spans="1:4" hidden="1" x14ac:dyDescent="0.3">
      <c r="A11746" t="s">
        <v>26130</v>
      </c>
      <c r="B11746" t="s">
        <v>1099</v>
      </c>
      <c r="C11746" s="2" t="s">
        <v>26127</v>
      </c>
      <c r="D11746" s="31">
        <v>11</v>
      </c>
    </row>
    <row r="11747" spans="1:4" hidden="1" x14ac:dyDescent="0.3">
      <c r="A11747" t="s">
        <v>26131</v>
      </c>
      <c r="B11747" t="s">
        <v>1099</v>
      </c>
      <c r="C11747" s="2" t="s">
        <v>26132</v>
      </c>
      <c r="D11747" s="31">
        <v>11</v>
      </c>
    </row>
    <row r="11748" spans="1:4" hidden="1" x14ac:dyDescent="0.3">
      <c r="A11748" t="s">
        <v>26133</v>
      </c>
      <c r="B11748" t="s">
        <v>1099</v>
      </c>
      <c r="C11748" s="2" t="s">
        <v>26134</v>
      </c>
      <c r="D11748" s="31">
        <v>11</v>
      </c>
    </row>
    <row r="11749" spans="1:4" hidden="1" x14ac:dyDescent="0.3">
      <c r="A11749" t="s">
        <v>26135</v>
      </c>
      <c r="B11749" t="s">
        <v>1099</v>
      </c>
      <c r="C11749" s="2" t="s">
        <v>26136</v>
      </c>
      <c r="D11749" s="31">
        <v>11</v>
      </c>
    </row>
    <row r="11750" spans="1:4" hidden="1" x14ac:dyDescent="0.3">
      <c r="A11750" t="s">
        <v>26137</v>
      </c>
      <c r="B11750" t="s">
        <v>1099</v>
      </c>
      <c r="C11750" s="2" t="s">
        <v>26138</v>
      </c>
      <c r="D11750" s="31">
        <v>11</v>
      </c>
    </row>
    <row r="11751" spans="1:4" hidden="1" x14ac:dyDescent="0.3">
      <c r="A11751" t="s">
        <v>26139</v>
      </c>
      <c r="B11751" t="s">
        <v>1099</v>
      </c>
      <c r="C11751" s="2" t="s">
        <v>26028</v>
      </c>
      <c r="D11751" s="31">
        <v>11</v>
      </c>
    </row>
    <row r="11752" spans="1:4" hidden="1" x14ac:dyDescent="0.3">
      <c r="A11752" t="s">
        <v>26140</v>
      </c>
      <c r="B11752" t="s">
        <v>1099</v>
      </c>
      <c r="C11752" s="2" t="s">
        <v>26034</v>
      </c>
      <c r="D11752" s="31">
        <v>11</v>
      </c>
    </row>
    <row r="11753" spans="1:4" hidden="1" x14ac:dyDescent="0.3">
      <c r="A11753" t="s">
        <v>26141</v>
      </c>
      <c r="B11753" t="s">
        <v>1099</v>
      </c>
      <c r="C11753" s="2" t="s">
        <v>26142</v>
      </c>
      <c r="D11753" s="31">
        <v>11</v>
      </c>
    </row>
    <row r="11754" spans="1:4" hidden="1" x14ac:dyDescent="0.3">
      <c r="A11754" t="s">
        <v>26143</v>
      </c>
      <c r="B11754" t="s">
        <v>1099</v>
      </c>
      <c r="C11754" s="2" t="s">
        <v>26144</v>
      </c>
      <c r="D11754" s="31">
        <v>11</v>
      </c>
    </row>
    <row r="11755" spans="1:4" hidden="1" x14ac:dyDescent="0.3">
      <c r="A11755" t="s">
        <v>26145</v>
      </c>
      <c r="B11755" t="s">
        <v>1099</v>
      </c>
      <c r="C11755" s="2" t="s">
        <v>26022</v>
      </c>
      <c r="D11755" s="31">
        <v>11</v>
      </c>
    </row>
    <row r="11756" spans="1:4" hidden="1" x14ac:dyDescent="0.3">
      <c r="A11756" t="s">
        <v>26146</v>
      </c>
      <c r="B11756" t="s">
        <v>1099</v>
      </c>
      <c r="C11756" s="2" t="s">
        <v>26147</v>
      </c>
      <c r="D11756" s="31">
        <v>11</v>
      </c>
    </row>
    <row r="11757" spans="1:4" hidden="1" x14ac:dyDescent="0.3">
      <c r="A11757" t="s">
        <v>26148</v>
      </c>
      <c r="B11757" t="s">
        <v>1099</v>
      </c>
      <c r="C11757" s="2" t="s">
        <v>26149</v>
      </c>
      <c r="D11757" s="31">
        <v>11</v>
      </c>
    </row>
    <row r="11758" spans="1:4" hidden="1" x14ac:dyDescent="0.3">
      <c r="A11758" t="s">
        <v>26150</v>
      </c>
      <c r="B11758" t="s">
        <v>1099</v>
      </c>
      <c r="C11758" s="2" t="s">
        <v>26151</v>
      </c>
      <c r="D11758" s="31">
        <v>11</v>
      </c>
    </row>
    <row r="11759" spans="1:4" hidden="1" x14ac:dyDescent="0.3">
      <c r="A11759" t="s">
        <v>26152</v>
      </c>
      <c r="B11759" t="s">
        <v>1099</v>
      </c>
      <c r="C11759" s="2" t="s">
        <v>26153</v>
      </c>
      <c r="D11759" s="31">
        <v>11</v>
      </c>
    </row>
    <row r="11760" spans="1:4" hidden="1" x14ac:dyDescent="0.3">
      <c r="A11760" t="s">
        <v>26154</v>
      </c>
      <c r="B11760" t="s">
        <v>1099</v>
      </c>
      <c r="C11760" s="2" t="s">
        <v>12181</v>
      </c>
      <c r="D11760" s="31">
        <v>11</v>
      </c>
    </row>
    <row r="11761" spans="1:4" hidden="1" x14ac:dyDescent="0.3">
      <c r="A11761" t="s">
        <v>26155</v>
      </c>
      <c r="B11761" t="s">
        <v>1099</v>
      </c>
      <c r="C11761" s="2" t="s">
        <v>21181</v>
      </c>
      <c r="D11761" s="31">
        <v>11</v>
      </c>
    </row>
    <row r="11762" spans="1:4" hidden="1" x14ac:dyDescent="0.3">
      <c r="A11762" t="s">
        <v>26156</v>
      </c>
      <c r="B11762" t="s">
        <v>1099</v>
      </c>
      <c r="C11762" s="2" t="s">
        <v>26157</v>
      </c>
      <c r="D11762" s="31">
        <v>11</v>
      </c>
    </row>
    <row r="11763" spans="1:4" hidden="1" x14ac:dyDescent="0.3">
      <c r="A11763" t="s">
        <v>26158</v>
      </c>
      <c r="B11763" t="s">
        <v>1099</v>
      </c>
      <c r="C11763" s="2" t="s">
        <v>26159</v>
      </c>
      <c r="D11763" s="31">
        <v>11</v>
      </c>
    </row>
    <row r="11764" spans="1:4" hidden="1" x14ac:dyDescent="0.3">
      <c r="A11764" t="s">
        <v>26160</v>
      </c>
      <c r="B11764" t="s">
        <v>1099</v>
      </c>
      <c r="C11764" s="2" t="s">
        <v>26161</v>
      </c>
      <c r="D11764" s="31">
        <v>11</v>
      </c>
    </row>
    <row r="11765" spans="1:4" hidden="1" x14ac:dyDescent="0.3">
      <c r="A11765" t="s">
        <v>26162</v>
      </c>
      <c r="B11765" t="s">
        <v>1099</v>
      </c>
      <c r="C11765" s="2" t="s">
        <v>26163</v>
      </c>
      <c r="D11765" s="31">
        <v>11</v>
      </c>
    </row>
    <row r="11766" spans="1:4" hidden="1" x14ac:dyDescent="0.3">
      <c r="A11766" t="s">
        <v>26164</v>
      </c>
      <c r="B11766" t="s">
        <v>1099</v>
      </c>
      <c r="C11766" s="2" t="s">
        <v>26165</v>
      </c>
      <c r="D11766" s="31">
        <v>11</v>
      </c>
    </row>
    <row r="11767" spans="1:4" hidden="1" x14ac:dyDescent="0.3">
      <c r="A11767" t="s">
        <v>26166</v>
      </c>
      <c r="B11767" t="s">
        <v>1099</v>
      </c>
      <c r="C11767" s="2" t="s">
        <v>8258</v>
      </c>
      <c r="D11767" s="31">
        <v>11</v>
      </c>
    </row>
    <row r="11768" spans="1:4" hidden="1" x14ac:dyDescent="0.3">
      <c r="A11768" t="s">
        <v>26167</v>
      </c>
      <c r="B11768" t="s">
        <v>1099</v>
      </c>
      <c r="C11768" s="2" t="s">
        <v>15549</v>
      </c>
      <c r="D11768" s="31">
        <v>11</v>
      </c>
    </row>
    <row r="11769" spans="1:4" hidden="1" x14ac:dyDescent="0.3">
      <c r="A11769" t="s">
        <v>26168</v>
      </c>
      <c r="B11769" t="s">
        <v>1099</v>
      </c>
      <c r="C11769" s="2" t="s">
        <v>26169</v>
      </c>
      <c r="D11769" s="31">
        <v>11</v>
      </c>
    </row>
    <row r="11770" spans="1:4" hidden="1" x14ac:dyDescent="0.3">
      <c r="A11770" t="s">
        <v>26170</v>
      </c>
      <c r="B11770" t="s">
        <v>1099</v>
      </c>
      <c r="C11770" s="2" t="s">
        <v>11519</v>
      </c>
      <c r="D11770" s="31">
        <v>11</v>
      </c>
    </row>
    <row r="11771" spans="1:4" hidden="1" x14ac:dyDescent="0.3">
      <c r="A11771" t="s">
        <v>26171</v>
      </c>
      <c r="B11771" t="s">
        <v>1099</v>
      </c>
      <c r="C11771" s="2" t="s">
        <v>26172</v>
      </c>
      <c r="D11771" s="31">
        <v>11</v>
      </c>
    </row>
    <row r="11772" spans="1:4" hidden="1" x14ac:dyDescent="0.3">
      <c r="A11772" t="s">
        <v>26173</v>
      </c>
      <c r="B11772" t="s">
        <v>1099</v>
      </c>
      <c r="C11772" s="2" t="s">
        <v>26174</v>
      </c>
      <c r="D11772" s="31">
        <v>11</v>
      </c>
    </row>
    <row r="11773" spans="1:4" hidden="1" x14ac:dyDescent="0.3">
      <c r="A11773" t="s">
        <v>26175</v>
      </c>
      <c r="B11773" t="s">
        <v>1099</v>
      </c>
      <c r="C11773" s="2" t="s">
        <v>26176</v>
      </c>
      <c r="D11773" s="31">
        <v>11</v>
      </c>
    </row>
    <row r="11774" spans="1:4" hidden="1" x14ac:dyDescent="0.3">
      <c r="A11774" t="s">
        <v>26177</v>
      </c>
      <c r="B11774" t="s">
        <v>1099</v>
      </c>
      <c r="C11774" s="2" t="s">
        <v>26178</v>
      </c>
      <c r="D11774" s="31">
        <v>11</v>
      </c>
    </row>
    <row r="11775" spans="1:4" hidden="1" x14ac:dyDescent="0.3">
      <c r="A11775" t="s">
        <v>26179</v>
      </c>
      <c r="B11775" t="s">
        <v>1099</v>
      </c>
      <c r="C11775" s="2" t="s">
        <v>26180</v>
      </c>
      <c r="D11775" s="31">
        <v>11</v>
      </c>
    </row>
    <row r="11776" spans="1:4" hidden="1" x14ac:dyDescent="0.3">
      <c r="A11776" t="s">
        <v>26181</v>
      </c>
      <c r="B11776" t="s">
        <v>1099</v>
      </c>
      <c r="C11776" s="2" t="s">
        <v>11489</v>
      </c>
      <c r="D11776" s="31">
        <v>11</v>
      </c>
    </row>
    <row r="11777" spans="1:4" hidden="1" x14ac:dyDescent="0.3">
      <c r="A11777" t="s">
        <v>26182</v>
      </c>
      <c r="B11777" t="s">
        <v>1099</v>
      </c>
      <c r="C11777" s="2" t="s">
        <v>26183</v>
      </c>
      <c r="D11777" s="31">
        <v>11</v>
      </c>
    </row>
    <row r="11778" spans="1:4" hidden="1" x14ac:dyDescent="0.3">
      <c r="A11778" t="s">
        <v>26184</v>
      </c>
      <c r="B11778" t="s">
        <v>1099</v>
      </c>
      <c r="C11778" s="2" t="s">
        <v>26185</v>
      </c>
      <c r="D11778" s="31">
        <v>11</v>
      </c>
    </row>
    <row r="11779" spans="1:4" hidden="1" x14ac:dyDescent="0.3">
      <c r="A11779" t="s">
        <v>26186</v>
      </c>
      <c r="B11779" t="s">
        <v>1099</v>
      </c>
      <c r="C11779" s="2" t="s">
        <v>26185</v>
      </c>
      <c r="D11779" s="31">
        <v>11</v>
      </c>
    </row>
    <row r="11780" spans="1:4" hidden="1" x14ac:dyDescent="0.3">
      <c r="A11780" t="s">
        <v>26187</v>
      </c>
      <c r="B11780" t="s">
        <v>1099</v>
      </c>
      <c r="C11780" s="2" t="s">
        <v>26188</v>
      </c>
      <c r="D11780" s="31">
        <v>11</v>
      </c>
    </row>
    <row r="11781" spans="1:4" hidden="1" x14ac:dyDescent="0.3">
      <c r="A11781" t="s">
        <v>26189</v>
      </c>
      <c r="B11781" t="s">
        <v>1099</v>
      </c>
      <c r="C11781" s="2" t="s">
        <v>26190</v>
      </c>
      <c r="D11781" s="31">
        <v>11</v>
      </c>
    </row>
    <row r="11782" spans="1:4" hidden="1" x14ac:dyDescent="0.3">
      <c r="A11782" t="s">
        <v>26191</v>
      </c>
      <c r="B11782" t="s">
        <v>1099</v>
      </c>
      <c r="C11782" s="2" t="s">
        <v>26192</v>
      </c>
      <c r="D11782" s="31">
        <v>11</v>
      </c>
    </row>
    <row r="11783" spans="1:4" hidden="1" x14ac:dyDescent="0.3">
      <c r="A11783" t="s">
        <v>26193</v>
      </c>
      <c r="B11783" t="s">
        <v>1099</v>
      </c>
      <c r="C11783" s="2" t="s">
        <v>26194</v>
      </c>
      <c r="D11783" s="31">
        <v>11</v>
      </c>
    </row>
    <row r="11784" spans="1:4" hidden="1" x14ac:dyDescent="0.3">
      <c r="A11784" t="s">
        <v>26195</v>
      </c>
      <c r="B11784" t="s">
        <v>1099</v>
      </c>
      <c r="C11784" s="2" t="s">
        <v>26196</v>
      </c>
      <c r="D11784" s="31">
        <v>11</v>
      </c>
    </row>
    <row r="11785" spans="1:4" hidden="1" x14ac:dyDescent="0.3">
      <c r="A11785" t="s">
        <v>26197</v>
      </c>
      <c r="B11785" t="s">
        <v>1099</v>
      </c>
      <c r="C11785" s="2" t="s">
        <v>26192</v>
      </c>
      <c r="D11785" s="31">
        <v>11</v>
      </c>
    </row>
    <row r="11786" spans="1:4" hidden="1" x14ac:dyDescent="0.3">
      <c r="A11786" t="s">
        <v>26198</v>
      </c>
      <c r="B11786" t="s">
        <v>1099</v>
      </c>
      <c r="C11786" s="2" t="s">
        <v>14749</v>
      </c>
      <c r="D11786" s="31">
        <v>11</v>
      </c>
    </row>
    <row r="11787" spans="1:4" hidden="1" x14ac:dyDescent="0.3">
      <c r="A11787" t="s">
        <v>26199</v>
      </c>
      <c r="B11787" t="s">
        <v>1099</v>
      </c>
      <c r="C11787" s="2" t="s">
        <v>26200</v>
      </c>
      <c r="D11787" s="31">
        <v>11</v>
      </c>
    </row>
    <row r="11788" spans="1:4" hidden="1" x14ac:dyDescent="0.3">
      <c r="A11788" t="s">
        <v>26201</v>
      </c>
      <c r="B11788" t="s">
        <v>1099</v>
      </c>
      <c r="C11788" s="2" t="s">
        <v>26202</v>
      </c>
      <c r="D11788" s="31">
        <v>11</v>
      </c>
    </row>
    <row r="11789" spans="1:4" hidden="1" x14ac:dyDescent="0.3">
      <c r="A11789" t="s">
        <v>26203</v>
      </c>
      <c r="B11789" t="s">
        <v>1099</v>
      </c>
      <c r="C11789" s="2" t="s">
        <v>26188</v>
      </c>
      <c r="D11789" s="31">
        <v>11</v>
      </c>
    </row>
    <row r="11790" spans="1:4" hidden="1" x14ac:dyDescent="0.3">
      <c r="A11790" t="s">
        <v>26204</v>
      </c>
      <c r="B11790" t="s">
        <v>1099</v>
      </c>
      <c r="C11790" s="2" t="s">
        <v>26194</v>
      </c>
      <c r="D11790" s="31">
        <v>11</v>
      </c>
    </row>
    <row r="11791" spans="1:4" hidden="1" x14ac:dyDescent="0.3">
      <c r="A11791" t="s">
        <v>26205</v>
      </c>
      <c r="B11791" t="s">
        <v>1099</v>
      </c>
      <c r="C11791" s="2" t="s">
        <v>26202</v>
      </c>
      <c r="D11791" s="31">
        <v>11</v>
      </c>
    </row>
    <row r="11792" spans="1:4" hidden="1" x14ac:dyDescent="0.3">
      <c r="A11792" t="s">
        <v>26206</v>
      </c>
      <c r="B11792" t="s">
        <v>1099</v>
      </c>
      <c r="C11792" s="2" t="s">
        <v>26202</v>
      </c>
      <c r="D11792" s="31">
        <v>11</v>
      </c>
    </row>
    <row r="11793" spans="1:4" hidden="1" x14ac:dyDescent="0.3">
      <c r="A11793" t="s">
        <v>26207</v>
      </c>
      <c r="B11793" t="s">
        <v>1099</v>
      </c>
      <c r="C11793" s="2" t="s">
        <v>26192</v>
      </c>
      <c r="D11793" s="31">
        <v>11</v>
      </c>
    </row>
    <row r="11794" spans="1:4" hidden="1" x14ac:dyDescent="0.3">
      <c r="A11794" t="s">
        <v>26208</v>
      </c>
      <c r="B11794" t="s">
        <v>1099</v>
      </c>
      <c r="C11794" s="2" t="s">
        <v>26194</v>
      </c>
      <c r="D11794" s="31">
        <v>11</v>
      </c>
    </row>
    <row r="11795" spans="1:4" hidden="1" x14ac:dyDescent="0.3">
      <c r="A11795" t="s">
        <v>26209</v>
      </c>
      <c r="B11795" t="s">
        <v>1099</v>
      </c>
      <c r="C11795" s="2" t="s">
        <v>26210</v>
      </c>
      <c r="D11795" s="31">
        <v>11</v>
      </c>
    </row>
    <row r="11796" spans="1:4" hidden="1" x14ac:dyDescent="0.3">
      <c r="A11796" t="s">
        <v>26211</v>
      </c>
      <c r="B11796" t="s">
        <v>1099</v>
      </c>
      <c r="C11796" s="2" t="s">
        <v>26202</v>
      </c>
      <c r="D11796" s="31">
        <v>11</v>
      </c>
    </row>
    <row r="11797" spans="1:4" hidden="1" x14ac:dyDescent="0.3">
      <c r="A11797" t="s">
        <v>26212</v>
      </c>
      <c r="B11797" t="s">
        <v>1099</v>
      </c>
      <c r="C11797" s="2" t="s">
        <v>26213</v>
      </c>
      <c r="D11797" s="31">
        <v>11</v>
      </c>
    </row>
    <row r="11798" spans="1:4" hidden="1" x14ac:dyDescent="0.3">
      <c r="A11798" t="s">
        <v>26214</v>
      </c>
      <c r="B11798" t="s">
        <v>1099</v>
      </c>
      <c r="C11798" s="2" t="s">
        <v>11467</v>
      </c>
      <c r="D11798" s="31">
        <v>11</v>
      </c>
    </row>
    <row r="11799" spans="1:4" hidden="1" x14ac:dyDescent="0.3">
      <c r="A11799" t="s">
        <v>26215</v>
      </c>
      <c r="B11799" t="s">
        <v>1099</v>
      </c>
      <c r="C11799" s="2" t="s">
        <v>11467</v>
      </c>
      <c r="D11799" s="31">
        <v>11</v>
      </c>
    </row>
    <row r="11800" spans="1:4" hidden="1" x14ac:dyDescent="0.3">
      <c r="A11800" t="s">
        <v>26216</v>
      </c>
      <c r="B11800" t="s">
        <v>1099</v>
      </c>
      <c r="C11800" s="2" t="s">
        <v>11645</v>
      </c>
      <c r="D11800" s="31">
        <v>11</v>
      </c>
    </row>
    <row r="11801" spans="1:4" hidden="1" x14ac:dyDescent="0.3">
      <c r="A11801" t="s">
        <v>26217</v>
      </c>
      <c r="B11801" t="s">
        <v>1099</v>
      </c>
      <c r="C11801" s="2" t="s">
        <v>26218</v>
      </c>
      <c r="D11801" s="31">
        <v>11</v>
      </c>
    </row>
    <row r="11802" spans="1:4" hidden="1" x14ac:dyDescent="0.3">
      <c r="A11802" t="s">
        <v>26219</v>
      </c>
      <c r="B11802" t="s">
        <v>1099</v>
      </c>
      <c r="C11802" s="2" t="s">
        <v>26220</v>
      </c>
      <c r="D11802" s="31">
        <v>11</v>
      </c>
    </row>
    <row r="11803" spans="1:4" hidden="1" x14ac:dyDescent="0.3">
      <c r="A11803" t="s">
        <v>26221</v>
      </c>
      <c r="B11803" t="s">
        <v>1099</v>
      </c>
      <c r="C11803" s="2" t="s">
        <v>26222</v>
      </c>
      <c r="D11803" s="31">
        <v>11</v>
      </c>
    </row>
    <row r="11804" spans="1:4" x14ac:dyDescent="0.3">
      <c r="A11804" t="s">
        <v>26223</v>
      </c>
      <c r="B11804" t="s">
        <v>1092</v>
      </c>
      <c r="C11804" s="2" t="s">
        <v>26224</v>
      </c>
      <c r="D11804" s="31" t="e">
        <v>#N/A</v>
      </c>
    </row>
    <row r="11805" spans="1:4" x14ac:dyDescent="0.3">
      <c r="A11805" t="s">
        <v>26225</v>
      </c>
      <c r="B11805" t="s">
        <v>1092</v>
      </c>
      <c r="C11805" s="2" t="s">
        <v>26226</v>
      </c>
      <c r="D11805" s="31" t="e">
        <v>#N/A</v>
      </c>
    </row>
    <row r="11806" spans="1:4" x14ac:dyDescent="0.3">
      <c r="A11806" t="s">
        <v>26227</v>
      </c>
      <c r="B11806" t="s">
        <v>1092</v>
      </c>
      <c r="C11806" s="2" t="s">
        <v>26228</v>
      </c>
      <c r="D11806" s="31" t="e">
        <v>#N/A</v>
      </c>
    </row>
    <row r="11807" spans="1:4" x14ac:dyDescent="0.3">
      <c r="A11807" t="s">
        <v>26229</v>
      </c>
      <c r="B11807" t="s">
        <v>1092</v>
      </c>
      <c r="C11807" s="2" t="s">
        <v>18899</v>
      </c>
      <c r="D11807" s="31" t="e">
        <v>#N/A</v>
      </c>
    </row>
    <row r="11808" spans="1:4" x14ac:dyDescent="0.3">
      <c r="A11808" t="s">
        <v>26230</v>
      </c>
      <c r="B11808" t="s">
        <v>1092</v>
      </c>
      <c r="C11808" s="2" t="s">
        <v>26231</v>
      </c>
      <c r="D11808" s="31" t="e">
        <v>#N/A</v>
      </c>
    </row>
    <row r="11809" spans="1:4" x14ac:dyDescent="0.3">
      <c r="A11809" t="s">
        <v>26232</v>
      </c>
      <c r="B11809" t="s">
        <v>1092</v>
      </c>
      <c r="C11809" s="2" t="s">
        <v>26233</v>
      </c>
      <c r="D11809" s="31" t="e">
        <v>#N/A</v>
      </c>
    </row>
    <row r="11810" spans="1:4" x14ac:dyDescent="0.3">
      <c r="A11810" t="s">
        <v>26234</v>
      </c>
      <c r="B11810" t="s">
        <v>1092</v>
      </c>
      <c r="C11810" s="2" t="s">
        <v>26235</v>
      </c>
      <c r="D11810" s="31" t="e">
        <v>#N/A</v>
      </c>
    </row>
    <row r="11811" spans="1:4" x14ac:dyDescent="0.3">
      <c r="A11811" t="s">
        <v>26236</v>
      </c>
      <c r="B11811" t="s">
        <v>1092</v>
      </c>
      <c r="C11811" s="2" t="s">
        <v>26237</v>
      </c>
      <c r="D11811" s="31" t="e">
        <v>#N/A</v>
      </c>
    </row>
    <row r="11812" spans="1:4" x14ac:dyDescent="0.3">
      <c r="A11812" t="s">
        <v>26238</v>
      </c>
      <c r="B11812" t="s">
        <v>1092</v>
      </c>
      <c r="C11812" s="2" t="s">
        <v>26239</v>
      </c>
      <c r="D11812" s="31" t="e">
        <v>#N/A</v>
      </c>
    </row>
    <row r="11813" spans="1:4" x14ac:dyDescent="0.3">
      <c r="A11813" t="s">
        <v>26240</v>
      </c>
      <c r="B11813" t="s">
        <v>1092</v>
      </c>
      <c r="C11813" s="2" t="s">
        <v>26241</v>
      </c>
      <c r="D11813" s="31" t="e">
        <v>#N/A</v>
      </c>
    </row>
    <row r="11814" spans="1:4" x14ac:dyDescent="0.3">
      <c r="A11814" t="s">
        <v>26242</v>
      </c>
      <c r="B11814" t="s">
        <v>1092</v>
      </c>
      <c r="C11814" s="2" t="s">
        <v>26243</v>
      </c>
      <c r="D11814" s="31" t="e">
        <v>#N/A</v>
      </c>
    </row>
    <row r="11815" spans="1:4" x14ac:dyDescent="0.3">
      <c r="A11815" t="s">
        <v>26244</v>
      </c>
      <c r="B11815" t="s">
        <v>1092</v>
      </c>
      <c r="C11815" s="2" t="s">
        <v>26245</v>
      </c>
      <c r="D11815" s="31" t="e">
        <v>#N/A</v>
      </c>
    </row>
    <row r="11816" spans="1:4" x14ac:dyDescent="0.3">
      <c r="A11816" t="s">
        <v>26246</v>
      </c>
      <c r="B11816" t="s">
        <v>1092</v>
      </c>
      <c r="C11816" s="2" t="s">
        <v>26247</v>
      </c>
      <c r="D11816" s="31" t="e">
        <v>#N/A</v>
      </c>
    </row>
    <row r="11817" spans="1:4" x14ac:dyDescent="0.3">
      <c r="A11817" t="s">
        <v>26248</v>
      </c>
      <c r="B11817" t="s">
        <v>1092</v>
      </c>
      <c r="C11817" s="2" t="s">
        <v>26249</v>
      </c>
      <c r="D11817" s="31" t="e">
        <v>#N/A</v>
      </c>
    </row>
    <row r="11818" spans="1:4" x14ac:dyDescent="0.3">
      <c r="A11818" t="s">
        <v>26250</v>
      </c>
      <c r="B11818" t="s">
        <v>1092</v>
      </c>
      <c r="C11818" s="2" t="s">
        <v>26251</v>
      </c>
      <c r="D11818" s="31" t="e">
        <v>#N/A</v>
      </c>
    </row>
    <row r="11819" spans="1:4" x14ac:dyDescent="0.3">
      <c r="A11819" t="s">
        <v>26252</v>
      </c>
      <c r="B11819" t="s">
        <v>1092</v>
      </c>
      <c r="C11819" s="2" t="s">
        <v>18788</v>
      </c>
      <c r="D11819" s="31" t="e">
        <v>#N/A</v>
      </c>
    </row>
    <row r="11820" spans="1:4" x14ac:dyDescent="0.3">
      <c r="A11820" t="s">
        <v>26253</v>
      </c>
      <c r="B11820" t="s">
        <v>1092</v>
      </c>
      <c r="C11820" s="2" t="s">
        <v>18788</v>
      </c>
      <c r="D11820" s="31" t="e">
        <v>#N/A</v>
      </c>
    </row>
    <row r="11821" spans="1:4" x14ac:dyDescent="0.3">
      <c r="A11821" t="s">
        <v>26254</v>
      </c>
      <c r="B11821" t="s">
        <v>1092</v>
      </c>
      <c r="C11821" s="2" t="s">
        <v>26255</v>
      </c>
      <c r="D11821" s="31" t="e">
        <v>#N/A</v>
      </c>
    </row>
    <row r="11822" spans="1:4" x14ac:dyDescent="0.3">
      <c r="A11822" t="s">
        <v>26256</v>
      </c>
      <c r="B11822" t="s">
        <v>1092</v>
      </c>
      <c r="C11822" s="2" t="s">
        <v>26257</v>
      </c>
      <c r="D11822" s="31" t="e">
        <v>#N/A</v>
      </c>
    </row>
    <row r="11823" spans="1:4" x14ac:dyDescent="0.3">
      <c r="A11823" t="s">
        <v>26258</v>
      </c>
      <c r="B11823" t="s">
        <v>1092</v>
      </c>
      <c r="C11823" s="2" t="s">
        <v>26255</v>
      </c>
      <c r="D11823" s="31" t="e">
        <v>#N/A</v>
      </c>
    </row>
    <row r="11824" spans="1:4" x14ac:dyDescent="0.3">
      <c r="A11824" t="s">
        <v>26259</v>
      </c>
      <c r="B11824" t="s">
        <v>1092</v>
      </c>
      <c r="C11824" s="2" t="s">
        <v>26260</v>
      </c>
      <c r="D11824" s="31" t="e">
        <v>#N/A</v>
      </c>
    </row>
    <row r="11825" spans="1:4" x14ac:dyDescent="0.3">
      <c r="A11825" t="s">
        <v>26261</v>
      </c>
      <c r="B11825" t="s">
        <v>1092</v>
      </c>
      <c r="C11825" s="2" t="s">
        <v>26262</v>
      </c>
      <c r="D11825" s="31" t="e">
        <v>#N/A</v>
      </c>
    </row>
    <row r="11826" spans="1:4" x14ac:dyDescent="0.3">
      <c r="A11826" t="s">
        <v>26263</v>
      </c>
      <c r="B11826" t="s">
        <v>1092</v>
      </c>
      <c r="C11826" s="2" t="s">
        <v>26262</v>
      </c>
      <c r="D11826" s="31" t="e">
        <v>#N/A</v>
      </c>
    </row>
    <row r="11827" spans="1:4" x14ac:dyDescent="0.3">
      <c r="A11827" t="s">
        <v>26264</v>
      </c>
      <c r="B11827" t="s">
        <v>1092</v>
      </c>
      <c r="C11827" s="2" t="s">
        <v>26265</v>
      </c>
      <c r="D11827" s="31" t="e">
        <v>#N/A</v>
      </c>
    </row>
    <row r="11828" spans="1:4" x14ac:dyDescent="0.3">
      <c r="A11828" t="s">
        <v>26266</v>
      </c>
      <c r="B11828" t="s">
        <v>1092</v>
      </c>
      <c r="C11828" s="2" t="s">
        <v>26267</v>
      </c>
      <c r="D11828" s="31" t="e">
        <v>#N/A</v>
      </c>
    </row>
    <row r="11829" spans="1:4" x14ac:dyDescent="0.3">
      <c r="A11829" t="s">
        <v>26268</v>
      </c>
      <c r="B11829" t="s">
        <v>1092</v>
      </c>
      <c r="C11829" s="2" t="s">
        <v>26267</v>
      </c>
      <c r="D11829" s="31" t="e">
        <v>#N/A</v>
      </c>
    </row>
    <row r="11830" spans="1:4" x14ac:dyDescent="0.3">
      <c r="A11830" t="s">
        <v>26269</v>
      </c>
      <c r="B11830" t="s">
        <v>1092</v>
      </c>
      <c r="C11830" s="2" t="s">
        <v>26267</v>
      </c>
      <c r="D11830" s="31" t="e">
        <v>#N/A</v>
      </c>
    </row>
    <row r="11831" spans="1:4" x14ac:dyDescent="0.3">
      <c r="A11831" t="s">
        <v>26270</v>
      </c>
      <c r="B11831" t="s">
        <v>1092</v>
      </c>
      <c r="C11831" s="2" t="s">
        <v>26267</v>
      </c>
      <c r="D11831" s="31" t="e">
        <v>#N/A</v>
      </c>
    </row>
    <row r="11832" spans="1:4" x14ac:dyDescent="0.3">
      <c r="A11832" t="s">
        <v>26271</v>
      </c>
      <c r="B11832" t="s">
        <v>1092</v>
      </c>
      <c r="C11832" s="2" t="s">
        <v>26272</v>
      </c>
      <c r="D11832" s="31" t="e">
        <v>#N/A</v>
      </c>
    </row>
    <row r="11833" spans="1:4" x14ac:dyDescent="0.3">
      <c r="A11833" t="s">
        <v>26273</v>
      </c>
      <c r="B11833" t="s">
        <v>1092</v>
      </c>
      <c r="C11833" s="2" t="s">
        <v>26272</v>
      </c>
      <c r="D11833" s="31" t="e">
        <v>#N/A</v>
      </c>
    </row>
    <row r="11834" spans="1:4" x14ac:dyDescent="0.3">
      <c r="A11834" t="s">
        <v>26274</v>
      </c>
      <c r="B11834" t="s">
        <v>1092</v>
      </c>
      <c r="C11834" s="2" t="s">
        <v>26272</v>
      </c>
      <c r="D11834" s="31" t="e">
        <v>#N/A</v>
      </c>
    </row>
    <row r="11835" spans="1:4" x14ac:dyDescent="0.3">
      <c r="A11835" t="s">
        <v>26275</v>
      </c>
      <c r="B11835" t="s">
        <v>1092</v>
      </c>
      <c r="C11835" s="2" t="s">
        <v>26272</v>
      </c>
      <c r="D11835" s="31" t="e">
        <v>#N/A</v>
      </c>
    </row>
    <row r="11836" spans="1:4" x14ac:dyDescent="0.3">
      <c r="A11836" t="s">
        <v>26276</v>
      </c>
      <c r="B11836" t="s">
        <v>1092</v>
      </c>
      <c r="C11836" s="2" t="s">
        <v>11211</v>
      </c>
      <c r="D11836" s="31" t="e">
        <v>#N/A</v>
      </c>
    </row>
    <row r="11837" spans="1:4" x14ac:dyDescent="0.3">
      <c r="A11837" t="s">
        <v>26277</v>
      </c>
      <c r="B11837" t="s">
        <v>1092</v>
      </c>
      <c r="C11837" s="2" t="s">
        <v>26278</v>
      </c>
      <c r="D11837" s="31" t="e">
        <v>#N/A</v>
      </c>
    </row>
    <row r="11838" spans="1:4" x14ac:dyDescent="0.3">
      <c r="A11838" t="s">
        <v>26279</v>
      </c>
      <c r="B11838" t="s">
        <v>1092</v>
      </c>
      <c r="C11838" s="2" t="s">
        <v>26278</v>
      </c>
      <c r="D11838" s="31" t="e">
        <v>#N/A</v>
      </c>
    </row>
    <row r="11839" spans="1:4" x14ac:dyDescent="0.3">
      <c r="A11839" t="s">
        <v>26280</v>
      </c>
      <c r="B11839" t="s">
        <v>1092</v>
      </c>
      <c r="C11839" s="2" t="s">
        <v>26278</v>
      </c>
      <c r="D11839" s="31" t="e">
        <v>#N/A</v>
      </c>
    </row>
    <row r="11840" spans="1:4" x14ac:dyDescent="0.3">
      <c r="A11840" t="s">
        <v>26281</v>
      </c>
      <c r="B11840" t="s">
        <v>1092</v>
      </c>
      <c r="C11840" s="2" t="s">
        <v>26282</v>
      </c>
      <c r="D11840" s="31" t="e">
        <v>#N/A</v>
      </c>
    </row>
    <row r="11841" spans="1:4" x14ac:dyDescent="0.3">
      <c r="A11841" t="s">
        <v>26283</v>
      </c>
      <c r="B11841" t="s">
        <v>1092</v>
      </c>
      <c r="C11841" s="2" t="s">
        <v>11211</v>
      </c>
      <c r="D11841" s="31" t="e">
        <v>#N/A</v>
      </c>
    </row>
    <row r="11842" spans="1:4" x14ac:dyDescent="0.3">
      <c r="A11842" t="s">
        <v>26284</v>
      </c>
      <c r="B11842" t="s">
        <v>1092</v>
      </c>
      <c r="C11842" s="2" t="s">
        <v>26285</v>
      </c>
      <c r="D11842" s="31" t="e">
        <v>#N/A</v>
      </c>
    </row>
    <row r="11843" spans="1:4" x14ac:dyDescent="0.3">
      <c r="A11843" t="s">
        <v>26286</v>
      </c>
      <c r="B11843" t="s">
        <v>1092</v>
      </c>
      <c r="C11843" s="2" t="s">
        <v>26285</v>
      </c>
      <c r="D11843" s="31" t="e">
        <v>#N/A</v>
      </c>
    </row>
    <row r="11844" spans="1:4" x14ac:dyDescent="0.3">
      <c r="A11844" t="s">
        <v>26287</v>
      </c>
      <c r="B11844" t="s">
        <v>1092</v>
      </c>
      <c r="C11844" s="2" t="s">
        <v>26288</v>
      </c>
      <c r="D11844" s="31" t="e">
        <v>#N/A</v>
      </c>
    </row>
    <row r="11845" spans="1:4" x14ac:dyDescent="0.3">
      <c r="A11845" t="s">
        <v>26289</v>
      </c>
      <c r="B11845" t="s">
        <v>1092</v>
      </c>
      <c r="C11845" s="2" t="s">
        <v>26290</v>
      </c>
      <c r="D11845" s="31" t="e">
        <v>#N/A</v>
      </c>
    </row>
    <row r="11846" spans="1:4" x14ac:dyDescent="0.3">
      <c r="A11846" t="s">
        <v>26291</v>
      </c>
      <c r="B11846" t="s">
        <v>1092</v>
      </c>
      <c r="C11846" s="2" t="s">
        <v>26292</v>
      </c>
      <c r="D11846" s="31" t="e">
        <v>#N/A</v>
      </c>
    </row>
    <row r="11847" spans="1:4" x14ac:dyDescent="0.3">
      <c r="A11847" t="s">
        <v>26293</v>
      </c>
      <c r="B11847" t="s">
        <v>1092</v>
      </c>
      <c r="C11847" s="2" t="s">
        <v>26294</v>
      </c>
      <c r="D11847" s="31" t="e">
        <v>#N/A</v>
      </c>
    </row>
    <row r="11848" spans="1:4" x14ac:dyDescent="0.3">
      <c r="A11848" t="s">
        <v>26295</v>
      </c>
      <c r="B11848" t="s">
        <v>1092</v>
      </c>
      <c r="C11848" s="2" t="s">
        <v>26296</v>
      </c>
      <c r="D11848" s="31" t="e">
        <v>#N/A</v>
      </c>
    </row>
    <row r="11849" spans="1:4" x14ac:dyDescent="0.3">
      <c r="A11849" t="s">
        <v>26297</v>
      </c>
      <c r="B11849" t="s">
        <v>1092</v>
      </c>
      <c r="C11849" s="2" t="s">
        <v>26298</v>
      </c>
      <c r="D11849" s="31" t="e">
        <v>#N/A</v>
      </c>
    </row>
    <row r="11850" spans="1:4" x14ac:dyDescent="0.3">
      <c r="A11850" t="s">
        <v>26299</v>
      </c>
      <c r="B11850" t="s">
        <v>1092</v>
      </c>
      <c r="C11850" s="2" t="s">
        <v>26300</v>
      </c>
      <c r="D11850" s="31" t="e">
        <v>#N/A</v>
      </c>
    </row>
    <row r="11851" spans="1:4" x14ac:dyDescent="0.3">
      <c r="A11851" t="s">
        <v>26301</v>
      </c>
      <c r="B11851" t="s">
        <v>1092</v>
      </c>
      <c r="C11851" s="2" t="s">
        <v>26302</v>
      </c>
      <c r="D11851" s="31" t="e">
        <v>#N/A</v>
      </c>
    </row>
    <row r="11852" spans="1:4" x14ac:dyDescent="0.3">
      <c r="A11852" t="s">
        <v>26303</v>
      </c>
      <c r="B11852" t="s">
        <v>1092</v>
      </c>
      <c r="C11852" s="2" t="s">
        <v>26302</v>
      </c>
      <c r="D11852" s="31" t="e">
        <v>#N/A</v>
      </c>
    </row>
    <row r="11853" spans="1:4" x14ac:dyDescent="0.3">
      <c r="A11853" t="s">
        <v>26304</v>
      </c>
      <c r="B11853" t="s">
        <v>1092</v>
      </c>
      <c r="C11853" s="2" t="s">
        <v>26302</v>
      </c>
      <c r="D11853" s="31" t="e">
        <v>#N/A</v>
      </c>
    </row>
    <row r="11854" spans="1:4" x14ac:dyDescent="0.3">
      <c r="A11854" t="s">
        <v>26305</v>
      </c>
      <c r="B11854" t="s">
        <v>1092</v>
      </c>
      <c r="C11854" s="2" t="s">
        <v>26306</v>
      </c>
      <c r="D11854" s="31" t="e">
        <v>#N/A</v>
      </c>
    </row>
    <row r="11855" spans="1:4" x14ac:dyDescent="0.3">
      <c r="A11855" t="s">
        <v>26307</v>
      </c>
      <c r="B11855" t="s">
        <v>1092</v>
      </c>
      <c r="C11855" s="2" t="s">
        <v>26306</v>
      </c>
      <c r="D11855" s="31" t="e">
        <v>#N/A</v>
      </c>
    </row>
    <row r="11856" spans="1:4" x14ac:dyDescent="0.3">
      <c r="A11856" t="s">
        <v>26308</v>
      </c>
      <c r="B11856" t="s">
        <v>1092</v>
      </c>
      <c r="C11856" s="2" t="s">
        <v>26306</v>
      </c>
      <c r="D11856" s="31" t="e">
        <v>#N/A</v>
      </c>
    </row>
    <row r="11857" spans="1:4" x14ac:dyDescent="0.3">
      <c r="A11857" t="s">
        <v>26309</v>
      </c>
      <c r="B11857" t="s">
        <v>1092</v>
      </c>
      <c r="C11857" s="2" t="s">
        <v>26306</v>
      </c>
      <c r="D11857" s="31" t="e">
        <v>#N/A</v>
      </c>
    </row>
    <row r="11858" spans="1:4" x14ac:dyDescent="0.3">
      <c r="A11858" t="s">
        <v>26310</v>
      </c>
      <c r="B11858" t="s">
        <v>1092</v>
      </c>
      <c r="C11858" s="2" t="s">
        <v>26306</v>
      </c>
      <c r="D11858" s="31" t="e">
        <v>#N/A</v>
      </c>
    </row>
    <row r="11859" spans="1:4" x14ac:dyDescent="0.3">
      <c r="A11859" t="s">
        <v>26311</v>
      </c>
      <c r="B11859" t="s">
        <v>1092</v>
      </c>
      <c r="C11859" s="2" t="s">
        <v>26306</v>
      </c>
      <c r="D11859" s="31" t="e">
        <v>#N/A</v>
      </c>
    </row>
    <row r="11860" spans="1:4" x14ac:dyDescent="0.3">
      <c r="A11860" t="s">
        <v>26312</v>
      </c>
      <c r="B11860" t="s">
        <v>1092</v>
      </c>
      <c r="C11860" s="2" t="s">
        <v>26313</v>
      </c>
      <c r="D11860" s="31" t="e">
        <v>#N/A</v>
      </c>
    </row>
    <row r="11861" spans="1:4" x14ac:dyDescent="0.3">
      <c r="A11861" t="s">
        <v>26314</v>
      </c>
      <c r="B11861" t="s">
        <v>1092</v>
      </c>
      <c r="C11861" s="2" t="s">
        <v>26313</v>
      </c>
      <c r="D11861" s="31" t="e">
        <v>#N/A</v>
      </c>
    </row>
    <row r="11862" spans="1:4" x14ac:dyDescent="0.3">
      <c r="A11862" t="s">
        <v>26315</v>
      </c>
      <c r="B11862" t="s">
        <v>1092</v>
      </c>
      <c r="C11862" s="2" t="s">
        <v>26313</v>
      </c>
      <c r="D11862" s="31" t="e">
        <v>#N/A</v>
      </c>
    </row>
    <row r="11863" spans="1:4" x14ac:dyDescent="0.3">
      <c r="A11863" t="s">
        <v>26316</v>
      </c>
      <c r="B11863" t="s">
        <v>1092</v>
      </c>
      <c r="C11863" s="2" t="s">
        <v>26317</v>
      </c>
      <c r="D11863" s="31" t="e">
        <v>#N/A</v>
      </c>
    </row>
    <row r="11864" spans="1:4" x14ac:dyDescent="0.3">
      <c r="A11864" t="s">
        <v>26318</v>
      </c>
      <c r="B11864" t="s">
        <v>1092</v>
      </c>
      <c r="C11864" s="2" t="s">
        <v>26317</v>
      </c>
      <c r="D11864" s="31" t="e">
        <v>#N/A</v>
      </c>
    </row>
    <row r="11865" spans="1:4" x14ac:dyDescent="0.3">
      <c r="A11865" t="s">
        <v>26319</v>
      </c>
      <c r="B11865" t="s">
        <v>1092</v>
      </c>
      <c r="C11865" s="2" t="s">
        <v>26317</v>
      </c>
      <c r="D11865" s="31" t="e">
        <v>#N/A</v>
      </c>
    </row>
    <row r="11866" spans="1:4" x14ac:dyDescent="0.3">
      <c r="A11866" t="s">
        <v>26320</v>
      </c>
      <c r="B11866" t="s">
        <v>1092</v>
      </c>
      <c r="C11866" s="2" t="s">
        <v>26317</v>
      </c>
      <c r="D11866" s="31" t="e">
        <v>#N/A</v>
      </c>
    </row>
    <row r="11867" spans="1:4" x14ac:dyDescent="0.3">
      <c r="A11867" t="s">
        <v>26321</v>
      </c>
      <c r="B11867" t="s">
        <v>1092</v>
      </c>
      <c r="C11867" s="2" t="s">
        <v>26317</v>
      </c>
      <c r="D11867" s="31" t="e">
        <v>#N/A</v>
      </c>
    </row>
    <row r="11868" spans="1:4" x14ac:dyDescent="0.3">
      <c r="A11868" t="s">
        <v>26322</v>
      </c>
      <c r="B11868" t="s">
        <v>1092</v>
      </c>
      <c r="C11868" s="2" t="s">
        <v>26317</v>
      </c>
      <c r="D11868" s="31" t="e">
        <v>#N/A</v>
      </c>
    </row>
    <row r="11869" spans="1:4" x14ac:dyDescent="0.3">
      <c r="A11869" t="s">
        <v>26323</v>
      </c>
      <c r="B11869" t="s">
        <v>1092</v>
      </c>
      <c r="C11869" s="2" t="s">
        <v>26317</v>
      </c>
      <c r="D11869" s="31" t="e">
        <v>#N/A</v>
      </c>
    </row>
    <row r="11870" spans="1:4" x14ac:dyDescent="0.3">
      <c r="A11870" t="s">
        <v>26324</v>
      </c>
      <c r="B11870" t="s">
        <v>1092</v>
      </c>
      <c r="C11870" s="2" t="s">
        <v>26317</v>
      </c>
      <c r="D11870" s="31" t="e">
        <v>#N/A</v>
      </c>
    </row>
    <row r="11871" spans="1:4" x14ac:dyDescent="0.3">
      <c r="A11871" t="s">
        <v>26325</v>
      </c>
      <c r="B11871" t="s">
        <v>1092</v>
      </c>
      <c r="C11871" s="2" t="s">
        <v>26317</v>
      </c>
      <c r="D11871" s="31" t="e">
        <v>#N/A</v>
      </c>
    </row>
    <row r="11872" spans="1:4" x14ac:dyDescent="0.3">
      <c r="A11872" t="s">
        <v>26326</v>
      </c>
      <c r="B11872" t="s">
        <v>1092</v>
      </c>
      <c r="C11872" s="2" t="s">
        <v>26317</v>
      </c>
      <c r="D11872" s="31" t="e">
        <v>#N/A</v>
      </c>
    </row>
    <row r="11873" spans="1:4" x14ac:dyDescent="0.3">
      <c r="A11873" t="s">
        <v>26327</v>
      </c>
      <c r="B11873" t="s">
        <v>1092</v>
      </c>
      <c r="C11873" s="2" t="s">
        <v>26317</v>
      </c>
      <c r="D11873" s="31" t="e">
        <v>#N/A</v>
      </c>
    </row>
    <row r="11874" spans="1:4" x14ac:dyDescent="0.3">
      <c r="A11874" t="s">
        <v>26328</v>
      </c>
      <c r="B11874" t="s">
        <v>1092</v>
      </c>
      <c r="C11874" s="2" t="s">
        <v>26317</v>
      </c>
      <c r="D11874" s="31" t="e">
        <v>#N/A</v>
      </c>
    </row>
    <row r="11875" spans="1:4" x14ac:dyDescent="0.3">
      <c r="A11875" t="s">
        <v>26329</v>
      </c>
      <c r="B11875" t="s">
        <v>1092</v>
      </c>
      <c r="C11875" s="2" t="s">
        <v>26330</v>
      </c>
      <c r="D11875" s="31" t="e">
        <v>#N/A</v>
      </c>
    </row>
    <row r="11876" spans="1:4" x14ac:dyDescent="0.3">
      <c r="A11876" t="s">
        <v>26331</v>
      </c>
      <c r="B11876" t="s">
        <v>1092</v>
      </c>
      <c r="C11876" s="2" t="s">
        <v>26330</v>
      </c>
      <c r="D11876" s="31" t="e">
        <v>#N/A</v>
      </c>
    </row>
    <row r="11877" spans="1:4" x14ac:dyDescent="0.3">
      <c r="A11877" t="s">
        <v>26332</v>
      </c>
      <c r="B11877" t="s">
        <v>1092</v>
      </c>
      <c r="C11877" s="2" t="s">
        <v>26330</v>
      </c>
      <c r="D11877" s="31" t="e">
        <v>#N/A</v>
      </c>
    </row>
    <row r="11878" spans="1:4" x14ac:dyDescent="0.3">
      <c r="A11878" t="s">
        <v>26333</v>
      </c>
      <c r="B11878" t="s">
        <v>1092</v>
      </c>
      <c r="C11878" s="2" t="s">
        <v>26330</v>
      </c>
      <c r="D11878" s="31" t="e">
        <v>#N/A</v>
      </c>
    </row>
    <row r="11879" spans="1:4" x14ac:dyDescent="0.3">
      <c r="A11879" t="s">
        <v>26334</v>
      </c>
      <c r="B11879" t="s">
        <v>1092</v>
      </c>
      <c r="C11879" s="2" t="s">
        <v>26330</v>
      </c>
      <c r="D11879" s="31" t="e">
        <v>#N/A</v>
      </c>
    </row>
    <row r="11880" spans="1:4" x14ac:dyDescent="0.3">
      <c r="A11880" t="s">
        <v>26335</v>
      </c>
      <c r="B11880" t="s">
        <v>1092</v>
      </c>
      <c r="C11880" s="2" t="s">
        <v>26330</v>
      </c>
      <c r="D11880" s="31" t="e">
        <v>#N/A</v>
      </c>
    </row>
    <row r="11881" spans="1:4" x14ac:dyDescent="0.3">
      <c r="A11881" t="s">
        <v>26336</v>
      </c>
      <c r="B11881" t="s">
        <v>1092</v>
      </c>
      <c r="C11881" s="2" t="s">
        <v>26337</v>
      </c>
      <c r="D11881" s="31" t="e">
        <v>#N/A</v>
      </c>
    </row>
    <row r="11882" spans="1:4" x14ac:dyDescent="0.3">
      <c r="A11882" t="s">
        <v>26338</v>
      </c>
      <c r="B11882" t="s">
        <v>1092</v>
      </c>
      <c r="C11882" s="2" t="s">
        <v>26337</v>
      </c>
      <c r="D11882" s="31" t="e">
        <v>#N/A</v>
      </c>
    </row>
    <row r="11883" spans="1:4" x14ac:dyDescent="0.3">
      <c r="A11883" t="s">
        <v>26339</v>
      </c>
      <c r="B11883" t="s">
        <v>1092</v>
      </c>
      <c r="C11883" s="2" t="s">
        <v>26337</v>
      </c>
      <c r="D11883" s="31" t="e">
        <v>#N/A</v>
      </c>
    </row>
    <row r="11884" spans="1:4" x14ac:dyDescent="0.3">
      <c r="A11884" t="s">
        <v>26340</v>
      </c>
      <c r="B11884" t="s">
        <v>1092</v>
      </c>
      <c r="C11884" s="2" t="s">
        <v>26337</v>
      </c>
      <c r="D11884" s="31" t="e">
        <v>#N/A</v>
      </c>
    </row>
    <row r="11885" spans="1:4" x14ac:dyDescent="0.3">
      <c r="A11885" t="s">
        <v>26341</v>
      </c>
      <c r="B11885" t="s">
        <v>1092</v>
      </c>
      <c r="C11885" s="2" t="s">
        <v>26337</v>
      </c>
      <c r="D11885" s="31" t="e">
        <v>#N/A</v>
      </c>
    </row>
    <row r="11886" spans="1:4" x14ac:dyDescent="0.3">
      <c r="A11886" t="s">
        <v>26342</v>
      </c>
      <c r="B11886" t="s">
        <v>1092</v>
      </c>
      <c r="C11886" s="2" t="s">
        <v>26337</v>
      </c>
      <c r="D11886" s="31" t="e">
        <v>#N/A</v>
      </c>
    </row>
    <row r="11887" spans="1:4" x14ac:dyDescent="0.3">
      <c r="A11887" t="s">
        <v>26343</v>
      </c>
      <c r="B11887" t="s">
        <v>1092</v>
      </c>
      <c r="C11887" s="2" t="s">
        <v>26344</v>
      </c>
      <c r="D11887" s="31" t="e">
        <v>#N/A</v>
      </c>
    </row>
    <row r="11888" spans="1:4" x14ac:dyDescent="0.3">
      <c r="A11888" t="s">
        <v>26345</v>
      </c>
      <c r="B11888" t="s">
        <v>1092</v>
      </c>
      <c r="C11888" s="2" t="s">
        <v>26344</v>
      </c>
      <c r="D11888" s="31" t="e">
        <v>#N/A</v>
      </c>
    </row>
    <row r="11889" spans="1:4" x14ac:dyDescent="0.3">
      <c r="A11889" t="s">
        <v>26346</v>
      </c>
      <c r="B11889" t="s">
        <v>1092</v>
      </c>
      <c r="C11889" s="2" t="s">
        <v>26344</v>
      </c>
      <c r="D11889" s="31" t="e">
        <v>#N/A</v>
      </c>
    </row>
    <row r="11890" spans="1:4" x14ac:dyDescent="0.3">
      <c r="A11890" t="s">
        <v>26347</v>
      </c>
      <c r="B11890" t="s">
        <v>1092</v>
      </c>
      <c r="C11890" s="2" t="s">
        <v>26344</v>
      </c>
      <c r="D11890" s="31" t="e">
        <v>#N/A</v>
      </c>
    </row>
    <row r="11891" spans="1:4" x14ac:dyDescent="0.3">
      <c r="A11891" t="s">
        <v>26348</v>
      </c>
      <c r="B11891" t="s">
        <v>1092</v>
      </c>
      <c r="C11891" s="2" t="s">
        <v>26344</v>
      </c>
      <c r="D11891" s="31" t="e">
        <v>#N/A</v>
      </c>
    </row>
    <row r="11892" spans="1:4" x14ac:dyDescent="0.3">
      <c r="A11892" t="s">
        <v>26349</v>
      </c>
      <c r="B11892" t="s">
        <v>1092</v>
      </c>
      <c r="C11892" s="2" t="s">
        <v>26344</v>
      </c>
      <c r="D11892" s="31" t="e">
        <v>#N/A</v>
      </c>
    </row>
    <row r="11893" spans="1:4" x14ac:dyDescent="0.3">
      <c r="A11893" t="s">
        <v>26350</v>
      </c>
      <c r="B11893" t="s">
        <v>1092</v>
      </c>
      <c r="C11893" s="2" t="s">
        <v>26351</v>
      </c>
      <c r="D11893" s="31" t="e">
        <v>#N/A</v>
      </c>
    </row>
    <row r="11894" spans="1:4" x14ac:dyDescent="0.3">
      <c r="A11894" t="s">
        <v>26352</v>
      </c>
      <c r="B11894" t="s">
        <v>1092</v>
      </c>
      <c r="C11894" s="2" t="s">
        <v>26353</v>
      </c>
      <c r="D11894" s="31" t="e">
        <v>#N/A</v>
      </c>
    </row>
    <row r="11895" spans="1:4" x14ac:dyDescent="0.3">
      <c r="A11895" t="s">
        <v>26354</v>
      </c>
      <c r="B11895" t="s">
        <v>1092</v>
      </c>
      <c r="C11895" s="2" t="s">
        <v>26355</v>
      </c>
      <c r="D11895" s="31" t="e">
        <v>#N/A</v>
      </c>
    </row>
    <row r="11896" spans="1:4" x14ac:dyDescent="0.3">
      <c r="A11896" t="s">
        <v>26356</v>
      </c>
      <c r="B11896" t="s">
        <v>1092</v>
      </c>
      <c r="C11896" s="2" t="s">
        <v>26355</v>
      </c>
      <c r="D11896" s="31" t="e">
        <v>#N/A</v>
      </c>
    </row>
    <row r="11897" spans="1:4" x14ac:dyDescent="0.3">
      <c r="A11897" t="s">
        <v>26357</v>
      </c>
      <c r="B11897" t="s">
        <v>1092</v>
      </c>
      <c r="C11897" s="2" t="s">
        <v>26355</v>
      </c>
      <c r="D11897" s="31" t="e">
        <v>#N/A</v>
      </c>
    </row>
    <row r="11898" spans="1:4" x14ac:dyDescent="0.3">
      <c r="A11898" t="s">
        <v>26358</v>
      </c>
      <c r="B11898" t="s">
        <v>1092</v>
      </c>
      <c r="C11898" s="2" t="s">
        <v>26355</v>
      </c>
      <c r="D11898" s="31" t="e">
        <v>#N/A</v>
      </c>
    </row>
    <row r="11899" spans="1:4" x14ac:dyDescent="0.3">
      <c r="A11899" t="s">
        <v>26359</v>
      </c>
      <c r="B11899" t="s">
        <v>1092</v>
      </c>
      <c r="C11899" s="2" t="s">
        <v>26355</v>
      </c>
      <c r="D11899" s="31" t="e">
        <v>#N/A</v>
      </c>
    </row>
    <row r="11900" spans="1:4" x14ac:dyDescent="0.3">
      <c r="A11900" t="s">
        <v>26360</v>
      </c>
      <c r="B11900" t="s">
        <v>1092</v>
      </c>
      <c r="C11900" s="2" t="s">
        <v>26355</v>
      </c>
      <c r="D11900" s="31" t="e">
        <v>#N/A</v>
      </c>
    </row>
    <row r="11901" spans="1:4" x14ac:dyDescent="0.3">
      <c r="A11901" t="s">
        <v>26361</v>
      </c>
      <c r="B11901" t="s">
        <v>1092</v>
      </c>
      <c r="C11901" s="2" t="s">
        <v>26355</v>
      </c>
      <c r="D11901" s="31" t="e">
        <v>#N/A</v>
      </c>
    </row>
    <row r="11902" spans="1:4" x14ac:dyDescent="0.3">
      <c r="A11902" t="s">
        <v>26362</v>
      </c>
      <c r="B11902" t="s">
        <v>1092</v>
      </c>
      <c r="C11902" s="2" t="s">
        <v>26355</v>
      </c>
      <c r="D11902" s="31" t="e">
        <v>#N/A</v>
      </c>
    </row>
    <row r="11903" spans="1:4" x14ac:dyDescent="0.3">
      <c r="A11903" t="s">
        <v>26363</v>
      </c>
      <c r="B11903" t="s">
        <v>1092</v>
      </c>
      <c r="C11903" s="2" t="s">
        <v>26364</v>
      </c>
      <c r="D11903" s="31" t="e">
        <v>#N/A</v>
      </c>
    </row>
    <row r="11904" spans="1:4" x14ac:dyDescent="0.3">
      <c r="A11904" t="s">
        <v>26365</v>
      </c>
      <c r="B11904" t="s">
        <v>1092</v>
      </c>
      <c r="C11904" s="2" t="s">
        <v>26366</v>
      </c>
      <c r="D11904" s="31" t="e">
        <v>#N/A</v>
      </c>
    </row>
    <row r="11905" spans="1:4" x14ac:dyDescent="0.3">
      <c r="A11905" t="s">
        <v>26367</v>
      </c>
      <c r="B11905" t="s">
        <v>1092</v>
      </c>
      <c r="C11905" s="2" t="s">
        <v>26368</v>
      </c>
      <c r="D11905" s="31" t="e">
        <v>#N/A</v>
      </c>
    </row>
    <row r="11906" spans="1:4" x14ac:dyDescent="0.3">
      <c r="A11906" t="s">
        <v>26369</v>
      </c>
      <c r="B11906" t="s">
        <v>1092</v>
      </c>
      <c r="C11906" s="2" t="s">
        <v>26370</v>
      </c>
      <c r="D11906" s="31" t="e">
        <v>#N/A</v>
      </c>
    </row>
    <row r="11907" spans="1:4" x14ac:dyDescent="0.3">
      <c r="A11907" t="s">
        <v>26371</v>
      </c>
      <c r="B11907" t="s">
        <v>1092</v>
      </c>
      <c r="C11907" s="2" t="s">
        <v>9138</v>
      </c>
      <c r="D11907" s="31" t="e">
        <v>#N/A</v>
      </c>
    </row>
    <row r="11908" spans="1:4" x14ac:dyDescent="0.3">
      <c r="A11908" t="s">
        <v>26372</v>
      </c>
      <c r="B11908" t="s">
        <v>1092</v>
      </c>
      <c r="C11908" s="2" t="s">
        <v>26373</v>
      </c>
      <c r="D11908" s="31" t="e">
        <v>#N/A</v>
      </c>
    </row>
    <row r="11909" spans="1:4" x14ac:dyDescent="0.3">
      <c r="A11909" t="s">
        <v>26374</v>
      </c>
      <c r="B11909" t="s">
        <v>1092</v>
      </c>
      <c r="C11909" s="2" t="s">
        <v>26373</v>
      </c>
      <c r="D11909" s="31" t="e">
        <v>#N/A</v>
      </c>
    </row>
    <row r="11910" spans="1:4" x14ac:dyDescent="0.3">
      <c r="A11910" t="s">
        <v>26375</v>
      </c>
      <c r="B11910" t="s">
        <v>1092</v>
      </c>
      <c r="C11910" s="2" t="s">
        <v>26373</v>
      </c>
      <c r="D11910" s="31" t="e">
        <v>#N/A</v>
      </c>
    </row>
    <row r="11911" spans="1:4" x14ac:dyDescent="0.3">
      <c r="A11911" t="s">
        <v>26376</v>
      </c>
      <c r="B11911" t="s">
        <v>1092</v>
      </c>
      <c r="C11911" s="2" t="s">
        <v>11260</v>
      </c>
      <c r="D11911" s="31" t="e">
        <v>#N/A</v>
      </c>
    </row>
    <row r="11912" spans="1:4" x14ac:dyDescent="0.3">
      <c r="A11912" t="s">
        <v>26377</v>
      </c>
      <c r="B11912" t="s">
        <v>1092</v>
      </c>
      <c r="C11912" s="2" t="s">
        <v>11260</v>
      </c>
      <c r="D11912" s="31" t="e">
        <v>#N/A</v>
      </c>
    </row>
    <row r="11913" spans="1:4" x14ac:dyDescent="0.3">
      <c r="A11913" t="s">
        <v>26378</v>
      </c>
      <c r="B11913" t="s">
        <v>1092</v>
      </c>
      <c r="C11913" s="2" t="s">
        <v>11260</v>
      </c>
      <c r="D11913" s="31" t="e">
        <v>#N/A</v>
      </c>
    </row>
    <row r="11914" spans="1:4" x14ac:dyDescent="0.3">
      <c r="A11914" t="s">
        <v>26379</v>
      </c>
      <c r="B11914" t="s">
        <v>1092</v>
      </c>
      <c r="C11914" s="2" t="s">
        <v>11260</v>
      </c>
      <c r="D11914" s="31" t="e">
        <v>#N/A</v>
      </c>
    </row>
    <row r="11915" spans="1:4" x14ac:dyDescent="0.3">
      <c r="A11915" t="s">
        <v>26380</v>
      </c>
      <c r="B11915" t="s">
        <v>1092</v>
      </c>
      <c r="C11915" s="2" t="s">
        <v>26381</v>
      </c>
      <c r="D11915" s="31" t="e">
        <v>#N/A</v>
      </c>
    </row>
    <row r="11916" spans="1:4" x14ac:dyDescent="0.3">
      <c r="A11916" t="s">
        <v>26382</v>
      </c>
      <c r="B11916" t="s">
        <v>1092</v>
      </c>
      <c r="C11916" s="2" t="s">
        <v>26381</v>
      </c>
      <c r="D11916" s="31" t="e">
        <v>#N/A</v>
      </c>
    </row>
    <row r="11917" spans="1:4" x14ac:dyDescent="0.3">
      <c r="A11917" t="s">
        <v>26383</v>
      </c>
      <c r="B11917" t="s">
        <v>1092</v>
      </c>
      <c r="C11917" s="2" t="s">
        <v>26381</v>
      </c>
      <c r="D11917" s="31" t="e">
        <v>#N/A</v>
      </c>
    </row>
    <row r="11918" spans="1:4" x14ac:dyDescent="0.3">
      <c r="A11918" t="s">
        <v>26384</v>
      </c>
      <c r="B11918" t="s">
        <v>1092</v>
      </c>
      <c r="C11918" s="2" t="s">
        <v>26381</v>
      </c>
      <c r="D11918" s="31" t="e">
        <v>#N/A</v>
      </c>
    </row>
    <row r="11919" spans="1:4" x14ac:dyDescent="0.3">
      <c r="A11919" t="s">
        <v>26385</v>
      </c>
      <c r="B11919" t="s">
        <v>1092</v>
      </c>
      <c r="C11919" s="2" t="s">
        <v>26386</v>
      </c>
      <c r="D11919" s="31" t="e">
        <v>#N/A</v>
      </c>
    </row>
    <row r="11920" spans="1:4" x14ac:dyDescent="0.3">
      <c r="A11920" t="s">
        <v>26387</v>
      </c>
      <c r="B11920" t="s">
        <v>1092</v>
      </c>
      <c r="C11920" s="2" t="s">
        <v>26386</v>
      </c>
      <c r="D11920" s="31" t="e">
        <v>#N/A</v>
      </c>
    </row>
    <row r="11921" spans="1:4" x14ac:dyDescent="0.3">
      <c r="A11921" t="s">
        <v>26388</v>
      </c>
      <c r="B11921" t="s">
        <v>1092</v>
      </c>
      <c r="C11921" s="2" t="s">
        <v>26389</v>
      </c>
      <c r="D11921" s="31" t="e">
        <v>#N/A</v>
      </c>
    </row>
    <row r="11922" spans="1:4" x14ac:dyDescent="0.3">
      <c r="A11922" t="s">
        <v>26390</v>
      </c>
      <c r="B11922" t="s">
        <v>1092</v>
      </c>
      <c r="C11922" s="2" t="s">
        <v>26389</v>
      </c>
      <c r="D11922" s="31" t="e">
        <v>#N/A</v>
      </c>
    </row>
    <row r="11923" spans="1:4" x14ac:dyDescent="0.3">
      <c r="A11923" t="s">
        <v>26391</v>
      </c>
      <c r="B11923" t="s">
        <v>1092</v>
      </c>
      <c r="C11923" s="2" t="s">
        <v>4662</v>
      </c>
      <c r="D11923" s="31" t="e">
        <v>#N/A</v>
      </c>
    </row>
    <row r="11924" spans="1:4" x14ac:dyDescent="0.3">
      <c r="A11924" t="s">
        <v>26392</v>
      </c>
      <c r="B11924" t="s">
        <v>1092</v>
      </c>
      <c r="C11924" s="2" t="s">
        <v>26393</v>
      </c>
      <c r="D11924" s="31" t="e">
        <v>#N/A</v>
      </c>
    </row>
    <row r="11925" spans="1:4" x14ac:dyDescent="0.3">
      <c r="A11925" t="s">
        <v>26394</v>
      </c>
      <c r="B11925" t="s">
        <v>1092</v>
      </c>
      <c r="C11925" s="2" t="s">
        <v>26393</v>
      </c>
      <c r="D11925" s="31" t="e">
        <v>#N/A</v>
      </c>
    </row>
    <row r="11926" spans="1:4" x14ac:dyDescent="0.3">
      <c r="A11926" t="s">
        <v>26395</v>
      </c>
      <c r="B11926" t="s">
        <v>1092</v>
      </c>
      <c r="C11926" s="2" t="s">
        <v>26393</v>
      </c>
      <c r="D11926" s="31" t="e">
        <v>#N/A</v>
      </c>
    </row>
    <row r="11927" spans="1:4" x14ac:dyDescent="0.3">
      <c r="A11927" t="s">
        <v>26396</v>
      </c>
      <c r="B11927" t="s">
        <v>1092</v>
      </c>
      <c r="C11927" s="2" t="s">
        <v>26397</v>
      </c>
      <c r="D11927" s="31" t="e">
        <v>#N/A</v>
      </c>
    </row>
    <row r="11928" spans="1:4" x14ac:dyDescent="0.3">
      <c r="A11928" t="s">
        <v>26398</v>
      </c>
      <c r="B11928" t="s">
        <v>1092</v>
      </c>
      <c r="C11928" s="2" t="s">
        <v>26397</v>
      </c>
      <c r="D11928" s="31" t="e">
        <v>#N/A</v>
      </c>
    </row>
    <row r="11929" spans="1:4" x14ac:dyDescent="0.3">
      <c r="A11929" t="s">
        <v>26399</v>
      </c>
      <c r="B11929" t="s">
        <v>1092</v>
      </c>
      <c r="C11929" s="2" t="s">
        <v>26397</v>
      </c>
      <c r="D11929" s="31" t="e">
        <v>#N/A</v>
      </c>
    </row>
    <row r="11930" spans="1:4" x14ac:dyDescent="0.3">
      <c r="A11930" t="s">
        <v>26400</v>
      </c>
      <c r="B11930" t="s">
        <v>1092</v>
      </c>
      <c r="C11930" s="2" t="s">
        <v>26401</v>
      </c>
      <c r="D11930" s="31" t="e">
        <v>#N/A</v>
      </c>
    </row>
    <row r="11931" spans="1:4" x14ac:dyDescent="0.3">
      <c r="A11931" t="s">
        <v>26402</v>
      </c>
      <c r="B11931" t="s">
        <v>1092</v>
      </c>
      <c r="C11931" s="2" t="s">
        <v>26401</v>
      </c>
      <c r="D11931" s="31" t="e">
        <v>#N/A</v>
      </c>
    </row>
    <row r="11932" spans="1:4" x14ac:dyDescent="0.3">
      <c r="A11932" t="s">
        <v>26403</v>
      </c>
      <c r="B11932" t="s">
        <v>1092</v>
      </c>
      <c r="C11932" s="2" t="s">
        <v>26401</v>
      </c>
      <c r="D11932" s="31" t="e">
        <v>#N/A</v>
      </c>
    </row>
    <row r="11933" spans="1:4" x14ac:dyDescent="0.3">
      <c r="A11933" t="s">
        <v>26404</v>
      </c>
      <c r="B11933" t="s">
        <v>1092</v>
      </c>
      <c r="C11933" s="2" t="s">
        <v>26401</v>
      </c>
      <c r="D11933" s="31" t="e">
        <v>#N/A</v>
      </c>
    </row>
    <row r="11934" spans="1:4" x14ac:dyDescent="0.3">
      <c r="A11934" t="s">
        <v>26405</v>
      </c>
      <c r="B11934" t="s">
        <v>1092</v>
      </c>
      <c r="C11934" s="2" t="s">
        <v>26401</v>
      </c>
      <c r="D11934" s="31" t="e">
        <v>#N/A</v>
      </c>
    </row>
    <row r="11935" spans="1:4" x14ac:dyDescent="0.3">
      <c r="A11935" t="s">
        <v>26406</v>
      </c>
      <c r="B11935" t="s">
        <v>1092</v>
      </c>
      <c r="C11935" s="2" t="s">
        <v>26401</v>
      </c>
      <c r="D11935" s="31" t="e">
        <v>#N/A</v>
      </c>
    </row>
    <row r="11936" spans="1:4" x14ac:dyDescent="0.3">
      <c r="A11936" t="s">
        <v>26407</v>
      </c>
      <c r="B11936" t="s">
        <v>1092</v>
      </c>
      <c r="C11936" s="2" t="s">
        <v>20021</v>
      </c>
      <c r="D11936" s="31" t="e">
        <v>#N/A</v>
      </c>
    </row>
    <row r="11937" spans="1:4" x14ac:dyDescent="0.3">
      <c r="A11937" t="s">
        <v>26408</v>
      </c>
      <c r="B11937" t="s">
        <v>1092</v>
      </c>
      <c r="C11937" s="2" t="s">
        <v>20021</v>
      </c>
      <c r="D11937" s="31" t="e">
        <v>#N/A</v>
      </c>
    </row>
    <row r="11938" spans="1:4" x14ac:dyDescent="0.3">
      <c r="A11938" t="s">
        <v>26409</v>
      </c>
      <c r="B11938" t="s">
        <v>1092</v>
      </c>
      <c r="C11938" s="2" t="s">
        <v>26410</v>
      </c>
      <c r="D11938" s="31" t="e">
        <v>#N/A</v>
      </c>
    </row>
    <row r="11939" spans="1:4" x14ac:dyDescent="0.3">
      <c r="A11939" t="s">
        <v>26411</v>
      </c>
      <c r="B11939" t="s">
        <v>1092</v>
      </c>
      <c r="C11939" s="2" t="s">
        <v>26412</v>
      </c>
      <c r="D11939" s="31" t="e">
        <v>#N/A</v>
      </c>
    </row>
    <row r="11940" spans="1:4" x14ac:dyDescent="0.3">
      <c r="A11940" t="s">
        <v>26413</v>
      </c>
      <c r="B11940" t="s">
        <v>1092</v>
      </c>
      <c r="C11940" s="2" t="s">
        <v>26410</v>
      </c>
      <c r="D11940" s="31" t="e">
        <v>#N/A</v>
      </c>
    </row>
    <row r="11941" spans="1:4" hidden="1" x14ac:dyDescent="0.3">
      <c r="A11941" t="s">
        <v>26414</v>
      </c>
      <c r="B11941" t="s">
        <v>1273</v>
      </c>
      <c r="C11941" s="2" t="s">
        <v>26415</v>
      </c>
      <c r="D11941" s="31">
        <v>40</v>
      </c>
    </row>
    <row r="11942" spans="1:4" hidden="1" x14ac:dyDescent="0.3">
      <c r="A11942" t="s">
        <v>26416</v>
      </c>
      <c r="B11942" t="s">
        <v>1273</v>
      </c>
      <c r="C11942" s="2" t="s">
        <v>26417</v>
      </c>
      <c r="D11942" s="31">
        <v>40</v>
      </c>
    </row>
    <row r="11943" spans="1:4" hidden="1" x14ac:dyDescent="0.3">
      <c r="A11943" t="s">
        <v>26418</v>
      </c>
      <c r="B11943" t="s">
        <v>1273</v>
      </c>
      <c r="C11943" s="2" t="s">
        <v>26419</v>
      </c>
      <c r="D11943" s="31">
        <v>40</v>
      </c>
    </row>
    <row r="11944" spans="1:4" hidden="1" x14ac:dyDescent="0.3">
      <c r="A11944" t="s">
        <v>26420</v>
      </c>
      <c r="B11944" t="s">
        <v>1273</v>
      </c>
      <c r="C11944" s="2" t="s">
        <v>26421</v>
      </c>
      <c r="D11944" s="31">
        <v>40</v>
      </c>
    </row>
    <row r="11945" spans="1:4" hidden="1" x14ac:dyDescent="0.3">
      <c r="A11945" t="s">
        <v>26422</v>
      </c>
      <c r="B11945" t="s">
        <v>1273</v>
      </c>
      <c r="C11945" s="2" t="s">
        <v>26423</v>
      </c>
      <c r="D11945" s="31">
        <v>40</v>
      </c>
    </row>
    <row r="11946" spans="1:4" hidden="1" x14ac:dyDescent="0.3">
      <c r="A11946" t="s">
        <v>26424</v>
      </c>
      <c r="B11946" t="s">
        <v>1273</v>
      </c>
      <c r="C11946" s="2" t="s">
        <v>26425</v>
      </c>
      <c r="D11946" s="31">
        <v>40</v>
      </c>
    </row>
    <row r="11947" spans="1:4" hidden="1" x14ac:dyDescent="0.3">
      <c r="A11947" t="s">
        <v>26426</v>
      </c>
      <c r="B11947" t="s">
        <v>1273</v>
      </c>
      <c r="C11947" s="2" t="s">
        <v>12717</v>
      </c>
      <c r="D11947" s="31">
        <v>40</v>
      </c>
    </row>
    <row r="11948" spans="1:4" hidden="1" x14ac:dyDescent="0.3">
      <c r="A11948" t="s">
        <v>26427</v>
      </c>
      <c r="B11948" t="s">
        <v>1273</v>
      </c>
      <c r="C11948" s="2" t="s">
        <v>26428</v>
      </c>
      <c r="D11948" s="31">
        <v>40</v>
      </c>
    </row>
    <row r="11949" spans="1:4" hidden="1" x14ac:dyDescent="0.3">
      <c r="A11949" t="s">
        <v>26429</v>
      </c>
      <c r="B11949" t="s">
        <v>1273</v>
      </c>
      <c r="C11949" s="2" t="s">
        <v>11766</v>
      </c>
      <c r="D11949" s="31">
        <v>40</v>
      </c>
    </row>
    <row r="11950" spans="1:4" hidden="1" x14ac:dyDescent="0.3">
      <c r="A11950" t="s">
        <v>26430</v>
      </c>
      <c r="B11950" t="s">
        <v>1273</v>
      </c>
      <c r="C11950" s="2" t="s">
        <v>26431</v>
      </c>
      <c r="D11950" s="31" t="e">
        <v>#N/A</v>
      </c>
    </row>
    <row r="11951" spans="1:4" hidden="1" x14ac:dyDescent="0.3">
      <c r="A11951" t="s">
        <v>26432</v>
      </c>
      <c r="B11951" t="s">
        <v>1273</v>
      </c>
      <c r="C11951" s="2" t="s">
        <v>26433</v>
      </c>
      <c r="D11951" s="31" t="e">
        <v>#N/A</v>
      </c>
    </row>
    <row r="11952" spans="1:4" hidden="1" x14ac:dyDescent="0.3">
      <c r="A11952" t="s">
        <v>26434</v>
      </c>
      <c r="B11952" t="s">
        <v>1273</v>
      </c>
      <c r="C11952" s="2" t="s">
        <v>26435</v>
      </c>
      <c r="D11952" s="31" t="e">
        <v>#N/A</v>
      </c>
    </row>
    <row r="11953" spans="1:4" hidden="1" x14ac:dyDescent="0.3">
      <c r="A11953" t="s">
        <v>26436</v>
      </c>
      <c r="B11953" t="s">
        <v>1273</v>
      </c>
      <c r="C11953" s="2" t="s">
        <v>26437</v>
      </c>
      <c r="D11953" s="31" t="e">
        <v>#N/A</v>
      </c>
    </row>
    <row r="11954" spans="1:4" hidden="1" x14ac:dyDescent="0.3">
      <c r="A11954" t="s">
        <v>26438</v>
      </c>
      <c r="B11954" t="s">
        <v>1273</v>
      </c>
      <c r="C11954" s="2" t="s">
        <v>26439</v>
      </c>
      <c r="D11954" s="31" t="e">
        <v>#N/A</v>
      </c>
    </row>
    <row r="11955" spans="1:4" hidden="1" x14ac:dyDescent="0.3">
      <c r="A11955" t="s">
        <v>26440</v>
      </c>
      <c r="B11955" t="s">
        <v>1273</v>
      </c>
      <c r="C11955" s="2" t="s">
        <v>26441</v>
      </c>
      <c r="D11955" s="31" t="e">
        <v>#N/A</v>
      </c>
    </row>
    <row r="11956" spans="1:4" hidden="1" x14ac:dyDescent="0.3">
      <c r="A11956" t="s">
        <v>26442</v>
      </c>
      <c r="B11956" t="s">
        <v>1273</v>
      </c>
      <c r="C11956" s="2" t="s">
        <v>18384</v>
      </c>
      <c r="D11956" s="31" t="e">
        <v>#N/A</v>
      </c>
    </row>
    <row r="11957" spans="1:4" hidden="1" x14ac:dyDescent="0.3">
      <c r="A11957" t="s">
        <v>26443</v>
      </c>
      <c r="B11957" t="s">
        <v>1273</v>
      </c>
      <c r="C11957" s="2" t="s">
        <v>26444</v>
      </c>
      <c r="D11957" s="31" t="e">
        <v>#N/A</v>
      </c>
    </row>
    <row r="11958" spans="1:4" hidden="1" x14ac:dyDescent="0.3">
      <c r="A11958" t="s">
        <v>26445</v>
      </c>
      <c r="B11958" t="s">
        <v>1273</v>
      </c>
      <c r="C11958" s="2" t="s">
        <v>26446</v>
      </c>
      <c r="D11958" s="31" t="e">
        <v>#N/A</v>
      </c>
    </row>
    <row r="11959" spans="1:4" hidden="1" x14ac:dyDescent="0.3">
      <c r="A11959" t="s">
        <v>26447</v>
      </c>
      <c r="B11959" t="s">
        <v>1273</v>
      </c>
      <c r="C11959" s="2" t="s">
        <v>18384</v>
      </c>
      <c r="D11959" s="31" t="e">
        <v>#N/A</v>
      </c>
    </row>
    <row r="11960" spans="1:4" hidden="1" x14ac:dyDescent="0.3">
      <c r="A11960" t="s">
        <v>26448</v>
      </c>
      <c r="B11960" t="s">
        <v>1273</v>
      </c>
      <c r="C11960" s="2" t="s">
        <v>26449</v>
      </c>
      <c r="D11960" s="31" t="e">
        <v>#N/A</v>
      </c>
    </row>
    <row r="11961" spans="1:4" hidden="1" x14ac:dyDescent="0.3">
      <c r="A11961" t="s">
        <v>26450</v>
      </c>
      <c r="B11961" t="s">
        <v>1273</v>
      </c>
      <c r="C11961" s="2" t="s">
        <v>26449</v>
      </c>
      <c r="D11961" s="31" t="e">
        <v>#N/A</v>
      </c>
    </row>
    <row r="11962" spans="1:4" hidden="1" x14ac:dyDescent="0.3">
      <c r="A11962" t="s">
        <v>26451</v>
      </c>
      <c r="B11962" t="s">
        <v>1273</v>
      </c>
      <c r="C11962" s="2" t="s">
        <v>26452</v>
      </c>
      <c r="D11962" s="31" t="e">
        <v>#N/A</v>
      </c>
    </row>
    <row r="11963" spans="1:4" hidden="1" x14ac:dyDescent="0.3">
      <c r="A11963" t="s">
        <v>26453</v>
      </c>
      <c r="B11963" t="s">
        <v>1273</v>
      </c>
      <c r="C11963" s="2" t="s">
        <v>11736</v>
      </c>
      <c r="D11963" s="31">
        <v>40</v>
      </c>
    </row>
    <row r="11964" spans="1:4" hidden="1" x14ac:dyDescent="0.3">
      <c r="A11964" t="s">
        <v>26454</v>
      </c>
      <c r="B11964" t="s">
        <v>1273</v>
      </c>
      <c r="C11964" s="2" t="s">
        <v>26455</v>
      </c>
      <c r="D11964" s="31">
        <v>61</v>
      </c>
    </row>
    <row r="11965" spans="1:4" hidden="1" x14ac:dyDescent="0.3">
      <c r="A11965" t="s">
        <v>26456</v>
      </c>
      <c r="B11965" t="s">
        <v>870</v>
      </c>
      <c r="C11965" s="2" t="s">
        <v>26457</v>
      </c>
      <c r="D11965" s="31">
        <v>53</v>
      </c>
    </row>
    <row r="11966" spans="1:4" hidden="1" x14ac:dyDescent="0.3">
      <c r="A11966" t="s">
        <v>26458</v>
      </c>
      <c r="B11966" t="s">
        <v>1273</v>
      </c>
      <c r="C11966" s="2" t="s">
        <v>26459</v>
      </c>
      <c r="D11966" s="31" t="e">
        <v>#N/A</v>
      </c>
    </row>
    <row r="11967" spans="1:4" hidden="1" x14ac:dyDescent="0.3">
      <c r="A11967" t="s">
        <v>26460</v>
      </c>
      <c r="B11967" t="s">
        <v>1099</v>
      </c>
      <c r="C11967" s="2" t="s">
        <v>26461</v>
      </c>
      <c r="D11967" s="31">
        <v>11</v>
      </c>
    </row>
    <row r="11968" spans="1:4" hidden="1" x14ac:dyDescent="0.3">
      <c r="A11968" t="s">
        <v>26462</v>
      </c>
      <c r="B11968" t="s">
        <v>1099</v>
      </c>
      <c r="C11968" s="2" t="s">
        <v>26463</v>
      </c>
      <c r="D11968" s="31">
        <v>11</v>
      </c>
    </row>
    <row r="11969" spans="1:4" hidden="1" x14ac:dyDescent="0.3">
      <c r="A11969" t="s">
        <v>26464</v>
      </c>
      <c r="B11969" t="s">
        <v>1099</v>
      </c>
      <c r="C11969" s="2" t="s">
        <v>26465</v>
      </c>
      <c r="D11969" s="31">
        <v>11</v>
      </c>
    </row>
    <row r="11970" spans="1:4" hidden="1" x14ac:dyDescent="0.3">
      <c r="A11970" t="s">
        <v>26466</v>
      </c>
      <c r="B11970" t="s">
        <v>1099</v>
      </c>
      <c r="C11970" s="2" t="s">
        <v>26467</v>
      </c>
      <c r="D11970" s="31">
        <v>11</v>
      </c>
    </row>
    <row r="11971" spans="1:4" hidden="1" x14ac:dyDescent="0.3">
      <c r="A11971" t="s">
        <v>26468</v>
      </c>
      <c r="B11971" t="s">
        <v>1099</v>
      </c>
      <c r="C11971" s="2" t="s">
        <v>26469</v>
      </c>
      <c r="D11971" s="31">
        <v>11</v>
      </c>
    </row>
    <row r="11972" spans="1:4" hidden="1" x14ac:dyDescent="0.3">
      <c r="A11972" t="s">
        <v>26470</v>
      </c>
      <c r="B11972" t="s">
        <v>1099</v>
      </c>
      <c r="C11972" s="2" t="s">
        <v>26471</v>
      </c>
      <c r="D11972" s="31">
        <v>11</v>
      </c>
    </row>
    <row r="11973" spans="1:4" hidden="1" x14ac:dyDescent="0.3">
      <c r="A11973" t="s">
        <v>26472</v>
      </c>
      <c r="B11973" t="s">
        <v>1099</v>
      </c>
      <c r="C11973" s="2" t="s">
        <v>26473</v>
      </c>
      <c r="D11973" s="31">
        <v>11</v>
      </c>
    </row>
    <row r="11974" spans="1:4" hidden="1" x14ac:dyDescent="0.3">
      <c r="A11974" t="s">
        <v>26474</v>
      </c>
      <c r="B11974" t="s">
        <v>1099</v>
      </c>
      <c r="C11974" s="2" t="s">
        <v>26475</v>
      </c>
      <c r="D11974" s="31">
        <v>11</v>
      </c>
    </row>
    <row r="11975" spans="1:4" hidden="1" x14ac:dyDescent="0.3">
      <c r="A11975" t="s">
        <v>26476</v>
      </c>
      <c r="B11975" t="s">
        <v>1099</v>
      </c>
      <c r="C11975" s="2" t="s">
        <v>26477</v>
      </c>
      <c r="D11975" s="31">
        <v>11</v>
      </c>
    </row>
    <row r="11976" spans="1:4" hidden="1" x14ac:dyDescent="0.3">
      <c r="A11976" t="s">
        <v>26478</v>
      </c>
      <c r="B11976" t="s">
        <v>1099</v>
      </c>
      <c r="C11976" s="2" t="s">
        <v>26479</v>
      </c>
      <c r="D11976" s="31">
        <v>11</v>
      </c>
    </row>
    <row r="11977" spans="1:4" hidden="1" x14ac:dyDescent="0.3">
      <c r="A11977" t="s">
        <v>26480</v>
      </c>
      <c r="B11977" t="s">
        <v>1099</v>
      </c>
      <c r="C11977" s="2" t="s">
        <v>26481</v>
      </c>
      <c r="D11977" s="31">
        <v>11</v>
      </c>
    </row>
    <row r="11978" spans="1:4" hidden="1" x14ac:dyDescent="0.3">
      <c r="A11978" t="s">
        <v>26482</v>
      </c>
      <c r="B11978" t="s">
        <v>1099</v>
      </c>
      <c r="C11978" s="2" t="s">
        <v>26097</v>
      </c>
      <c r="D11978" s="31">
        <v>11</v>
      </c>
    </row>
    <row r="11979" spans="1:4" hidden="1" x14ac:dyDescent="0.3">
      <c r="A11979" t="s">
        <v>26483</v>
      </c>
      <c r="B11979" t="s">
        <v>1099</v>
      </c>
      <c r="C11979" s="2" t="s">
        <v>26484</v>
      </c>
      <c r="D11979" s="31">
        <v>11</v>
      </c>
    </row>
    <row r="11980" spans="1:4" hidden="1" x14ac:dyDescent="0.3">
      <c r="A11980" t="s">
        <v>26485</v>
      </c>
      <c r="B11980" t="s">
        <v>1099</v>
      </c>
      <c r="C11980" s="2" t="s">
        <v>26481</v>
      </c>
      <c r="D11980" s="31">
        <v>11</v>
      </c>
    </row>
    <row r="11981" spans="1:4" hidden="1" x14ac:dyDescent="0.3">
      <c r="A11981" t="s">
        <v>26486</v>
      </c>
      <c r="B11981" t="s">
        <v>1099</v>
      </c>
      <c r="C11981" s="2" t="s">
        <v>26487</v>
      </c>
      <c r="D11981" s="31">
        <v>11</v>
      </c>
    </row>
    <row r="11982" spans="1:4" hidden="1" x14ac:dyDescent="0.3">
      <c r="A11982" t="s">
        <v>26488</v>
      </c>
      <c r="B11982" t="s">
        <v>1099</v>
      </c>
      <c r="C11982" s="2" t="s">
        <v>26489</v>
      </c>
      <c r="D11982" s="31">
        <v>11</v>
      </c>
    </row>
    <row r="11983" spans="1:4" hidden="1" x14ac:dyDescent="0.3">
      <c r="A11983" t="s">
        <v>26490</v>
      </c>
      <c r="B11983" t="s">
        <v>1099</v>
      </c>
      <c r="C11983" s="2" t="s">
        <v>24387</v>
      </c>
      <c r="D11983" s="31">
        <v>11</v>
      </c>
    </row>
    <row r="11984" spans="1:4" hidden="1" x14ac:dyDescent="0.3">
      <c r="A11984" t="s">
        <v>26491</v>
      </c>
      <c r="B11984" t="s">
        <v>1099</v>
      </c>
      <c r="C11984" s="2" t="s">
        <v>24387</v>
      </c>
      <c r="D11984" s="31">
        <v>11</v>
      </c>
    </row>
    <row r="11985" spans="1:4" hidden="1" x14ac:dyDescent="0.3">
      <c r="A11985" t="s">
        <v>26492</v>
      </c>
      <c r="B11985" t="s">
        <v>1099</v>
      </c>
      <c r="C11985" s="2" t="s">
        <v>24387</v>
      </c>
      <c r="D11985" s="31">
        <v>11</v>
      </c>
    </row>
    <row r="11986" spans="1:4" hidden="1" x14ac:dyDescent="0.3">
      <c r="A11986" t="s">
        <v>26493</v>
      </c>
      <c r="B11986" t="s">
        <v>1099</v>
      </c>
      <c r="C11986" s="2" t="s">
        <v>24387</v>
      </c>
      <c r="D11986" s="31">
        <v>11</v>
      </c>
    </row>
    <row r="11987" spans="1:4" hidden="1" x14ac:dyDescent="0.3">
      <c r="A11987" t="s">
        <v>26494</v>
      </c>
      <c r="B11987" t="s">
        <v>1099</v>
      </c>
      <c r="C11987" s="2" t="s">
        <v>24387</v>
      </c>
      <c r="D11987" s="31">
        <v>11</v>
      </c>
    </row>
    <row r="11988" spans="1:4" hidden="1" x14ac:dyDescent="0.3">
      <c r="A11988" t="s">
        <v>26495</v>
      </c>
      <c r="B11988" t="s">
        <v>1099</v>
      </c>
      <c r="C11988" s="2" t="s">
        <v>24387</v>
      </c>
      <c r="D11988" s="31">
        <v>11</v>
      </c>
    </row>
    <row r="11989" spans="1:4" hidden="1" x14ac:dyDescent="0.3">
      <c r="A11989" t="s">
        <v>26496</v>
      </c>
      <c r="B11989" t="s">
        <v>1099</v>
      </c>
      <c r="C11989" s="2" t="s">
        <v>12069</v>
      </c>
      <c r="D11989" s="31">
        <v>11</v>
      </c>
    </row>
    <row r="11990" spans="1:4" hidden="1" x14ac:dyDescent="0.3">
      <c r="A11990" t="s">
        <v>26497</v>
      </c>
      <c r="B11990" t="s">
        <v>1099</v>
      </c>
      <c r="C11990" s="2" t="s">
        <v>12069</v>
      </c>
      <c r="D11990" s="31">
        <v>11</v>
      </c>
    </row>
    <row r="11991" spans="1:4" hidden="1" x14ac:dyDescent="0.3">
      <c r="A11991" t="s">
        <v>26498</v>
      </c>
      <c r="B11991" t="s">
        <v>1864</v>
      </c>
      <c r="C11991" s="2" t="s">
        <v>26499</v>
      </c>
      <c r="D11991" s="31">
        <v>20</v>
      </c>
    </row>
    <row r="11992" spans="1:4" hidden="1" x14ac:dyDescent="0.3">
      <c r="A11992" t="s">
        <v>26500</v>
      </c>
      <c r="B11992" t="s">
        <v>1864</v>
      </c>
      <c r="C11992" s="2" t="s">
        <v>26501</v>
      </c>
      <c r="D11992" s="31">
        <v>20</v>
      </c>
    </row>
    <row r="11993" spans="1:4" hidden="1" x14ac:dyDescent="0.3">
      <c r="A11993" t="s">
        <v>26502</v>
      </c>
      <c r="B11993" t="s">
        <v>1864</v>
      </c>
      <c r="C11993" s="2" t="s">
        <v>26503</v>
      </c>
      <c r="D11993" s="31">
        <v>20</v>
      </c>
    </row>
    <row r="11994" spans="1:4" hidden="1" x14ac:dyDescent="0.3">
      <c r="A11994" t="s">
        <v>26504</v>
      </c>
      <c r="B11994" t="s">
        <v>1864</v>
      </c>
      <c r="C11994" s="2" t="s">
        <v>26505</v>
      </c>
      <c r="D11994" s="31">
        <v>20</v>
      </c>
    </row>
    <row r="11995" spans="1:4" hidden="1" x14ac:dyDescent="0.3">
      <c r="A11995" t="s">
        <v>26506</v>
      </c>
      <c r="B11995" t="s">
        <v>1864</v>
      </c>
      <c r="C11995" s="2" t="s">
        <v>26507</v>
      </c>
      <c r="D11995" s="31">
        <v>20</v>
      </c>
    </row>
    <row r="11996" spans="1:4" hidden="1" x14ac:dyDescent="0.3">
      <c r="A11996" t="s">
        <v>26508</v>
      </c>
      <c r="B11996" t="s">
        <v>1864</v>
      </c>
      <c r="C11996" s="2" t="s">
        <v>26509</v>
      </c>
      <c r="D11996" s="31">
        <v>20</v>
      </c>
    </row>
    <row r="11997" spans="1:4" hidden="1" x14ac:dyDescent="0.3">
      <c r="A11997" t="s">
        <v>26510</v>
      </c>
      <c r="B11997" t="s">
        <v>1864</v>
      </c>
      <c r="C11997" s="2" t="s">
        <v>26511</v>
      </c>
      <c r="D11997" s="31">
        <v>20</v>
      </c>
    </row>
    <row r="11998" spans="1:4" hidden="1" x14ac:dyDescent="0.3">
      <c r="A11998" t="s">
        <v>26512</v>
      </c>
      <c r="B11998" t="s">
        <v>1864</v>
      </c>
      <c r="C11998" s="2" t="s">
        <v>26513</v>
      </c>
      <c r="D11998" s="31">
        <v>20</v>
      </c>
    </row>
    <row r="11999" spans="1:4" hidden="1" x14ac:dyDescent="0.3">
      <c r="A11999" t="s">
        <v>26514</v>
      </c>
      <c r="B11999" t="s">
        <v>698</v>
      </c>
      <c r="C11999" s="2" t="s">
        <v>26515</v>
      </c>
      <c r="D11999" s="31">
        <v>60</v>
      </c>
    </row>
    <row r="12000" spans="1:4" hidden="1" x14ac:dyDescent="0.3">
      <c r="A12000" t="s">
        <v>26516</v>
      </c>
      <c r="B12000" t="s">
        <v>698</v>
      </c>
      <c r="C12000" s="2" t="s">
        <v>16917</v>
      </c>
      <c r="D12000" s="31">
        <v>60</v>
      </c>
    </row>
    <row r="12001" spans="1:4" hidden="1" x14ac:dyDescent="0.3">
      <c r="A12001" t="s">
        <v>26517</v>
      </c>
      <c r="B12001" t="s">
        <v>698</v>
      </c>
      <c r="C12001" s="2" t="s">
        <v>26515</v>
      </c>
      <c r="D12001" s="31">
        <v>60</v>
      </c>
    </row>
    <row r="12002" spans="1:4" hidden="1" x14ac:dyDescent="0.3">
      <c r="A12002" t="s">
        <v>26518</v>
      </c>
      <c r="B12002" t="s">
        <v>698</v>
      </c>
      <c r="C12002" s="2" t="s">
        <v>6333</v>
      </c>
      <c r="D12002" s="31">
        <v>60</v>
      </c>
    </row>
    <row r="12003" spans="1:4" hidden="1" x14ac:dyDescent="0.3">
      <c r="A12003" t="s">
        <v>26519</v>
      </c>
      <c r="B12003" t="s">
        <v>698</v>
      </c>
      <c r="C12003" s="2" t="s">
        <v>4896</v>
      </c>
      <c r="D12003" s="31">
        <v>60</v>
      </c>
    </row>
    <row r="12004" spans="1:4" hidden="1" x14ac:dyDescent="0.3">
      <c r="A12004" t="s">
        <v>26520</v>
      </c>
      <c r="B12004" t="s">
        <v>698</v>
      </c>
      <c r="C12004" s="2" t="s">
        <v>12619</v>
      </c>
      <c r="D12004" s="31">
        <v>60</v>
      </c>
    </row>
    <row r="12005" spans="1:4" hidden="1" x14ac:dyDescent="0.3">
      <c r="A12005" t="s">
        <v>26521</v>
      </c>
      <c r="B12005" t="s">
        <v>698</v>
      </c>
      <c r="C12005" s="2" t="s">
        <v>4882</v>
      </c>
      <c r="D12005" s="31">
        <v>60</v>
      </c>
    </row>
    <row r="12006" spans="1:4" hidden="1" x14ac:dyDescent="0.3">
      <c r="A12006" t="s">
        <v>26522</v>
      </c>
      <c r="B12006" t="s">
        <v>698</v>
      </c>
      <c r="C12006" s="2" t="s">
        <v>6333</v>
      </c>
      <c r="D12006" s="31">
        <v>60</v>
      </c>
    </row>
    <row r="12007" spans="1:4" hidden="1" x14ac:dyDescent="0.3">
      <c r="A12007" t="s">
        <v>26523</v>
      </c>
      <c r="B12007" t="s">
        <v>1021</v>
      </c>
      <c r="C12007" s="2" t="s">
        <v>26524</v>
      </c>
      <c r="D12007" s="31">
        <v>61</v>
      </c>
    </row>
    <row r="12008" spans="1:4" hidden="1" x14ac:dyDescent="0.3">
      <c r="A12008" t="s">
        <v>26525</v>
      </c>
      <c r="B12008" t="s">
        <v>910</v>
      </c>
      <c r="C12008" s="2" t="s">
        <v>26526</v>
      </c>
      <c r="D12008" s="31">
        <v>60</v>
      </c>
    </row>
    <row r="12009" spans="1:4" hidden="1" x14ac:dyDescent="0.3">
      <c r="A12009" t="s">
        <v>26527</v>
      </c>
      <c r="B12009" t="s">
        <v>17433</v>
      </c>
      <c r="C12009" s="2" t="s">
        <v>26528</v>
      </c>
      <c r="D12009" s="31">
        <v>60</v>
      </c>
    </row>
    <row r="12010" spans="1:4" hidden="1" x14ac:dyDescent="0.3">
      <c r="A12010" t="s">
        <v>26529</v>
      </c>
      <c r="B12010" t="s">
        <v>8197</v>
      </c>
      <c r="C12010" s="2" t="s">
        <v>8904</v>
      </c>
      <c r="D12010" s="31">
        <v>60</v>
      </c>
    </row>
    <row r="12011" spans="1:4" hidden="1" x14ac:dyDescent="0.3">
      <c r="A12011" t="s">
        <v>26530</v>
      </c>
      <c r="B12011" t="s">
        <v>8197</v>
      </c>
      <c r="C12011" s="2" t="s">
        <v>10355</v>
      </c>
      <c r="D12011" s="31">
        <v>60</v>
      </c>
    </row>
    <row r="12012" spans="1:4" hidden="1" x14ac:dyDescent="0.3">
      <c r="A12012" t="s">
        <v>26531</v>
      </c>
      <c r="B12012" t="s">
        <v>8197</v>
      </c>
      <c r="C12012" s="2" t="s">
        <v>8932</v>
      </c>
      <c r="D12012" s="31">
        <v>60</v>
      </c>
    </row>
    <row r="12013" spans="1:4" hidden="1" x14ac:dyDescent="0.3">
      <c r="A12013" t="s">
        <v>26532</v>
      </c>
      <c r="B12013" t="s">
        <v>8197</v>
      </c>
      <c r="C12013" s="2" t="s">
        <v>4755</v>
      </c>
      <c r="D12013" s="31">
        <v>60</v>
      </c>
    </row>
    <row r="12014" spans="1:4" hidden="1" x14ac:dyDescent="0.3">
      <c r="A12014" t="s">
        <v>26533</v>
      </c>
      <c r="B12014" t="s">
        <v>910</v>
      </c>
      <c r="C12014" s="2" t="s">
        <v>26534</v>
      </c>
      <c r="D12014" s="31">
        <v>60</v>
      </c>
    </row>
    <row r="12015" spans="1:4" hidden="1" x14ac:dyDescent="0.3">
      <c r="A12015" t="s">
        <v>26535</v>
      </c>
      <c r="B12015" t="s">
        <v>910</v>
      </c>
      <c r="C12015" s="2" t="s">
        <v>26536</v>
      </c>
      <c r="D12015" s="31">
        <v>60</v>
      </c>
    </row>
    <row r="12016" spans="1:4" hidden="1" x14ac:dyDescent="0.3">
      <c r="A12016" t="s">
        <v>26537</v>
      </c>
      <c r="B12016" t="s">
        <v>910</v>
      </c>
      <c r="C12016" s="2" t="s">
        <v>26538</v>
      </c>
      <c r="D12016" s="31">
        <v>60</v>
      </c>
    </row>
    <row r="12017" spans="1:4" hidden="1" x14ac:dyDescent="0.3">
      <c r="A12017" t="s">
        <v>26539</v>
      </c>
      <c r="B12017" t="s">
        <v>910</v>
      </c>
      <c r="C12017" s="2" t="s">
        <v>26540</v>
      </c>
      <c r="D12017" s="31">
        <v>60</v>
      </c>
    </row>
    <row r="12018" spans="1:4" hidden="1" x14ac:dyDescent="0.3">
      <c r="A12018" t="s">
        <v>26541</v>
      </c>
      <c r="B12018" t="s">
        <v>910</v>
      </c>
      <c r="C12018" s="2" t="s">
        <v>26542</v>
      </c>
      <c r="D12018" s="31">
        <v>60</v>
      </c>
    </row>
    <row r="12019" spans="1:4" hidden="1" x14ac:dyDescent="0.3">
      <c r="A12019" t="s">
        <v>26543</v>
      </c>
      <c r="B12019" t="s">
        <v>17433</v>
      </c>
      <c r="C12019" s="2" t="s">
        <v>6044</v>
      </c>
      <c r="D12019" s="31">
        <v>60</v>
      </c>
    </row>
    <row r="12020" spans="1:4" hidden="1" x14ac:dyDescent="0.3">
      <c r="A12020" t="s">
        <v>26544</v>
      </c>
      <c r="B12020" t="s">
        <v>910</v>
      </c>
      <c r="C12020" s="2" t="s">
        <v>26545</v>
      </c>
      <c r="D12020" s="31">
        <v>60</v>
      </c>
    </row>
    <row r="12021" spans="1:4" hidden="1" x14ac:dyDescent="0.3">
      <c r="A12021" t="s">
        <v>26546</v>
      </c>
      <c r="B12021" t="s">
        <v>4768</v>
      </c>
      <c r="C12021" s="2" t="s">
        <v>22651</v>
      </c>
      <c r="D12021" s="31" t="e">
        <v>#N/A</v>
      </c>
    </row>
    <row r="12022" spans="1:4" hidden="1" x14ac:dyDescent="0.3">
      <c r="A12022" t="s">
        <v>26547</v>
      </c>
      <c r="B12022" t="s">
        <v>4768</v>
      </c>
      <c r="C12022" s="2" t="s">
        <v>9119</v>
      </c>
      <c r="D12022" s="31" t="e">
        <v>#N/A</v>
      </c>
    </row>
    <row r="12023" spans="1:4" hidden="1" x14ac:dyDescent="0.3">
      <c r="A12023" t="s">
        <v>26548</v>
      </c>
      <c r="B12023" t="s">
        <v>1864</v>
      </c>
      <c r="C12023" s="2" t="s">
        <v>26549</v>
      </c>
      <c r="D12023" s="31">
        <v>20</v>
      </c>
    </row>
    <row r="12024" spans="1:4" hidden="1" x14ac:dyDescent="0.3">
      <c r="A12024" t="s">
        <v>26550</v>
      </c>
      <c r="B12024" t="s">
        <v>1099</v>
      </c>
      <c r="C12024" s="2" t="s">
        <v>26551</v>
      </c>
      <c r="D12024" s="31">
        <v>11</v>
      </c>
    </row>
    <row r="12025" spans="1:4" hidden="1" x14ac:dyDescent="0.3">
      <c r="A12025" t="s">
        <v>26552</v>
      </c>
      <c r="B12025" t="s">
        <v>1099</v>
      </c>
      <c r="C12025" s="2" t="s">
        <v>26553</v>
      </c>
      <c r="D12025" s="31">
        <v>11</v>
      </c>
    </row>
    <row r="12026" spans="1:4" hidden="1" x14ac:dyDescent="0.3">
      <c r="A12026" t="s">
        <v>26554</v>
      </c>
      <c r="B12026" t="s">
        <v>1099</v>
      </c>
      <c r="C12026" s="2" t="s">
        <v>26555</v>
      </c>
      <c r="D12026" s="31">
        <v>11</v>
      </c>
    </row>
    <row r="12027" spans="1:4" hidden="1" x14ac:dyDescent="0.3">
      <c r="A12027" t="s">
        <v>26556</v>
      </c>
      <c r="B12027" t="s">
        <v>1099</v>
      </c>
      <c r="C12027" s="2" t="s">
        <v>26557</v>
      </c>
      <c r="D12027" s="31">
        <v>11</v>
      </c>
    </row>
    <row r="12028" spans="1:4" hidden="1" x14ac:dyDescent="0.3">
      <c r="A12028" t="s">
        <v>26558</v>
      </c>
      <c r="B12028" t="s">
        <v>1099</v>
      </c>
      <c r="C12028" s="2" t="s">
        <v>26559</v>
      </c>
      <c r="D12028" s="31">
        <v>11</v>
      </c>
    </row>
    <row r="12029" spans="1:4" hidden="1" x14ac:dyDescent="0.3">
      <c r="A12029" t="s">
        <v>26560</v>
      </c>
      <c r="B12029" t="s">
        <v>1099</v>
      </c>
      <c r="C12029" s="2" t="s">
        <v>26561</v>
      </c>
      <c r="D12029" s="31">
        <v>11</v>
      </c>
    </row>
    <row r="12030" spans="1:4" hidden="1" x14ac:dyDescent="0.3">
      <c r="A12030" t="s">
        <v>26562</v>
      </c>
      <c r="B12030" t="s">
        <v>1099</v>
      </c>
      <c r="C12030" s="2" t="s">
        <v>26563</v>
      </c>
      <c r="D12030" s="31">
        <v>11</v>
      </c>
    </row>
    <row r="12031" spans="1:4" hidden="1" x14ac:dyDescent="0.3">
      <c r="A12031" t="s">
        <v>26564</v>
      </c>
      <c r="B12031" t="s">
        <v>1099</v>
      </c>
      <c r="C12031" s="2" t="s">
        <v>26565</v>
      </c>
      <c r="D12031" s="31">
        <v>11</v>
      </c>
    </row>
    <row r="12032" spans="1:4" hidden="1" x14ac:dyDescent="0.3">
      <c r="A12032" t="s">
        <v>26566</v>
      </c>
      <c r="B12032" t="s">
        <v>1099</v>
      </c>
      <c r="C12032" s="2" t="s">
        <v>26567</v>
      </c>
      <c r="D12032" s="31">
        <v>11</v>
      </c>
    </row>
    <row r="12033" spans="1:4" hidden="1" x14ac:dyDescent="0.3">
      <c r="A12033" t="s">
        <v>26568</v>
      </c>
      <c r="B12033" t="s">
        <v>1099</v>
      </c>
      <c r="C12033" s="2" t="s">
        <v>24502</v>
      </c>
      <c r="D12033" s="31">
        <v>11</v>
      </c>
    </row>
    <row r="12034" spans="1:4" hidden="1" x14ac:dyDescent="0.3">
      <c r="A12034" t="s">
        <v>26569</v>
      </c>
      <c r="B12034" t="s">
        <v>10</v>
      </c>
      <c r="C12034" s="2" t="s">
        <v>26570</v>
      </c>
      <c r="D12034" s="31">
        <v>51</v>
      </c>
    </row>
    <row r="12035" spans="1:4" hidden="1" x14ac:dyDescent="0.3">
      <c r="A12035" t="s">
        <v>26571</v>
      </c>
      <c r="B12035" t="s">
        <v>10</v>
      </c>
      <c r="C12035" s="2" t="s">
        <v>26572</v>
      </c>
      <c r="D12035" s="31">
        <v>51</v>
      </c>
    </row>
    <row r="12036" spans="1:4" hidden="1" x14ac:dyDescent="0.3">
      <c r="A12036" t="s">
        <v>26573</v>
      </c>
      <c r="B12036" t="s">
        <v>10</v>
      </c>
      <c r="C12036" s="2" t="s">
        <v>26574</v>
      </c>
      <c r="D12036" s="31">
        <v>51</v>
      </c>
    </row>
    <row r="12037" spans="1:4" hidden="1" x14ac:dyDescent="0.3">
      <c r="A12037" t="s">
        <v>26575</v>
      </c>
      <c r="B12037" t="s">
        <v>10</v>
      </c>
      <c r="C12037" s="2" t="s">
        <v>26576</v>
      </c>
      <c r="D12037" s="31">
        <v>51</v>
      </c>
    </row>
    <row r="12038" spans="1:4" hidden="1" x14ac:dyDescent="0.3">
      <c r="A12038" t="s">
        <v>26577</v>
      </c>
      <c r="B12038" t="s">
        <v>10</v>
      </c>
      <c r="C12038" s="2" t="s">
        <v>26578</v>
      </c>
      <c r="D12038" s="31">
        <v>51</v>
      </c>
    </row>
    <row r="12039" spans="1:4" hidden="1" x14ac:dyDescent="0.3">
      <c r="A12039" t="s">
        <v>26579</v>
      </c>
      <c r="B12039" t="s">
        <v>1099</v>
      </c>
      <c r="C12039" s="2" t="s">
        <v>26580</v>
      </c>
      <c r="D12039" s="31">
        <v>11</v>
      </c>
    </row>
    <row r="12040" spans="1:4" hidden="1" x14ac:dyDescent="0.3">
      <c r="A12040" t="s">
        <v>26581</v>
      </c>
      <c r="B12040" t="s">
        <v>1099</v>
      </c>
      <c r="C12040" s="2" t="s">
        <v>26582</v>
      </c>
      <c r="D12040" s="31">
        <v>11</v>
      </c>
    </row>
    <row r="12041" spans="1:4" hidden="1" x14ac:dyDescent="0.3">
      <c r="A12041" t="s">
        <v>26583</v>
      </c>
      <c r="B12041" t="s">
        <v>1099</v>
      </c>
      <c r="C12041" s="2" t="s">
        <v>26584</v>
      </c>
      <c r="D12041" s="31">
        <v>11</v>
      </c>
    </row>
    <row r="12042" spans="1:4" hidden="1" x14ac:dyDescent="0.3">
      <c r="A12042" t="s">
        <v>26585</v>
      </c>
      <c r="B12042" t="s">
        <v>1099</v>
      </c>
      <c r="C12042" s="2" t="s">
        <v>26586</v>
      </c>
      <c r="D12042" s="31">
        <v>11</v>
      </c>
    </row>
    <row r="12043" spans="1:4" hidden="1" x14ac:dyDescent="0.3">
      <c r="A12043" t="s">
        <v>26587</v>
      </c>
      <c r="B12043" t="s">
        <v>1099</v>
      </c>
      <c r="C12043" s="2" t="s">
        <v>26588</v>
      </c>
      <c r="D12043" s="31">
        <v>11</v>
      </c>
    </row>
    <row r="12044" spans="1:4" hidden="1" x14ac:dyDescent="0.3">
      <c r="A12044" t="s">
        <v>26589</v>
      </c>
      <c r="B12044" t="s">
        <v>1099</v>
      </c>
      <c r="C12044" s="2" t="s">
        <v>26590</v>
      </c>
      <c r="D12044" s="31">
        <v>11</v>
      </c>
    </row>
    <row r="12045" spans="1:4" hidden="1" x14ac:dyDescent="0.3">
      <c r="A12045" t="s">
        <v>26591</v>
      </c>
      <c r="B12045" t="s">
        <v>1099</v>
      </c>
      <c r="C12045" s="2" t="s">
        <v>26592</v>
      </c>
      <c r="D12045" s="31">
        <v>11</v>
      </c>
    </row>
    <row r="12046" spans="1:4" hidden="1" x14ac:dyDescent="0.3">
      <c r="A12046" t="s">
        <v>26593</v>
      </c>
      <c r="B12046" t="s">
        <v>1099</v>
      </c>
      <c r="C12046" s="2" t="s">
        <v>26592</v>
      </c>
      <c r="D12046" s="31">
        <v>11</v>
      </c>
    </row>
    <row r="12047" spans="1:4" hidden="1" x14ac:dyDescent="0.3">
      <c r="A12047" t="s">
        <v>26594</v>
      </c>
      <c r="B12047" t="s">
        <v>1099</v>
      </c>
      <c r="C12047" s="2" t="s">
        <v>26592</v>
      </c>
      <c r="D12047" s="31">
        <v>11</v>
      </c>
    </row>
    <row r="12048" spans="1:4" hidden="1" x14ac:dyDescent="0.3">
      <c r="A12048" t="s">
        <v>26595</v>
      </c>
      <c r="B12048" t="s">
        <v>1099</v>
      </c>
      <c r="C12048" s="2" t="s">
        <v>26596</v>
      </c>
      <c r="D12048" s="31">
        <v>11</v>
      </c>
    </row>
    <row r="12049" spans="1:4" hidden="1" x14ac:dyDescent="0.3">
      <c r="A12049" t="s">
        <v>26597</v>
      </c>
      <c r="B12049" t="s">
        <v>1099</v>
      </c>
      <c r="C12049" s="2" t="s">
        <v>26596</v>
      </c>
      <c r="D12049" s="31">
        <v>11</v>
      </c>
    </row>
    <row r="12050" spans="1:4" hidden="1" x14ac:dyDescent="0.3">
      <c r="A12050" t="s">
        <v>26598</v>
      </c>
      <c r="B12050" t="s">
        <v>1099</v>
      </c>
      <c r="C12050" s="2" t="s">
        <v>26599</v>
      </c>
      <c r="D12050" s="31">
        <v>11</v>
      </c>
    </row>
    <row r="12051" spans="1:4" hidden="1" x14ac:dyDescent="0.3">
      <c r="A12051" t="s">
        <v>26600</v>
      </c>
      <c r="B12051" t="s">
        <v>1099</v>
      </c>
      <c r="C12051" s="2" t="s">
        <v>26601</v>
      </c>
      <c r="D12051" s="31">
        <v>11</v>
      </c>
    </row>
    <row r="12052" spans="1:4" hidden="1" x14ac:dyDescent="0.3">
      <c r="A12052" t="s">
        <v>26602</v>
      </c>
      <c r="B12052" t="s">
        <v>1099</v>
      </c>
      <c r="C12052" s="2" t="s">
        <v>26603</v>
      </c>
      <c r="D12052" s="31">
        <v>11</v>
      </c>
    </row>
    <row r="12053" spans="1:4" hidden="1" x14ac:dyDescent="0.3">
      <c r="A12053" t="s">
        <v>26604</v>
      </c>
      <c r="B12053" t="s">
        <v>1099</v>
      </c>
      <c r="C12053" s="2" t="s">
        <v>26605</v>
      </c>
      <c r="D12053" s="31">
        <v>11</v>
      </c>
    </row>
    <row r="12054" spans="1:4" hidden="1" x14ac:dyDescent="0.3">
      <c r="A12054" t="s">
        <v>26606</v>
      </c>
      <c r="B12054" t="s">
        <v>1099</v>
      </c>
      <c r="C12054" s="2" t="s">
        <v>15395</v>
      </c>
      <c r="D12054" s="31">
        <v>11</v>
      </c>
    </row>
    <row r="12055" spans="1:4" hidden="1" x14ac:dyDescent="0.3">
      <c r="A12055" t="s">
        <v>26607</v>
      </c>
      <c r="B12055" t="s">
        <v>1099</v>
      </c>
      <c r="C12055" s="2" t="s">
        <v>26608</v>
      </c>
      <c r="D12055" s="31">
        <v>11</v>
      </c>
    </row>
    <row r="12056" spans="1:4" hidden="1" x14ac:dyDescent="0.3">
      <c r="A12056" t="s">
        <v>26609</v>
      </c>
      <c r="B12056" t="s">
        <v>1099</v>
      </c>
      <c r="C12056" s="2" t="s">
        <v>26608</v>
      </c>
      <c r="D12056" s="31">
        <v>11</v>
      </c>
    </row>
    <row r="12057" spans="1:4" hidden="1" x14ac:dyDescent="0.3">
      <c r="A12057" t="s">
        <v>26610</v>
      </c>
      <c r="B12057" t="s">
        <v>1099</v>
      </c>
      <c r="C12057" s="2" t="s">
        <v>26611</v>
      </c>
      <c r="D12057" s="31">
        <v>11</v>
      </c>
    </row>
    <row r="12058" spans="1:4" hidden="1" x14ac:dyDescent="0.3">
      <c r="A12058" t="s">
        <v>26612</v>
      </c>
      <c r="B12058" t="s">
        <v>1099</v>
      </c>
      <c r="C12058" s="2" t="s">
        <v>26613</v>
      </c>
      <c r="D12058" s="31">
        <v>11</v>
      </c>
    </row>
    <row r="12059" spans="1:4" hidden="1" x14ac:dyDescent="0.3">
      <c r="A12059" t="s">
        <v>26614</v>
      </c>
      <c r="B12059" t="s">
        <v>1099</v>
      </c>
      <c r="C12059" s="2" t="s">
        <v>12095</v>
      </c>
      <c r="D12059" s="31">
        <v>11</v>
      </c>
    </row>
    <row r="12060" spans="1:4" hidden="1" x14ac:dyDescent="0.3">
      <c r="A12060" t="s">
        <v>26615</v>
      </c>
      <c r="B12060" t="s">
        <v>1099</v>
      </c>
      <c r="C12060" s="2" t="s">
        <v>26616</v>
      </c>
      <c r="D12060" s="31">
        <v>11</v>
      </c>
    </row>
    <row r="12061" spans="1:4" hidden="1" x14ac:dyDescent="0.3">
      <c r="A12061" t="s">
        <v>26617</v>
      </c>
      <c r="B12061" t="s">
        <v>1099</v>
      </c>
      <c r="C12061" s="2" t="s">
        <v>26618</v>
      </c>
      <c r="D12061" s="31">
        <v>11</v>
      </c>
    </row>
    <row r="12062" spans="1:4" hidden="1" x14ac:dyDescent="0.3">
      <c r="A12062" t="s">
        <v>26619</v>
      </c>
      <c r="B12062" t="s">
        <v>1099</v>
      </c>
      <c r="C12062" s="2" t="s">
        <v>26620</v>
      </c>
      <c r="D12062" s="31">
        <v>11</v>
      </c>
    </row>
    <row r="12063" spans="1:4" hidden="1" x14ac:dyDescent="0.3">
      <c r="A12063" t="s">
        <v>26621</v>
      </c>
      <c r="B12063" t="s">
        <v>1099</v>
      </c>
      <c r="C12063" s="2" t="s">
        <v>26622</v>
      </c>
      <c r="D12063" s="31">
        <v>11</v>
      </c>
    </row>
    <row r="12064" spans="1:4" hidden="1" x14ac:dyDescent="0.3">
      <c r="A12064" t="s">
        <v>26623</v>
      </c>
      <c r="B12064" t="s">
        <v>1099</v>
      </c>
      <c r="C12064" s="2" t="s">
        <v>26624</v>
      </c>
      <c r="D12064" s="31">
        <v>11</v>
      </c>
    </row>
    <row r="12065" spans="1:4" hidden="1" x14ac:dyDescent="0.3">
      <c r="A12065" t="s">
        <v>26625</v>
      </c>
      <c r="B12065" t="s">
        <v>1099</v>
      </c>
      <c r="C12065" s="2" t="s">
        <v>26626</v>
      </c>
      <c r="D12065" s="31">
        <v>11</v>
      </c>
    </row>
    <row r="12066" spans="1:4" hidden="1" x14ac:dyDescent="0.3">
      <c r="A12066" t="s">
        <v>26627</v>
      </c>
      <c r="B12066" t="s">
        <v>1099</v>
      </c>
      <c r="C12066" s="2" t="s">
        <v>26628</v>
      </c>
      <c r="D12066" s="31">
        <v>11</v>
      </c>
    </row>
    <row r="12067" spans="1:4" hidden="1" x14ac:dyDescent="0.3">
      <c r="A12067" t="s">
        <v>26629</v>
      </c>
      <c r="B12067" t="s">
        <v>1099</v>
      </c>
      <c r="C12067" s="2" t="s">
        <v>26630</v>
      </c>
      <c r="D12067" s="31">
        <v>11</v>
      </c>
    </row>
    <row r="12068" spans="1:4" hidden="1" x14ac:dyDescent="0.3">
      <c r="A12068" t="s">
        <v>26631</v>
      </c>
      <c r="B12068" t="s">
        <v>1099</v>
      </c>
      <c r="C12068" s="2" t="s">
        <v>26626</v>
      </c>
      <c r="D12068" s="31">
        <v>11</v>
      </c>
    </row>
    <row r="12069" spans="1:4" hidden="1" x14ac:dyDescent="0.3">
      <c r="A12069" t="s">
        <v>26632</v>
      </c>
      <c r="B12069" t="s">
        <v>1099</v>
      </c>
      <c r="C12069" s="2" t="s">
        <v>26633</v>
      </c>
      <c r="D12069" s="31">
        <v>11</v>
      </c>
    </row>
    <row r="12070" spans="1:4" hidden="1" x14ac:dyDescent="0.3">
      <c r="A12070" t="s">
        <v>26634</v>
      </c>
      <c r="B12070" t="s">
        <v>1099</v>
      </c>
      <c r="C12070" s="2" t="s">
        <v>26635</v>
      </c>
      <c r="D12070" s="31">
        <v>11</v>
      </c>
    </row>
    <row r="12071" spans="1:4" hidden="1" x14ac:dyDescent="0.3">
      <c r="A12071" t="s">
        <v>26636</v>
      </c>
      <c r="B12071" t="s">
        <v>1099</v>
      </c>
      <c r="C12071" s="2" t="s">
        <v>15535</v>
      </c>
      <c r="D12071" s="31">
        <v>11</v>
      </c>
    </row>
    <row r="12072" spans="1:4" hidden="1" x14ac:dyDescent="0.3">
      <c r="A12072" t="s">
        <v>26637</v>
      </c>
      <c r="B12072" t="s">
        <v>1099</v>
      </c>
      <c r="C12072" s="2" t="s">
        <v>26638</v>
      </c>
      <c r="D12072" s="31">
        <v>11</v>
      </c>
    </row>
    <row r="12073" spans="1:4" hidden="1" x14ac:dyDescent="0.3">
      <c r="A12073" t="s">
        <v>26639</v>
      </c>
      <c r="B12073" t="s">
        <v>1099</v>
      </c>
      <c r="C12073" s="2" t="s">
        <v>26640</v>
      </c>
      <c r="D12073" s="31">
        <v>11</v>
      </c>
    </row>
    <row r="12074" spans="1:4" hidden="1" x14ac:dyDescent="0.3">
      <c r="A12074" t="s">
        <v>26641</v>
      </c>
      <c r="B12074" t="s">
        <v>1099</v>
      </c>
      <c r="C12074" s="2" t="s">
        <v>26642</v>
      </c>
      <c r="D12074" s="31">
        <v>11</v>
      </c>
    </row>
    <row r="12075" spans="1:4" hidden="1" x14ac:dyDescent="0.3">
      <c r="A12075" t="s">
        <v>26643</v>
      </c>
      <c r="B12075" t="s">
        <v>1099</v>
      </c>
      <c r="C12075" s="2" t="s">
        <v>26644</v>
      </c>
      <c r="D12075" s="31">
        <v>11</v>
      </c>
    </row>
    <row r="12076" spans="1:4" hidden="1" x14ac:dyDescent="0.3">
      <c r="A12076" t="s">
        <v>26645</v>
      </c>
      <c r="B12076" t="s">
        <v>1099</v>
      </c>
      <c r="C12076" s="2" t="s">
        <v>6878</v>
      </c>
      <c r="D12076" s="31">
        <v>11</v>
      </c>
    </row>
    <row r="12077" spans="1:4" hidden="1" x14ac:dyDescent="0.3">
      <c r="A12077" t="s">
        <v>26646</v>
      </c>
      <c r="B12077" t="s">
        <v>1099</v>
      </c>
      <c r="C12077" s="2" t="s">
        <v>6878</v>
      </c>
      <c r="D12077" s="31">
        <v>11</v>
      </c>
    </row>
    <row r="12078" spans="1:4" hidden="1" x14ac:dyDescent="0.3">
      <c r="A12078" t="s">
        <v>26647</v>
      </c>
      <c r="B12078" t="s">
        <v>1099</v>
      </c>
      <c r="C12078" s="2" t="s">
        <v>6878</v>
      </c>
      <c r="D12078" s="31">
        <v>11</v>
      </c>
    </row>
    <row r="12079" spans="1:4" hidden="1" x14ac:dyDescent="0.3">
      <c r="A12079" t="s">
        <v>26648</v>
      </c>
      <c r="B12079" t="s">
        <v>1099</v>
      </c>
      <c r="C12079" s="2" t="s">
        <v>20304</v>
      </c>
      <c r="D12079" s="31">
        <v>11</v>
      </c>
    </row>
    <row r="12080" spans="1:4" hidden="1" x14ac:dyDescent="0.3">
      <c r="A12080" t="s">
        <v>26649</v>
      </c>
      <c r="B12080" t="s">
        <v>1099</v>
      </c>
      <c r="C12080" s="2" t="s">
        <v>26190</v>
      </c>
      <c r="D12080" s="31">
        <v>11</v>
      </c>
    </row>
    <row r="12081" spans="1:4" hidden="1" x14ac:dyDescent="0.3">
      <c r="A12081" t="s">
        <v>26650</v>
      </c>
      <c r="B12081" t="s">
        <v>1099</v>
      </c>
      <c r="C12081" s="2" t="s">
        <v>12215</v>
      </c>
      <c r="D12081" s="31">
        <v>11</v>
      </c>
    </row>
    <row r="12082" spans="1:4" x14ac:dyDescent="0.3">
      <c r="A12082" t="s">
        <v>26651</v>
      </c>
      <c r="B12082" t="s">
        <v>1092</v>
      </c>
      <c r="C12082" s="2" t="s">
        <v>26652</v>
      </c>
      <c r="D12082" s="31" t="e">
        <v>#N/A</v>
      </c>
    </row>
    <row r="12083" spans="1:4" x14ac:dyDescent="0.3">
      <c r="A12083" t="s">
        <v>26653</v>
      </c>
      <c r="B12083" t="s">
        <v>1092</v>
      </c>
      <c r="C12083" s="2" t="s">
        <v>12262</v>
      </c>
      <c r="D12083" s="31" t="e">
        <v>#N/A</v>
      </c>
    </row>
    <row r="12084" spans="1:4" x14ac:dyDescent="0.3">
      <c r="A12084" t="s">
        <v>26654</v>
      </c>
      <c r="B12084" t="s">
        <v>1092</v>
      </c>
      <c r="C12084" s="2" t="s">
        <v>26655</v>
      </c>
      <c r="D12084" s="31" t="e">
        <v>#N/A</v>
      </c>
    </row>
    <row r="12085" spans="1:4" x14ac:dyDescent="0.3">
      <c r="A12085" t="s">
        <v>26656</v>
      </c>
      <c r="B12085" t="s">
        <v>1092</v>
      </c>
      <c r="C12085" s="2" t="s">
        <v>26657</v>
      </c>
      <c r="D12085" s="31" t="e">
        <v>#N/A</v>
      </c>
    </row>
    <row r="12086" spans="1:4" x14ac:dyDescent="0.3">
      <c r="A12086" t="s">
        <v>26658</v>
      </c>
      <c r="B12086" t="s">
        <v>1092</v>
      </c>
      <c r="C12086" s="2" t="s">
        <v>26659</v>
      </c>
      <c r="D12086" s="31" t="e">
        <v>#N/A</v>
      </c>
    </row>
    <row r="12087" spans="1:4" x14ac:dyDescent="0.3">
      <c r="A12087" t="s">
        <v>26660</v>
      </c>
      <c r="B12087" t="s">
        <v>1092</v>
      </c>
      <c r="C12087" s="2" t="s">
        <v>12302</v>
      </c>
      <c r="D12087" s="31" t="e">
        <v>#N/A</v>
      </c>
    </row>
    <row r="12088" spans="1:4" x14ac:dyDescent="0.3">
      <c r="A12088" t="s">
        <v>26661</v>
      </c>
      <c r="B12088" t="s">
        <v>1092</v>
      </c>
      <c r="C12088" s="2" t="s">
        <v>12304</v>
      </c>
      <c r="D12088" s="31" t="e">
        <v>#N/A</v>
      </c>
    </row>
    <row r="12089" spans="1:4" x14ac:dyDescent="0.3">
      <c r="A12089" t="s">
        <v>26662</v>
      </c>
      <c r="B12089" t="s">
        <v>1092</v>
      </c>
      <c r="C12089" s="2" t="s">
        <v>12304</v>
      </c>
      <c r="D12089" s="31" t="e">
        <v>#N/A</v>
      </c>
    </row>
    <row r="12090" spans="1:4" x14ac:dyDescent="0.3">
      <c r="A12090" t="s">
        <v>26663</v>
      </c>
      <c r="B12090" t="s">
        <v>1092</v>
      </c>
      <c r="C12090" s="2" t="s">
        <v>26664</v>
      </c>
      <c r="D12090" s="31" t="e">
        <v>#N/A</v>
      </c>
    </row>
    <row r="12091" spans="1:4" x14ac:dyDescent="0.3">
      <c r="A12091" t="s">
        <v>26665</v>
      </c>
      <c r="B12091" t="s">
        <v>1092</v>
      </c>
      <c r="C12091" s="2" t="s">
        <v>26664</v>
      </c>
      <c r="D12091" s="31" t="e">
        <v>#N/A</v>
      </c>
    </row>
    <row r="12092" spans="1:4" x14ac:dyDescent="0.3">
      <c r="A12092" t="s">
        <v>26666</v>
      </c>
      <c r="B12092" t="s">
        <v>1092</v>
      </c>
      <c r="C12092" s="2" t="s">
        <v>26667</v>
      </c>
      <c r="D12092" s="31" t="e">
        <v>#N/A</v>
      </c>
    </row>
    <row r="12093" spans="1:4" x14ac:dyDescent="0.3">
      <c r="A12093" t="s">
        <v>26668</v>
      </c>
      <c r="B12093" t="s">
        <v>1092</v>
      </c>
      <c r="C12093" s="2" t="s">
        <v>26667</v>
      </c>
      <c r="D12093" s="31" t="e">
        <v>#N/A</v>
      </c>
    </row>
    <row r="12094" spans="1:4" x14ac:dyDescent="0.3">
      <c r="A12094" t="s">
        <v>26669</v>
      </c>
      <c r="B12094" t="s">
        <v>1092</v>
      </c>
      <c r="C12094" s="2" t="s">
        <v>26670</v>
      </c>
      <c r="D12094" s="31" t="e">
        <v>#N/A</v>
      </c>
    </row>
    <row r="12095" spans="1:4" hidden="1" x14ac:dyDescent="0.3">
      <c r="A12095" t="s">
        <v>26671</v>
      </c>
      <c r="B12095" t="s">
        <v>1273</v>
      </c>
      <c r="C12095" s="2" t="s">
        <v>20357</v>
      </c>
      <c r="D12095" s="31" t="e">
        <v>#N/A</v>
      </c>
    </row>
    <row r="12096" spans="1:4" hidden="1" x14ac:dyDescent="0.3">
      <c r="A12096" t="s">
        <v>26672</v>
      </c>
      <c r="B12096" t="s">
        <v>1273</v>
      </c>
      <c r="C12096" s="2" t="s">
        <v>26673</v>
      </c>
      <c r="D12096" s="31" t="e">
        <v>#N/A</v>
      </c>
    </row>
    <row r="12097" spans="1:4" hidden="1" x14ac:dyDescent="0.3">
      <c r="A12097" t="s">
        <v>26674</v>
      </c>
      <c r="B12097" t="s">
        <v>1273</v>
      </c>
      <c r="C12097" s="2" t="s">
        <v>26675</v>
      </c>
      <c r="D12097" s="31" t="e">
        <v>#N/A</v>
      </c>
    </row>
    <row r="12098" spans="1:4" hidden="1" x14ac:dyDescent="0.3">
      <c r="A12098" t="s">
        <v>26676</v>
      </c>
      <c r="B12098" t="s">
        <v>1864</v>
      </c>
      <c r="C12098" s="2" t="s">
        <v>26677</v>
      </c>
      <c r="D12098" s="31">
        <v>20</v>
      </c>
    </row>
    <row r="12099" spans="1:4" hidden="1" x14ac:dyDescent="0.3">
      <c r="A12099" t="s">
        <v>26678</v>
      </c>
      <c r="B12099" t="s">
        <v>1864</v>
      </c>
      <c r="C12099" s="2" t="s">
        <v>26679</v>
      </c>
      <c r="D12099" s="31">
        <v>20</v>
      </c>
    </row>
    <row r="12100" spans="1:4" hidden="1" x14ac:dyDescent="0.3">
      <c r="A12100" t="s">
        <v>26680</v>
      </c>
      <c r="B12100" t="s">
        <v>870</v>
      </c>
      <c r="C12100" s="2" t="s">
        <v>26681</v>
      </c>
      <c r="D12100" s="31">
        <v>53</v>
      </c>
    </row>
    <row r="12101" spans="1:4" hidden="1" x14ac:dyDescent="0.3">
      <c r="A12101" t="s">
        <v>26682</v>
      </c>
      <c r="B12101" t="s">
        <v>1864</v>
      </c>
      <c r="C12101" s="2" t="s">
        <v>26683</v>
      </c>
      <c r="D12101" s="31">
        <v>20</v>
      </c>
    </row>
    <row r="12102" spans="1:4" hidden="1" x14ac:dyDescent="0.3">
      <c r="A12102" t="s">
        <v>26684</v>
      </c>
      <c r="B12102" t="s">
        <v>1864</v>
      </c>
      <c r="C12102" s="2" t="s">
        <v>26685</v>
      </c>
      <c r="D12102" s="31">
        <v>20</v>
      </c>
    </row>
    <row r="12103" spans="1:4" hidden="1" x14ac:dyDescent="0.3">
      <c r="A12103" t="s">
        <v>26686</v>
      </c>
      <c r="B12103" t="s">
        <v>1099</v>
      </c>
      <c r="C12103" s="2" t="s">
        <v>26687</v>
      </c>
      <c r="D12103" s="31">
        <v>11</v>
      </c>
    </row>
    <row r="12104" spans="1:4" hidden="1" x14ac:dyDescent="0.3">
      <c r="A12104" t="s">
        <v>26688</v>
      </c>
      <c r="B12104" t="s">
        <v>1099</v>
      </c>
      <c r="C12104" s="2" t="s">
        <v>26687</v>
      </c>
      <c r="D12104" s="31">
        <v>11</v>
      </c>
    </row>
    <row r="12105" spans="1:4" hidden="1" x14ac:dyDescent="0.3">
      <c r="A12105" t="s">
        <v>26689</v>
      </c>
      <c r="B12105" t="s">
        <v>1099</v>
      </c>
      <c r="C12105" s="2" t="s">
        <v>26690</v>
      </c>
      <c r="D12105" s="31">
        <v>11</v>
      </c>
    </row>
    <row r="12106" spans="1:4" hidden="1" x14ac:dyDescent="0.3">
      <c r="A12106" t="s">
        <v>26691</v>
      </c>
      <c r="B12106" t="s">
        <v>343</v>
      </c>
      <c r="C12106" s="2" t="s">
        <v>5681</v>
      </c>
      <c r="D12106" s="31">
        <v>53</v>
      </c>
    </row>
    <row r="12107" spans="1:4" hidden="1" x14ac:dyDescent="0.3">
      <c r="A12107" t="s">
        <v>26692</v>
      </c>
      <c r="B12107" t="s">
        <v>4125</v>
      </c>
      <c r="C12107" s="2" t="s">
        <v>26693</v>
      </c>
      <c r="D12107" s="31">
        <v>52</v>
      </c>
    </row>
    <row r="12108" spans="1:4" hidden="1" x14ac:dyDescent="0.3">
      <c r="A12108" t="s">
        <v>26694</v>
      </c>
      <c r="B12108" t="s">
        <v>1864</v>
      </c>
      <c r="C12108" s="2" t="s">
        <v>26695</v>
      </c>
      <c r="D12108" s="31">
        <v>20</v>
      </c>
    </row>
    <row r="12109" spans="1:4" hidden="1" x14ac:dyDescent="0.3">
      <c r="A12109" t="s">
        <v>26696</v>
      </c>
      <c r="B12109" t="s">
        <v>1864</v>
      </c>
      <c r="C12109" s="2" t="s">
        <v>26697</v>
      </c>
      <c r="D12109" s="31">
        <v>20</v>
      </c>
    </row>
    <row r="12110" spans="1:4" hidden="1" x14ac:dyDescent="0.3">
      <c r="A12110" t="s">
        <v>26698</v>
      </c>
      <c r="B12110" t="s">
        <v>1864</v>
      </c>
      <c r="C12110" s="2" t="s">
        <v>26699</v>
      </c>
      <c r="D12110" s="31">
        <v>20</v>
      </c>
    </row>
    <row r="12111" spans="1:4" hidden="1" x14ac:dyDescent="0.3">
      <c r="A12111" t="s">
        <v>26700</v>
      </c>
      <c r="B12111" t="s">
        <v>1864</v>
      </c>
      <c r="C12111" s="2" t="s">
        <v>26701</v>
      </c>
      <c r="D12111" s="31">
        <v>20</v>
      </c>
    </row>
    <row r="12112" spans="1:4" hidden="1" x14ac:dyDescent="0.3">
      <c r="A12112" t="s">
        <v>26702</v>
      </c>
      <c r="B12112" t="s">
        <v>817</v>
      </c>
      <c r="C12112" s="2" t="s">
        <v>26703</v>
      </c>
      <c r="D12112" s="31">
        <v>60</v>
      </c>
    </row>
    <row r="12113" spans="1:4" hidden="1" x14ac:dyDescent="0.3">
      <c r="A12113" t="s">
        <v>26704</v>
      </c>
      <c r="B12113" t="s">
        <v>698</v>
      </c>
      <c r="C12113" s="2" t="s">
        <v>26705</v>
      </c>
      <c r="D12113" s="31">
        <v>60</v>
      </c>
    </row>
    <row r="12114" spans="1:4" hidden="1" x14ac:dyDescent="0.3">
      <c r="A12114" t="s">
        <v>26706</v>
      </c>
      <c r="B12114" t="s">
        <v>8197</v>
      </c>
      <c r="C12114" s="2" t="s">
        <v>8913</v>
      </c>
      <c r="D12114" s="31">
        <v>60</v>
      </c>
    </row>
    <row r="12115" spans="1:4" hidden="1" x14ac:dyDescent="0.3">
      <c r="A12115" t="s">
        <v>26707</v>
      </c>
      <c r="B12115" t="s">
        <v>1099</v>
      </c>
      <c r="C12115" s="2" t="s">
        <v>26708</v>
      </c>
      <c r="D12115" s="31">
        <v>11</v>
      </c>
    </row>
    <row r="12116" spans="1:4" hidden="1" x14ac:dyDescent="0.3">
      <c r="A12116" t="s">
        <v>26709</v>
      </c>
      <c r="B12116" t="s">
        <v>4768</v>
      </c>
      <c r="C12116" s="2" t="s">
        <v>9119</v>
      </c>
      <c r="D12116" s="31" t="e">
        <v>#N/A</v>
      </c>
    </row>
    <row r="12117" spans="1:4" hidden="1" x14ac:dyDescent="0.3">
      <c r="A12117" t="s">
        <v>26710</v>
      </c>
      <c r="B12117" t="s">
        <v>4768</v>
      </c>
      <c r="C12117" s="2" t="s">
        <v>9119</v>
      </c>
      <c r="D12117" s="31" t="e">
        <v>#N/A</v>
      </c>
    </row>
    <row r="12118" spans="1:4" hidden="1" x14ac:dyDescent="0.3">
      <c r="A12118" t="s">
        <v>26711</v>
      </c>
      <c r="B12118" t="s">
        <v>4768</v>
      </c>
      <c r="C12118" s="2" t="s">
        <v>9122</v>
      </c>
      <c r="D12118" s="31" t="e">
        <v>#N/A</v>
      </c>
    </row>
    <row r="12119" spans="1:4" hidden="1" x14ac:dyDescent="0.3">
      <c r="A12119" t="s">
        <v>26712</v>
      </c>
      <c r="B12119" t="s">
        <v>4768</v>
      </c>
      <c r="C12119" s="2" t="s">
        <v>26713</v>
      </c>
      <c r="D12119" s="31" t="e">
        <v>#N/A</v>
      </c>
    </row>
    <row r="12120" spans="1:4" hidden="1" x14ac:dyDescent="0.3">
      <c r="A12120" t="s">
        <v>26714</v>
      </c>
      <c r="B12120" t="s">
        <v>4232</v>
      </c>
      <c r="C12120" s="2" t="s">
        <v>26715</v>
      </c>
      <c r="D12120" s="31">
        <v>71</v>
      </c>
    </row>
    <row r="12121" spans="1:4" hidden="1" x14ac:dyDescent="0.3">
      <c r="A12121" t="s">
        <v>26716</v>
      </c>
      <c r="B12121" t="s">
        <v>4232</v>
      </c>
      <c r="C12121" s="2" t="s">
        <v>26717</v>
      </c>
      <c r="D12121" s="31">
        <v>71</v>
      </c>
    </row>
    <row r="12122" spans="1:4" hidden="1" x14ac:dyDescent="0.3">
      <c r="A12122" t="s">
        <v>26718</v>
      </c>
      <c r="B12122" t="s">
        <v>4232</v>
      </c>
      <c r="C12122" s="2" t="s">
        <v>26719</v>
      </c>
      <c r="D12122" s="31">
        <v>71</v>
      </c>
    </row>
    <row r="12123" spans="1:4" hidden="1" x14ac:dyDescent="0.3">
      <c r="A12123" t="s">
        <v>26720</v>
      </c>
      <c r="B12123" t="s">
        <v>4232</v>
      </c>
      <c r="C12123" s="2" t="s">
        <v>26721</v>
      </c>
      <c r="D12123" s="31">
        <v>71</v>
      </c>
    </row>
    <row r="12124" spans="1:4" hidden="1" x14ac:dyDescent="0.3">
      <c r="A12124" t="s">
        <v>26722</v>
      </c>
      <c r="B12124" t="s">
        <v>10</v>
      </c>
      <c r="C12124" s="2" t="s">
        <v>26723</v>
      </c>
      <c r="D12124" s="31">
        <v>51</v>
      </c>
    </row>
    <row r="12125" spans="1:4" hidden="1" x14ac:dyDescent="0.3">
      <c r="A12125" t="s">
        <v>26724</v>
      </c>
      <c r="B12125" t="s">
        <v>10</v>
      </c>
      <c r="C12125" s="2" t="s">
        <v>26572</v>
      </c>
      <c r="D12125" s="31">
        <v>51</v>
      </c>
    </row>
    <row r="12126" spans="1:4" hidden="1" x14ac:dyDescent="0.3">
      <c r="A12126" t="s">
        <v>26725</v>
      </c>
      <c r="B12126" t="s">
        <v>1099</v>
      </c>
      <c r="C12126" t="s">
        <v>26726</v>
      </c>
      <c r="D12126" s="31">
        <v>11</v>
      </c>
    </row>
    <row r="12127" spans="1:4" hidden="1" x14ac:dyDescent="0.3">
      <c r="A12127" t="s">
        <v>26727</v>
      </c>
      <c r="B12127" t="s">
        <v>1099</v>
      </c>
      <c r="C12127" t="s">
        <v>26728</v>
      </c>
      <c r="D12127" s="31">
        <v>11</v>
      </c>
    </row>
    <row r="12128" spans="1:4" hidden="1" x14ac:dyDescent="0.3">
      <c r="A12128" t="s">
        <v>26729</v>
      </c>
      <c r="B12128" t="s">
        <v>1099</v>
      </c>
      <c r="C12128" t="s">
        <v>11854</v>
      </c>
      <c r="D12128" s="31">
        <v>11</v>
      </c>
    </row>
    <row r="12129" spans="1:4" hidden="1" x14ac:dyDescent="0.3">
      <c r="A12129" t="s">
        <v>26730</v>
      </c>
      <c r="B12129" t="s">
        <v>1099</v>
      </c>
      <c r="C12129" t="s">
        <v>26731</v>
      </c>
      <c r="D12129" s="31">
        <v>11</v>
      </c>
    </row>
    <row r="12130" spans="1:4" hidden="1" x14ac:dyDescent="0.3">
      <c r="A12130" t="s">
        <v>26732</v>
      </c>
      <c r="B12130" t="s">
        <v>1099</v>
      </c>
      <c r="C12130" t="s">
        <v>26733</v>
      </c>
      <c r="D12130" s="31">
        <v>11</v>
      </c>
    </row>
    <row r="12131" spans="1:4" hidden="1" x14ac:dyDescent="0.3">
      <c r="A12131" t="s">
        <v>26734</v>
      </c>
      <c r="B12131" t="s">
        <v>1099</v>
      </c>
      <c r="C12131" t="s">
        <v>26735</v>
      </c>
      <c r="D12131" s="31">
        <v>11</v>
      </c>
    </row>
    <row r="12132" spans="1:4" hidden="1" x14ac:dyDescent="0.3">
      <c r="A12132" t="s">
        <v>26736</v>
      </c>
      <c r="B12132" t="s">
        <v>1099</v>
      </c>
      <c r="C12132" t="s">
        <v>26737</v>
      </c>
      <c r="D12132" s="31">
        <v>11</v>
      </c>
    </row>
    <row r="12133" spans="1:4" hidden="1" x14ac:dyDescent="0.3">
      <c r="A12133" t="s">
        <v>26738</v>
      </c>
      <c r="B12133" t="s">
        <v>1099</v>
      </c>
      <c r="C12133" t="s">
        <v>26739</v>
      </c>
      <c r="D12133" s="31">
        <v>11</v>
      </c>
    </row>
    <row r="12134" spans="1:4" hidden="1" x14ac:dyDescent="0.3">
      <c r="A12134" t="s">
        <v>26740</v>
      </c>
      <c r="B12134" t="s">
        <v>1099</v>
      </c>
      <c r="C12134" t="s">
        <v>26741</v>
      </c>
      <c r="D12134" s="31">
        <v>11</v>
      </c>
    </row>
    <row r="12135" spans="1:4" hidden="1" x14ac:dyDescent="0.3">
      <c r="A12135" t="s">
        <v>26742</v>
      </c>
      <c r="B12135" t="s">
        <v>1099</v>
      </c>
      <c r="C12135" t="s">
        <v>26743</v>
      </c>
      <c r="D12135" s="31">
        <v>11</v>
      </c>
    </row>
    <row r="12136" spans="1:4" hidden="1" x14ac:dyDescent="0.3">
      <c r="A12136" t="s">
        <v>26744</v>
      </c>
      <c r="B12136" t="s">
        <v>1099</v>
      </c>
      <c r="C12136" t="s">
        <v>26745</v>
      </c>
      <c r="D12136" s="31">
        <v>11</v>
      </c>
    </row>
    <row r="12137" spans="1:4" hidden="1" x14ac:dyDescent="0.3">
      <c r="A12137" t="s">
        <v>26746</v>
      </c>
      <c r="B12137" t="s">
        <v>1099</v>
      </c>
      <c r="C12137" t="s">
        <v>26747</v>
      </c>
      <c r="D12137" s="31">
        <v>11</v>
      </c>
    </row>
    <row r="12138" spans="1:4" hidden="1" x14ac:dyDescent="0.3">
      <c r="A12138" t="s">
        <v>26748</v>
      </c>
      <c r="B12138" t="s">
        <v>1099</v>
      </c>
      <c r="C12138" t="s">
        <v>26749</v>
      </c>
      <c r="D12138" s="31">
        <v>11</v>
      </c>
    </row>
    <row r="12139" spans="1:4" hidden="1" x14ac:dyDescent="0.3">
      <c r="A12139" t="s">
        <v>26750</v>
      </c>
      <c r="B12139" t="s">
        <v>1099</v>
      </c>
      <c r="C12139" t="s">
        <v>26751</v>
      </c>
      <c r="D12139" s="31">
        <v>11</v>
      </c>
    </row>
    <row r="12140" spans="1:4" hidden="1" x14ac:dyDescent="0.3">
      <c r="A12140" t="s">
        <v>26752</v>
      </c>
      <c r="B12140" t="s">
        <v>1099</v>
      </c>
      <c r="C12140" t="s">
        <v>11921</v>
      </c>
      <c r="D12140" s="31">
        <v>11</v>
      </c>
    </row>
    <row r="12141" spans="1:4" hidden="1" x14ac:dyDescent="0.3">
      <c r="A12141" t="s">
        <v>26753</v>
      </c>
      <c r="B12141" t="s">
        <v>1099</v>
      </c>
      <c r="C12141" t="s">
        <v>26754</v>
      </c>
      <c r="D12141" s="31">
        <v>11</v>
      </c>
    </row>
    <row r="12142" spans="1:4" hidden="1" x14ac:dyDescent="0.3">
      <c r="A12142" t="s">
        <v>26755</v>
      </c>
      <c r="B12142" t="s">
        <v>1099</v>
      </c>
      <c r="C12142" t="s">
        <v>15286</v>
      </c>
      <c r="D12142" s="31">
        <v>11</v>
      </c>
    </row>
    <row r="12143" spans="1:4" hidden="1" x14ac:dyDescent="0.3">
      <c r="A12143" t="s">
        <v>26756</v>
      </c>
      <c r="B12143" t="s">
        <v>1099</v>
      </c>
      <c r="C12143" t="s">
        <v>15286</v>
      </c>
      <c r="D12143" s="31">
        <v>11</v>
      </c>
    </row>
    <row r="12144" spans="1:4" hidden="1" x14ac:dyDescent="0.3">
      <c r="A12144" t="s">
        <v>26757</v>
      </c>
      <c r="B12144" t="s">
        <v>1099</v>
      </c>
      <c r="C12144" t="s">
        <v>15286</v>
      </c>
      <c r="D12144" s="31">
        <v>11</v>
      </c>
    </row>
    <row r="12145" spans="1:4" hidden="1" x14ac:dyDescent="0.3">
      <c r="A12145" t="s">
        <v>26758</v>
      </c>
      <c r="B12145" t="s">
        <v>1099</v>
      </c>
      <c r="C12145" t="s">
        <v>26759</v>
      </c>
      <c r="D12145" s="31">
        <v>11</v>
      </c>
    </row>
    <row r="12146" spans="1:4" hidden="1" x14ac:dyDescent="0.3">
      <c r="A12146" t="s">
        <v>26760</v>
      </c>
      <c r="B12146" t="s">
        <v>1099</v>
      </c>
      <c r="C12146" t="s">
        <v>26761</v>
      </c>
      <c r="D12146" s="31">
        <v>11</v>
      </c>
    </row>
    <row r="12147" spans="1:4" hidden="1" x14ac:dyDescent="0.3">
      <c r="A12147" t="s">
        <v>26762</v>
      </c>
      <c r="B12147" t="s">
        <v>1099</v>
      </c>
      <c r="C12147" t="s">
        <v>26763</v>
      </c>
      <c r="D12147" s="31">
        <v>11</v>
      </c>
    </row>
    <row r="12148" spans="1:4" hidden="1" x14ac:dyDescent="0.3">
      <c r="A12148" t="s">
        <v>26764</v>
      </c>
      <c r="B12148" t="s">
        <v>1099</v>
      </c>
      <c r="C12148" t="s">
        <v>26765</v>
      </c>
      <c r="D12148" s="31">
        <v>11</v>
      </c>
    </row>
    <row r="12149" spans="1:4" hidden="1" x14ac:dyDescent="0.3">
      <c r="A12149" t="s">
        <v>26766</v>
      </c>
      <c r="B12149" t="s">
        <v>1099</v>
      </c>
      <c r="C12149" t="s">
        <v>26767</v>
      </c>
      <c r="D12149" s="31">
        <v>11</v>
      </c>
    </row>
    <row r="12150" spans="1:4" hidden="1" x14ac:dyDescent="0.3">
      <c r="A12150" t="s">
        <v>26768</v>
      </c>
      <c r="B12150" t="s">
        <v>1099</v>
      </c>
      <c r="C12150" t="s">
        <v>20059</v>
      </c>
      <c r="D12150" s="31">
        <v>11</v>
      </c>
    </row>
    <row r="12151" spans="1:4" hidden="1" x14ac:dyDescent="0.3">
      <c r="A12151" t="s">
        <v>26769</v>
      </c>
      <c r="B12151" t="s">
        <v>1099</v>
      </c>
      <c r="C12151" t="s">
        <v>20061</v>
      </c>
      <c r="D12151" s="31">
        <v>11</v>
      </c>
    </row>
    <row r="12152" spans="1:4" hidden="1" x14ac:dyDescent="0.3">
      <c r="A12152" t="s">
        <v>26770</v>
      </c>
      <c r="B12152" t="s">
        <v>1099</v>
      </c>
      <c r="C12152" t="s">
        <v>26040</v>
      </c>
      <c r="D12152" s="31">
        <v>11</v>
      </c>
    </row>
    <row r="12153" spans="1:4" hidden="1" x14ac:dyDescent="0.3">
      <c r="A12153" t="s">
        <v>26771</v>
      </c>
      <c r="B12153" t="s">
        <v>1099</v>
      </c>
      <c r="C12153" t="s">
        <v>26772</v>
      </c>
      <c r="D12153" s="31">
        <v>11</v>
      </c>
    </row>
    <row r="12154" spans="1:4" hidden="1" x14ac:dyDescent="0.3">
      <c r="A12154" t="s">
        <v>26773</v>
      </c>
      <c r="B12154" t="s">
        <v>1099</v>
      </c>
      <c r="C12154" t="s">
        <v>26774</v>
      </c>
      <c r="D12154" s="31">
        <v>11</v>
      </c>
    </row>
    <row r="12155" spans="1:4" hidden="1" x14ac:dyDescent="0.3">
      <c r="A12155" t="s">
        <v>26775</v>
      </c>
      <c r="B12155" t="s">
        <v>1099</v>
      </c>
      <c r="C12155" t="s">
        <v>19053</v>
      </c>
      <c r="D12155" s="31">
        <v>11</v>
      </c>
    </row>
    <row r="12156" spans="1:4" hidden="1" x14ac:dyDescent="0.3">
      <c r="A12156" t="s">
        <v>26776</v>
      </c>
      <c r="B12156" t="s">
        <v>1099</v>
      </c>
      <c r="C12156" t="s">
        <v>11558</v>
      </c>
      <c r="D12156" s="31">
        <v>11</v>
      </c>
    </row>
    <row r="12157" spans="1:4" hidden="1" x14ac:dyDescent="0.3">
      <c r="A12157" t="s">
        <v>26777</v>
      </c>
      <c r="B12157" t="s">
        <v>1099</v>
      </c>
      <c r="C12157" t="s">
        <v>11558</v>
      </c>
      <c r="D12157" s="31">
        <v>11</v>
      </c>
    </row>
    <row r="12158" spans="1:4" hidden="1" x14ac:dyDescent="0.3">
      <c r="A12158" t="s">
        <v>26778</v>
      </c>
      <c r="B12158" t="s">
        <v>1099</v>
      </c>
      <c r="C12158" t="s">
        <v>11540</v>
      </c>
      <c r="D12158" s="31">
        <v>11</v>
      </c>
    </row>
    <row r="12159" spans="1:4" hidden="1" x14ac:dyDescent="0.3">
      <c r="A12159" t="s">
        <v>26779</v>
      </c>
      <c r="B12159" t="s">
        <v>1099</v>
      </c>
      <c r="C12159" t="s">
        <v>11540</v>
      </c>
      <c r="D12159" s="31">
        <v>11</v>
      </c>
    </row>
    <row r="12160" spans="1:4" hidden="1" x14ac:dyDescent="0.3">
      <c r="A12160" t="s">
        <v>26780</v>
      </c>
      <c r="B12160" t="s">
        <v>1099</v>
      </c>
      <c r="C12160" t="s">
        <v>19062</v>
      </c>
      <c r="D12160" s="31">
        <v>11</v>
      </c>
    </row>
    <row r="12161" spans="1:4" hidden="1" x14ac:dyDescent="0.3">
      <c r="A12161" t="s">
        <v>26781</v>
      </c>
      <c r="B12161" t="s">
        <v>1099</v>
      </c>
      <c r="C12161" t="s">
        <v>26782</v>
      </c>
      <c r="D12161" s="31">
        <v>11</v>
      </c>
    </row>
    <row r="12162" spans="1:4" hidden="1" x14ac:dyDescent="0.3">
      <c r="A12162" t="s">
        <v>26783</v>
      </c>
      <c r="B12162" t="s">
        <v>1099</v>
      </c>
      <c r="C12162" t="s">
        <v>26784</v>
      </c>
      <c r="D12162" s="31">
        <v>11</v>
      </c>
    </row>
    <row r="12163" spans="1:4" hidden="1" x14ac:dyDescent="0.3">
      <c r="A12163" t="s">
        <v>26785</v>
      </c>
      <c r="B12163" t="s">
        <v>1099</v>
      </c>
      <c r="C12163" t="s">
        <v>12288</v>
      </c>
      <c r="D12163" s="31">
        <v>11</v>
      </c>
    </row>
    <row r="12164" spans="1:4" hidden="1" x14ac:dyDescent="0.3">
      <c r="A12164" t="s">
        <v>26786</v>
      </c>
      <c r="B12164" t="s">
        <v>1099</v>
      </c>
      <c r="C12164" t="s">
        <v>26787</v>
      </c>
      <c r="D12164" s="31">
        <v>11</v>
      </c>
    </row>
    <row r="12165" spans="1:4" hidden="1" x14ac:dyDescent="0.3">
      <c r="A12165" t="s">
        <v>26788</v>
      </c>
      <c r="B12165" t="s">
        <v>1099</v>
      </c>
      <c r="C12165" t="s">
        <v>12003</v>
      </c>
      <c r="D12165" s="31">
        <v>11</v>
      </c>
    </row>
    <row r="12166" spans="1:4" hidden="1" x14ac:dyDescent="0.3">
      <c r="A12166" t="s">
        <v>26789</v>
      </c>
      <c r="B12166" t="s">
        <v>1099</v>
      </c>
      <c r="C12166" t="s">
        <v>12003</v>
      </c>
      <c r="D12166" s="31">
        <v>11</v>
      </c>
    </row>
    <row r="12167" spans="1:4" hidden="1" x14ac:dyDescent="0.3">
      <c r="A12167" t="s">
        <v>26790</v>
      </c>
      <c r="B12167" t="s">
        <v>1099</v>
      </c>
      <c r="C12167" t="s">
        <v>26791</v>
      </c>
      <c r="D12167" s="31">
        <v>11</v>
      </c>
    </row>
    <row r="12168" spans="1:4" hidden="1" x14ac:dyDescent="0.3">
      <c r="A12168" t="s">
        <v>26792</v>
      </c>
      <c r="B12168" t="s">
        <v>1099</v>
      </c>
      <c r="C12168" t="s">
        <v>26793</v>
      </c>
      <c r="D12168" s="31">
        <v>11</v>
      </c>
    </row>
    <row r="12169" spans="1:4" hidden="1" x14ac:dyDescent="0.3">
      <c r="A12169" t="s">
        <v>26794</v>
      </c>
      <c r="B12169" t="s">
        <v>1099</v>
      </c>
      <c r="C12169" t="s">
        <v>26795</v>
      </c>
      <c r="D12169" s="31">
        <v>11</v>
      </c>
    </row>
    <row r="12170" spans="1:4" hidden="1" x14ac:dyDescent="0.3">
      <c r="A12170" t="s">
        <v>26796</v>
      </c>
      <c r="B12170" t="s">
        <v>1099</v>
      </c>
      <c r="C12170" t="s">
        <v>26797</v>
      </c>
      <c r="D12170" s="31">
        <v>11</v>
      </c>
    </row>
    <row r="12171" spans="1:4" hidden="1" x14ac:dyDescent="0.3">
      <c r="A12171" t="s">
        <v>26798</v>
      </c>
      <c r="B12171" t="s">
        <v>1099</v>
      </c>
      <c r="C12171" t="s">
        <v>26799</v>
      </c>
      <c r="D12171" s="31">
        <v>11</v>
      </c>
    </row>
    <row r="12172" spans="1:4" hidden="1" x14ac:dyDescent="0.3">
      <c r="A12172" t="s">
        <v>26800</v>
      </c>
      <c r="B12172" t="s">
        <v>1099</v>
      </c>
      <c r="C12172" t="s">
        <v>21314</v>
      </c>
      <c r="D12172" s="31">
        <v>11</v>
      </c>
    </row>
    <row r="12173" spans="1:4" hidden="1" x14ac:dyDescent="0.3">
      <c r="A12173" t="s">
        <v>26801</v>
      </c>
      <c r="B12173" t="s">
        <v>1099</v>
      </c>
      <c r="C12173" t="s">
        <v>21318</v>
      </c>
      <c r="D12173" s="31">
        <v>11</v>
      </c>
    </row>
    <row r="12174" spans="1:4" hidden="1" x14ac:dyDescent="0.3">
      <c r="A12174" t="s">
        <v>26802</v>
      </c>
      <c r="B12174" t="s">
        <v>1099</v>
      </c>
      <c r="C12174" t="s">
        <v>26803</v>
      </c>
      <c r="D12174" s="31">
        <v>11</v>
      </c>
    </row>
    <row r="12175" spans="1:4" hidden="1" x14ac:dyDescent="0.3">
      <c r="A12175" t="s">
        <v>26804</v>
      </c>
      <c r="B12175" t="s">
        <v>1099</v>
      </c>
      <c r="C12175" t="s">
        <v>11999</v>
      </c>
      <c r="D12175" s="31">
        <v>11</v>
      </c>
    </row>
    <row r="12176" spans="1:4" hidden="1" x14ac:dyDescent="0.3">
      <c r="A12176" t="s">
        <v>26805</v>
      </c>
      <c r="B12176" t="s">
        <v>1099</v>
      </c>
      <c r="C12176" t="s">
        <v>26806</v>
      </c>
      <c r="D12176" s="31">
        <v>11</v>
      </c>
    </row>
    <row r="12177" spans="1:4" hidden="1" x14ac:dyDescent="0.3">
      <c r="A12177" t="s">
        <v>26807</v>
      </c>
      <c r="B12177" t="s">
        <v>1099</v>
      </c>
      <c r="C12177" t="s">
        <v>26808</v>
      </c>
      <c r="D12177" s="31">
        <v>11</v>
      </c>
    </row>
    <row r="12178" spans="1:4" hidden="1" x14ac:dyDescent="0.3">
      <c r="A12178" t="s">
        <v>26809</v>
      </c>
      <c r="B12178" t="s">
        <v>1099</v>
      </c>
      <c r="C12178" t="s">
        <v>26810</v>
      </c>
      <c r="D12178" s="31">
        <v>11</v>
      </c>
    </row>
    <row r="12179" spans="1:4" hidden="1" x14ac:dyDescent="0.3">
      <c r="A12179" t="s">
        <v>26811</v>
      </c>
      <c r="B12179" t="s">
        <v>1099</v>
      </c>
      <c r="C12179" t="s">
        <v>26812</v>
      </c>
      <c r="D12179" s="31">
        <v>11</v>
      </c>
    </row>
    <row r="12180" spans="1:4" hidden="1" x14ac:dyDescent="0.3">
      <c r="A12180" t="s">
        <v>26813</v>
      </c>
      <c r="B12180" t="s">
        <v>1099</v>
      </c>
      <c r="C12180" t="s">
        <v>26814</v>
      </c>
      <c r="D12180" s="31">
        <v>11</v>
      </c>
    </row>
    <row r="12181" spans="1:4" hidden="1" x14ac:dyDescent="0.3">
      <c r="A12181" t="s">
        <v>26815</v>
      </c>
      <c r="B12181" t="s">
        <v>1099</v>
      </c>
      <c r="C12181" t="s">
        <v>26816</v>
      </c>
      <c r="D12181" s="31">
        <v>11</v>
      </c>
    </row>
    <row r="12182" spans="1:4" hidden="1" x14ac:dyDescent="0.3">
      <c r="A12182" t="s">
        <v>26817</v>
      </c>
      <c r="B12182" t="s">
        <v>1099</v>
      </c>
      <c r="C12182" t="s">
        <v>26818</v>
      </c>
      <c r="D12182" s="31">
        <v>11</v>
      </c>
    </row>
    <row r="12183" spans="1:4" hidden="1" x14ac:dyDescent="0.3">
      <c r="A12183" t="s">
        <v>26819</v>
      </c>
      <c r="B12183" t="s">
        <v>1099</v>
      </c>
      <c r="C12183" t="s">
        <v>26820</v>
      </c>
      <c r="D12183" s="31">
        <v>11</v>
      </c>
    </row>
    <row r="12184" spans="1:4" hidden="1" x14ac:dyDescent="0.3">
      <c r="A12184" t="s">
        <v>26821</v>
      </c>
      <c r="B12184" t="s">
        <v>1099</v>
      </c>
      <c r="C12184" t="s">
        <v>26822</v>
      </c>
      <c r="D12184" s="31">
        <v>11</v>
      </c>
    </row>
    <row r="12185" spans="1:4" hidden="1" x14ac:dyDescent="0.3">
      <c r="A12185" t="s">
        <v>26823</v>
      </c>
      <c r="B12185" t="s">
        <v>1099</v>
      </c>
      <c r="C12185" t="s">
        <v>26824</v>
      </c>
      <c r="D12185" s="31">
        <v>11</v>
      </c>
    </row>
    <row r="12186" spans="1:4" hidden="1" x14ac:dyDescent="0.3">
      <c r="A12186" t="s">
        <v>26825</v>
      </c>
      <c r="B12186" t="s">
        <v>1099</v>
      </c>
      <c r="C12186" t="s">
        <v>26826</v>
      </c>
      <c r="D12186" s="31">
        <v>11</v>
      </c>
    </row>
    <row r="12187" spans="1:4" hidden="1" x14ac:dyDescent="0.3">
      <c r="A12187" t="s">
        <v>26827</v>
      </c>
      <c r="B12187" t="s">
        <v>1099</v>
      </c>
      <c r="C12187" t="s">
        <v>26828</v>
      </c>
      <c r="D12187" s="31">
        <v>11</v>
      </c>
    </row>
    <row r="12188" spans="1:4" hidden="1" x14ac:dyDescent="0.3">
      <c r="A12188" t="s">
        <v>26829</v>
      </c>
      <c r="B12188" t="s">
        <v>1099</v>
      </c>
      <c r="C12188" t="s">
        <v>26830</v>
      </c>
      <c r="D12188" s="31">
        <v>11</v>
      </c>
    </row>
    <row r="12189" spans="1:4" hidden="1" x14ac:dyDescent="0.3">
      <c r="A12189" t="s">
        <v>26831</v>
      </c>
      <c r="B12189" t="s">
        <v>1099</v>
      </c>
      <c r="C12189" t="s">
        <v>26832</v>
      </c>
      <c r="D12189" s="31">
        <v>11</v>
      </c>
    </row>
    <row r="12190" spans="1:4" hidden="1" x14ac:dyDescent="0.3">
      <c r="A12190" t="s">
        <v>26833</v>
      </c>
      <c r="B12190" t="s">
        <v>1099</v>
      </c>
      <c r="C12190" t="s">
        <v>9579</v>
      </c>
      <c r="D12190" s="31">
        <v>11</v>
      </c>
    </row>
    <row r="12191" spans="1:4" hidden="1" x14ac:dyDescent="0.3">
      <c r="A12191" t="s">
        <v>26834</v>
      </c>
      <c r="B12191" t="s">
        <v>1099</v>
      </c>
      <c r="C12191" t="s">
        <v>18022</v>
      </c>
      <c r="D12191" s="31">
        <v>11</v>
      </c>
    </row>
    <row r="12192" spans="1:4" hidden="1" x14ac:dyDescent="0.3">
      <c r="A12192" t="s">
        <v>26835</v>
      </c>
      <c r="B12192" t="s">
        <v>1099</v>
      </c>
      <c r="C12192" t="s">
        <v>26836</v>
      </c>
      <c r="D12192" s="31">
        <v>11</v>
      </c>
    </row>
    <row r="12193" spans="1:4" hidden="1" x14ac:dyDescent="0.3">
      <c r="A12193" t="s">
        <v>26837</v>
      </c>
      <c r="B12193" t="s">
        <v>1099</v>
      </c>
      <c r="C12193" t="s">
        <v>26838</v>
      </c>
      <c r="D12193" s="31">
        <v>11</v>
      </c>
    </row>
    <row r="12194" spans="1:4" hidden="1" x14ac:dyDescent="0.3">
      <c r="A12194" t="s">
        <v>26839</v>
      </c>
      <c r="B12194" t="s">
        <v>1099</v>
      </c>
      <c r="C12194" t="s">
        <v>26840</v>
      </c>
      <c r="D12194" s="31">
        <v>11</v>
      </c>
    </row>
    <row r="12195" spans="1:4" hidden="1" x14ac:dyDescent="0.3">
      <c r="A12195" t="s">
        <v>26841</v>
      </c>
      <c r="B12195" t="s">
        <v>1099</v>
      </c>
      <c r="C12195" t="s">
        <v>26842</v>
      </c>
      <c r="D12195" s="31">
        <v>11</v>
      </c>
    </row>
    <row r="12196" spans="1:4" hidden="1" x14ac:dyDescent="0.3">
      <c r="A12196" t="s">
        <v>26843</v>
      </c>
      <c r="B12196" t="s">
        <v>1099</v>
      </c>
      <c r="C12196" t="s">
        <v>26844</v>
      </c>
      <c r="D12196" s="31">
        <v>11</v>
      </c>
    </row>
    <row r="12197" spans="1:4" hidden="1" x14ac:dyDescent="0.3">
      <c r="A12197" t="s">
        <v>26845</v>
      </c>
      <c r="B12197" t="s">
        <v>1099</v>
      </c>
      <c r="C12197" t="s">
        <v>26846</v>
      </c>
      <c r="D12197" s="31">
        <v>11</v>
      </c>
    </row>
    <row r="12198" spans="1:4" hidden="1" x14ac:dyDescent="0.3">
      <c r="A12198" t="s">
        <v>26847</v>
      </c>
      <c r="B12198" t="s">
        <v>1099</v>
      </c>
      <c r="C12198" t="s">
        <v>26848</v>
      </c>
      <c r="D12198" s="31">
        <v>11</v>
      </c>
    </row>
    <row r="12199" spans="1:4" hidden="1" x14ac:dyDescent="0.3">
      <c r="A12199" t="s">
        <v>26849</v>
      </c>
      <c r="B12199" t="s">
        <v>1099</v>
      </c>
      <c r="C12199" t="s">
        <v>15516</v>
      </c>
      <c r="D12199" s="31">
        <v>11</v>
      </c>
    </row>
    <row r="12200" spans="1:4" hidden="1" x14ac:dyDescent="0.3">
      <c r="A12200" t="s">
        <v>26850</v>
      </c>
      <c r="B12200" t="s">
        <v>1099</v>
      </c>
      <c r="C12200" t="s">
        <v>26851</v>
      </c>
      <c r="D12200" s="31">
        <v>11</v>
      </c>
    </row>
    <row r="12201" spans="1:4" hidden="1" x14ac:dyDescent="0.3">
      <c r="A12201" t="s">
        <v>26852</v>
      </c>
      <c r="B12201" t="s">
        <v>1099</v>
      </c>
      <c r="C12201" t="s">
        <v>26853</v>
      </c>
      <c r="D12201" s="31">
        <v>11</v>
      </c>
    </row>
    <row r="12202" spans="1:4" hidden="1" x14ac:dyDescent="0.3">
      <c r="A12202" t="s">
        <v>26854</v>
      </c>
      <c r="B12202" t="s">
        <v>1099</v>
      </c>
      <c r="C12202" t="s">
        <v>26855</v>
      </c>
      <c r="D12202" s="31">
        <v>11</v>
      </c>
    </row>
    <row r="12203" spans="1:4" hidden="1" x14ac:dyDescent="0.3">
      <c r="A12203" t="s">
        <v>26856</v>
      </c>
      <c r="B12203" t="s">
        <v>1099</v>
      </c>
      <c r="C12203" t="s">
        <v>26857</v>
      </c>
      <c r="D12203" s="31">
        <v>11</v>
      </c>
    </row>
    <row r="12204" spans="1:4" hidden="1" x14ac:dyDescent="0.3">
      <c r="A12204" t="s">
        <v>26858</v>
      </c>
      <c r="B12204" t="s">
        <v>1099</v>
      </c>
      <c r="C12204" t="s">
        <v>26859</v>
      </c>
      <c r="D12204" s="31">
        <v>11</v>
      </c>
    </row>
    <row r="12205" spans="1:4" hidden="1" x14ac:dyDescent="0.3">
      <c r="A12205" t="s">
        <v>26860</v>
      </c>
      <c r="B12205" t="s">
        <v>1099</v>
      </c>
      <c r="C12205" t="s">
        <v>19630</v>
      </c>
      <c r="D12205" s="31">
        <v>11</v>
      </c>
    </row>
    <row r="12206" spans="1:4" hidden="1" x14ac:dyDescent="0.3">
      <c r="A12206" t="s">
        <v>26861</v>
      </c>
      <c r="B12206" t="s">
        <v>1099</v>
      </c>
      <c r="C12206" t="s">
        <v>26862</v>
      </c>
      <c r="D12206" s="31">
        <v>11</v>
      </c>
    </row>
    <row r="12207" spans="1:4" hidden="1" x14ac:dyDescent="0.3">
      <c r="A12207" t="s">
        <v>26863</v>
      </c>
      <c r="B12207" t="s">
        <v>1099</v>
      </c>
      <c r="C12207" t="s">
        <v>26864</v>
      </c>
      <c r="D12207" s="31">
        <v>11</v>
      </c>
    </row>
    <row r="12208" spans="1:4" hidden="1" x14ac:dyDescent="0.3">
      <c r="A12208" t="s">
        <v>26865</v>
      </c>
      <c r="B12208" t="s">
        <v>1099</v>
      </c>
      <c r="C12208" t="s">
        <v>12135</v>
      </c>
      <c r="D12208" s="31">
        <v>11</v>
      </c>
    </row>
    <row r="12209" spans="1:4" hidden="1" x14ac:dyDescent="0.3">
      <c r="A12209" t="s">
        <v>26866</v>
      </c>
      <c r="B12209" t="s">
        <v>1099</v>
      </c>
      <c r="C12209" t="s">
        <v>26867</v>
      </c>
      <c r="D12209" s="31">
        <v>11</v>
      </c>
    </row>
    <row r="12210" spans="1:4" hidden="1" x14ac:dyDescent="0.3">
      <c r="A12210" t="s">
        <v>26868</v>
      </c>
      <c r="B12210" t="s">
        <v>1099</v>
      </c>
      <c r="C12210" t="s">
        <v>26869</v>
      </c>
      <c r="D12210" s="31">
        <v>11</v>
      </c>
    </row>
    <row r="12211" spans="1:4" hidden="1" x14ac:dyDescent="0.3">
      <c r="A12211" t="s">
        <v>26870</v>
      </c>
      <c r="B12211" t="s">
        <v>1099</v>
      </c>
      <c r="C12211" t="s">
        <v>26871</v>
      </c>
      <c r="D12211" s="31">
        <v>11</v>
      </c>
    </row>
    <row r="12212" spans="1:4" hidden="1" x14ac:dyDescent="0.3">
      <c r="A12212" t="s">
        <v>26872</v>
      </c>
      <c r="B12212" t="s">
        <v>1099</v>
      </c>
      <c r="C12212" t="s">
        <v>26873</v>
      </c>
      <c r="D12212" s="31">
        <v>11</v>
      </c>
    </row>
    <row r="12213" spans="1:4" hidden="1" x14ac:dyDescent="0.3">
      <c r="A12213" t="s">
        <v>26874</v>
      </c>
      <c r="B12213" t="s">
        <v>1099</v>
      </c>
      <c r="C12213" t="s">
        <v>26875</v>
      </c>
      <c r="D12213" s="31">
        <v>11</v>
      </c>
    </row>
    <row r="12214" spans="1:4" hidden="1" x14ac:dyDescent="0.3">
      <c r="A12214" t="s">
        <v>26876</v>
      </c>
      <c r="B12214" t="s">
        <v>1099</v>
      </c>
      <c r="C12214" t="s">
        <v>12164</v>
      </c>
      <c r="D12214" s="31">
        <v>11</v>
      </c>
    </row>
    <row r="12215" spans="1:4" hidden="1" x14ac:dyDescent="0.3">
      <c r="A12215" t="s">
        <v>26877</v>
      </c>
      <c r="B12215" t="s">
        <v>1099</v>
      </c>
      <c r="C12215" t="s">
        <v>6878</v>
      </c>
      <c r="D12215" s="31">
        <v>11</v>
      </c>
    </row>
    <row r="12216" spans="1:4" hidden="1" x14ac:dyDescent="0.3">
      <c r="A12216" t="s">
        <v>26878</v>
      </c>
      <c r="B12216" t="s">
        <v>1099</v>
      </c>
      <c r="C12216" t="s">
        <v>6878</v>
      </c>
      <c r="D12216" s="31">
        <v>11</v>
      </c>
    </row>
    <row r="12217" spans="1:4" hidden="1" x14ac:dyDescent="0.3">
      <c r="A12217" t="s">
        <v>26879</v>
      </c>
      <c r="B12217" t="s">
        <v>1099</v>
      </c>
      <c r="C12217" t="s">
        <v>6878</v>
      </c>
      <c r="D12217" s="31">
        <v>11</v>
      </c>
    </row>
    <row r="12218" spans="1:4" hidden="1" x14ac:dyDescent="0.3">
      <c r="A12218" t="s">
        <v>26880</v>
      </c>
      <c r="B12218" t="s">
        <v>1099</v>
      </c>
      <c r="C12218" t="s">
        <v>8258</v>
      </c>
      <c r="D12218" s="31">
        <v>11</v>
      </c>
    </row>
    <row r="12219" spans="1:4" hidden="1" x14ac:dyDescent="0.3">
      <c r="A12219" t="s">
        <v>26881</v>
      </c>
      <c r="B12219" t="s">
        <v>1099</v>
      </c>
      <c r="C12219" t="s">
        <v>24430</v>
      </c>
      <c r="D12219" s="31">
        <v>11</v>
      </c>
    </row>
    <row r="12220" spans="1:4" hidden="1" x14ac:dyDescent="0.3">
      <c r="A12220" t="s">
        <v>26882</v>
      </c>
      <c r="B12220" t="s">
        <v>1099</v>
      </c>
      <c r="C12220" t="s">
        <v>26883</v>
      </c>
      <c r="D12220" s="31">
        <v>11</v>
      </c>
    </row>
    <row r="12221" spans="1:4" hidden="1" x14ac:dyDescent="0.3">
      <c r="A12221" t="s">
        <v>26884</v>
      </c>
      <c r="B12221" t="s">
        <v>1099</v>
      </c>
      <c r="C12221" t="s">
        <v>15566</v>
      </c>
      <c r="D12221" s="31">
        <v>11</v>
      </c>
    </row>
    <row r="12222" spans="1:4" hidden="1" x14ac:dyDescent="0.3">
      <c r="A12222" t="s">
        <v>26885</v>
      </c>
      <c r="B12222" t="s">
        <v>1099</v>
      </c>
      <c r="C12222" t="s">
        <v>26886</v>
      </c>
      <c r="D12222" s="31">
        <v>11</v>
      </c>
    </row>
    <row r="12223" spans="1:4" hidden="1" x14ac:dyDescent="0.3">
      <c r="A12223" t="s">
        <v>26887</v>
      </c>
      <c r="B12223" t="s">
        <v>1099</v>
      </c>
      <c r="C12223" t="s">
        <v>26886</v>
      </c>
      <c r="D12223" s="31">
        <v>11</v>
      </c>
    </row>
    <row r="12224" spans="1:4" hidden="1" x14ac:dyDescent="0.3">
      <c r="A12224" t="s">
        <v>26888</v>
      </c>
      <c r="B12224" t="s">
        <v>1099</v>
      </c>
      <c r="C12224" t="s">
        <v>15579</v>
      </c>
      <c r="D12224" s="31">
        <v>11</v>
      </c>
    </row>
    <row r="12225" spans="1:4" hidden="1" x14ac:dyDescent="0.3">
      <c r="A12225" t="s">
        <v>26889</v>
      </c>
      <c r="B12225" t="s">
        <v>1099</v>
      </c>
      <c r="C12225" t="s">
        <v>26890</v>
      </c>
      <c r="D12225" s="31">
        <v>11</v>
      </c>
    </row>
    <row r="12226" spans="1:4" hidden="1" x14ac:dyDescent="0.3">
      <c r="A12226" t="s">
        <v>26891</v>
      </c>
      <c r="B12226" t="s">
        <v>1099</v>
      </c>
      <c r="C12226" t="s">
        <v>26892</v>
      </c>
      <c r="D12226" s="31">
        <v>11</v>
      </c>
    </row>
    <row r="12227" spans="1:4" hidden="1" x14ac:dyDescent="0.3">
      <c r="A12227" t="s">
        <v>26893</v>
      </c>
      <c r="B12227" t="s">
        <v>1099</v>
      </c>
      <c r="C12227" t="s">
        <v>26894</v>
      </c>
      <c r="D12227" s="31">
        <v>11</v>
      </c>
    </row>
    <row r="12228" spans="1:4" hidden="1" x14ac:dyDescent="0.3">
      <c r="A12228" t="s">
        <v>26895</v>
      </c>
      <c r="B12228" t="s">
        <v>1099</v>
      </c>
      <c r="C12228" t="s">
        <v>26896</v>
      </c>
      <c r="D12228" s="31">
        <v>11</v>
      </c>
    </row>
    <row r="12229" spans="1:4" hidden="1" x14ac:dyDescent="0.3">
      <c r="A12229" t="s">
        <v>26897</v>
      </c>
      <c r="B12229" t="s">
        <v>1099</v>
      </c>
      <c r="C12229" t="s">
        <v>26898</v>
      </c>
      <c r="D12229" s="31">
        <v>11</v>
      </c>
    </row>
    <row r="12230" spans="1:4" hidden="1" x14ac:dyDescent="0.3">
      <c r="A12230" t="s">
        <v>26899</v>
      </c>
      <c r="B12230" t="s">
        <v>1099</v>
      </c>
      <c r="C12230" t="s">
        <v>26900</v>
      </c>
      <c r="D12230" s="31">
        <v>11</v>
      </c>
    </row>
    <row r="12231" spans="1:4" hidden="1" x14ac:dyDescent="0.3">
      <c r="A12231" t="s">
        <v>26901</v>
      </c>
      <c r="B12231" t="s">
        <v>1099</v>
      </c>
      <c r="C12231" t="s">
        <v>26902</v>
      </c>
      <c r="D12231" s="31">
        <v>11</v>
      </c>
    </row>
    <row r="12232" spans="1:4" hidden="1" x14ac:dyDescent="0.3">
      <c r="A12232" t="s">
        <v>26903</v>
      </c>
      <c r="B12232" t="s">
        <v>1099</v>
      </c>
      <c r="C12232" t="s">
        <v>26904</v>
      </c>
      <c r="D12232" s="31">
        <v>11</v>
      </c>
    </row>
    <row r="12233" spans="1:4" hidden="1" x14ac:dyDescent="0.3">
      <c r="A12233" t="s">
        <v>26905</v>
      </c>
      <c r="B12233" t="s">
        <v>1099</v>
      </c>
      <c r="C12233" t="s">
        <v>26906</v>
      </c>
      <c r="D12233" s="31">
        <v>11</v>
      </c>
    </row>
    <row r="12234" spans="1:4" hidden="1" x14ac:dyDescent="0.3">
      <c r="A12234" t="s">
        <v>26907</v>
      </c>
      <c r="B12234" t="s">
        <v>1099</v>
      </c>
      <c r="C12234" t="s">
        <v>19171</v>
      </c>
      <c r="D12234" s="31">
        <v>11</v>
      </c>
    </row>
    <row r="12235" spans="1:4" hidden="1" x14ac:dyDescent="0.3">
      <c r="A12235" t="s">
        <v>26908</v>
      </c>
      <c r="B12235" t="s">
        <v>1099</v>
      </c>
      <c r="C12235" t="s">
        <v>26909</v>
      </c>
      <c r="D12235" s="31">
        <v>11</v>
      </c>
    </row>
    <row r="12236" spans="1:4" hidden="1" x14ac:dyDescent="0.3">
      <c r="A12236" t="s">
        <v>26910</v>
      </c>
      <c r="B12236" t="s">
        <v>1099</v>
      </c>
      <c r="C12236" t="s">
        <v>26911</v>
      </c>
      <c r="D12236" s="31">
        <v>11</v>
      </c>
    </row>
    <row r="12237" spans="1:4" hidden="1" x14ac:dyDescent="0.3">
      <c r="A12237" t="s">
        <v>26912</v>
      </c>
      <c r="B12237" t="s">
        <v>1099</v>
      </c>
      <c r="C12237" t="s">
        <v>26913</v>
      </c>
      <c r="D12237" s="31">
        <v>11</v>
      </c>
    </row>
    <row r="12238" spans="1:4" hidden="1" x14ac:dyDescent="0.3">
      <c r="A12238" t="s">
        <v>26914</v>
      </c>
      <c r="B12238" t="s">
        <v>1099</v>
      </c>
      <c r="C12238" t="s">
        <v>26915</v>
      </c>
      <c r="D12238" s="31">
        <v>11</v>
      </c>
    </row>
    <row r="12239" spans="1:4" x14ac:dyDescent="0.3">
      <c r="A12239" t="s">
        <v>26916</v>
      </c>
      <c r="B12239" t="s">
        <v>1092</v>
      </c>
      <c r="C12239" t="s">
        <v>11157</v>
      </c>
      <c r="D12239" s="31" t="e">
        <v>#N/A</v>
      </c>
    </row>
    <row r="12240" spans="1:4" x14ac:dyDescent="0.3">
      <c r="A12240" t="s">
        <v>26917</v>
      </c>
      <c r="B12240" t="s">
        <v>1092</v>
      </c>
      <c r="C12240" t="s">
        <v>11279</v>
      </c>
      <c r="D12240" s="31" t="e">
        <v>#N/A</v>
      </c>
    </row>
    <row r="12241" spans="1:4" x14ac:dyDescent="0.3">
      <c r="A12241" t="s">
        <v>26918</v>
      </c>
      <c r="B12241" t="s">
        <v>1092</v>
      </c>
      <c r="C12241" t="s">
        <v>18718</v>
      </c>
      <c r="D12241" s="31" t="e">
        <v>#N/A</v>
      </c>
    </row>
    <row r="12242" spans="1:4" x14ac:dyDescent="0.3">
      <c r="A12242" t="s">
        <v>26919</v>
      </c>
      <c r="B12242" t="s">
        <v>1092</v>
      </c>
      <c r="C12242" t="s">
        <v>18720</v>
      </c>
      <c r="D12242" s="31" t="e">
        <v>#N/A</v>
      </c>
    </row>
    <row r="12243" spans="1:4" x14ac:dyDescent="0.3">
      <c r="A12243" t="s">
        <v>26920</v>
      </c>
      <c r="B12243" t="s">
        <v>1092</v>
      </c>
      <c r="C12243" t="s">
        <v>18722</v>
      </c>
      <c r="D12243" s="31" t="e">
        <v>#N/A</v>
      </c>
    </row>
    <row r="12244" spans="1:4" x14ac:dyDescent="0.3">
      <c r="A12244" t="s">
        <v>26921</v>
      </c>
      <c r="B12244" t="s">
        <v>1092</v>
      </c>
      <c r="C12244" t="s">
        <v>18724</v>
      </c>
      <c r="D12244" s="31" t="e">
        <v>#N/A</v>
      </c>
    </row>
    <row r="12245" spans="1:4" x14ac:dyDescent="0.3">
      <c r="A12245" t="s">
        <v>26922</v>
      </c>
      <c r="B12245" t="s">
        <v>1092</v>
      </c>
      <c r="C12245" t="s">
        <v>18726</v>
      </c>
      <c r="D12245" s="31" t="e">
        <v>#N/A</v>
      </c>
    </row>
    <row r="12246" spans="1:4" x14ac:dyDescent="0.3">
      <c r="A12246" t="s">
        <v>26923</v>
      </c>
      <c r="B12246" t="s">
        <v>1092</v>
      </c>
      <c r="C12246" t="s">
        <v>18728</v>
      </c>
      <c r="D12246" s="31" t="e">
        <v>#N/A</v>
      </c>
    </row>
    <row r="12247" spans="1:4" x14ac:dyDescent="0.3">
      <c r="A12247" t="s">
        <v>26924</v>
      </c>
      <c r="B12247" t="s">
        <v>1092</v>
      </c>
      <c r="C12247" t="s">
        <v>18730</v>
      </c>
      <c r="D12247" s="31" t="e">
        <v>#N/A</v>
      </c>
    </row>
    <row r="12248" spans="1:4" x14ac:dyDescent="0.3">
      <c r="A12248" t="s">
        <v>26925</v>
      </c>
      <c r="B12248" t="s">
        <v>1092</v>
      </c>
      <c r="C12248" t="s">
        <v>18732</v>
      </c>
      <c r="D12248" s="31" t="e">
        <v>#N/A</v>
      </c>
    </row>
    <row r="12249" spans="1:4" x14ac:dyDescent="0.3">
      <c r="A12249" t="s">
        <v>26926</v>
      </c>
      <c r="B12249" t="s">
        <v>1092</v>
      </c>
      <c r="C12249" t="s">
        <v>18734</v>
      </c>
      <c r="D12249" s="31" t="e">
        <v>#N/A</v>
      </c>
    </row>
    <row r="12250" spans="1:4" x14ac:dyDescent="0.3">
      <c r="A12250" t="s">
        <v>26927</v>
      </c>
      <c r="B12250" t="s">
        <v>1092</v>
      </c>
      <c r="C12250" t="s">
        <v>18736</v>
      </c>
      <c r="D12250" s="31" t="e">
        <v>#N/A</v>
      </c>
    </row>
    <row r="12251" spans="1:4" x14ac:dyDescent="0.3">
      <c r="A12251" t="s">
        <v>26928</v>
      </c>
      <c r="B12251" t="s">
        <v>1092</v>
      </c>
      <c r="C12251" t="s">
        <v>18738</v>
      </c>
      <c r="D12251" s="31" t="e">
        <v>#N/A</v>
      </c>
    </row>
    <row r="12252" spans="1:4" x14ac:dyDescent="0.3">
      <c r="A12252" t="s">
        <v>26929</v>
      </c>
      <c r="B12252" t="s">
        <v>1092</v>
      </c>
      <c r="C12252" t="s">
        <v>18740</v>
      </c>
      <c r="D12252" s="31" t="e">
        <v>#N/A</v>
      </c>
    </row>
    <row r="12253" spans="1:4" x14ac:dyDescent="0.3">
      <c r="A12253" t="s">
        <v>26930</v>
      </c>
      <c r="B12253" t="s">
        <v>1092</v>
      </c>
      <c r="C12253" t="s">
        <v>18742</v>
      </c>
      <c r="D12253" s="31" t="e">
        <v>#N/A</v>
      </c>
    </row>
    <row r="12254" spans="1:4" x14ac:dyDescent="0.3">
      <c r="A12254" t="s">
        <v>26931</v>
      </c>
      <c r="B12254" t="s">
        <v>1092</v>
      </c>
      <c r="C12254" t="s">
        <v>18744</v>
      </c>
      <c r="D12254" s="31" t="e">
        <v>#N/A</v>
      </c>
    </row>
    <row r="12255" spans="1:4" x14ac:dyDescent="0.3">
      <c r="A12255" t="s">
        <v>26932</v>
      </c>
      <c r="B12255" t="s">
        <v>1092</v>
      </c>
      <c r="C12255" t="s">
        <v>18746</v>
      </c>
      <c r="D12255" s="31" t="e">
        <v>#N/A</v>
      </c>
    </row>
    <row r="12256" spans="1:4" x14ac:dyDescent="0.3">
      <c r="A12256" t="s">
        <v>26933</v>
      </c>
      <c r="B12256" t="s">
        <v>1092</v>
      </c>
      <c r="C12256" t="s">
        <v>18748</v>
      </c>
      <c r="D12256" s="31" t="e">
        <v>#N/A</v>
      </c>
    </row>
    <row r="12257" spans="1:4" x14ac:dyDescent="0.3">
      <c r="A12257" t="s">
        <v>26934</v>
      </c>
      <c r="B12257" t="s">
        <v>1092</v>
      </c>
      <c r="C12257" t="s">
        <v>18750</v>
      </c>
      <c r="D12257" s="31" t="e">
        <v>#N/A</v>
      </c>
    </row>
    <row r="12258" spans="1:4" x14ac:dyDescent="0.3">
      <c r="A12258" t="s">
        <v>26935</v>
      </c>
      <c r="B12258" t="s">
        <v>1092</v>
      </c>
      <c r="C12258" t="s">
        <v>18752</v>
      </c>
      <c r="D12258" s="31" t="e">
        <v>#N/A</v>
      </c>
    </row>
    <row r="12259" spans="1:4" x14ac:dyDescent="0.3">
      <c r="A12259" t="s">
        <v>26936</v>
      </c>
      <c r="B12259" t="s">
        <v>1092</v>
      </c>
      <c r="C12259" t="s">
        <v>26937</v>
      </c>
      <c r="D12259" s="31" t="e">
        <v>#N/A</v>
      </c>
    </row>
    <row r="12260" spans="1:4" x14ac:dyDescent="0.3">
      <c r="A12260" t="s">
        <v>26938</v>
      </c>
      <c r="B12260" t="s">
        <v>1092</v>
      </c>
      <c r="C12260" t="s">
        <v>26939</v>
      </c>
      <c r="D12260" s="31" t="e">
        <v>#N/A</v>
      </c>
    </row>
    <row r="12261" spans="1:4" x14ac:dyDescent="0.3">
      <c r="A12261" t="s">
        <v>26940</v>
      </c>
      <c r="B12261" t="s">
        <v>1092</v>
      </c>
      <c r="C12261" t="s">
        <v>26941</v>
      </c>
      <c r="D12261" s="31" t="e">
        <v>#N/A</v>
      </c>
    </row>
    <row r="12262" spans="1:4" x14ac:dyDescent="0.3">
      <c r="A12262" t="s">
        <v>26942</v>
      </c>
      <c r="B12262" t="s">
        <v>1092</v>
      </c>
      <c r="C12262" t="s">
        <v>26943</v>
      </c>
      <c r="D12262" s="31" t="e">
        <v>#N/A</v>
      </c>
    </row>
    <row r="12263" spans="1:4" x14ac:dyDescent="0.3">
      <c r="A12263" t="s">
        <v>26944</v>
      </c>
      <c r="B12263" t="s">
        <v>1092</v>
      </c>
      <c r="C12263" t="s">
        <v>18754</v>
      </c>
      <c r="D12263" s="31" t="e">
        <v>#N/A</v>
      </c>
    </row>
    <row r="12264" spans="1:4" x14ac:dyDescent="0.3">
      <c r="A12264" t="s">
        <v>26945</v>
      </c>
      <c r="B12264" t="s">
        <v>1092</v>
      </c>
      <c r="C12264" t="s">
        <v>18756</v>
      </c>
      <c r="D12264" s="31" t="e">
        <v>#N/A</v>
      </c>
    </row>
    <row r="12265" spans="1:4" x14ac:dyDescent="0.3">
      <c r="A12265" t="s">
        <v>26946</v>
      </c>
      <c r="B12265" t="s">
        <v>1092</v>
      </c>
      <c r="C12265" t="s">
        <v>18758</v>
      </c>
      <c r="D12265" s="31" t="e">
        <v>#N/A</v>
      </c>
    </row>
    <row r="12266" spans="1:4" x14ac:dyDescent="0.3">
      <c r="A12266" t="s">
        <v>26947</v>
      </c>
      <c r="B12266" t="s">
        <v>1092</v>
      </c>
      <c r="C12266" t="s">
        <v>18760</v>
      </c>
      <c r="D12266" s="31" t="e">
        <v>#N/A</v>
      </c>
    </row>
    <row r="12267" spans="1:4" x14ac:dyDescent="0.3">
      <c r="A12267" t="s">
        <v>26948</v>
      </c>
      <c r="B12267" t="s">
        <v>1092</v>
      </c>
      <c r="C12267" t="s">
        <v>18762</v>
      </c>
      <c r="D12267" s="31" t="e">
        <v>#N/A</v>
      </c>
    </row>
    <row r="12268" spans="1:4" x14ac:dyDescent="0.3">
      <c r="A12268" t="s">
        <v>26949</v>
      </c>
      <c r="B12268" t="s">
        <v>1092</v>
      </c>
      <c r="C12268" t="s">
        <v>18764</v>
      </c>
      <c r="D12268" s="31" t="e">
        <v>#N/A</v>
      </c>
    </row>
    <row r="12269" spans="1:4" x14ac:dyDescent="0.3">
      <c r="A12269" t="s">
        <v>26950</v>
      </c>
      <c r="B12269" t="s">
        <v>1092</v>
      </c>
      <c r="C12269" t="s">
        <v>26951</v>
      </c>
      <c r="D12269" s="31" t="e">
        <v>#N/A</v>
      </c>
    </row>
    <row r="12270" spans="1:4" x14ac:dyDescent="0.3">
      <c r="A12270" t="s">
        <v>26952</v>
      </c>
      <c r="B12270" t="s">
        <v>1092</v>
      </c>
      <c r="C12270" t="s">
        <v>26953</v>
      </c>
      <c r="D12270" s="31" t="e">
        <v>#N/A</v>
      </c>
    </row>
    <row r="12271" spans="1:4" x14ac:dyDescent="0.3">
      <c r="A12271" t="s">
        <v>26954</v>
      </c>
      <c r="B12271" t="s">
        <v>1092</v>
      </c>
      <c r="C12271" t="s">
        <v>26955</v>
      </c>
      <c r="D12271" s="31" t="e">
        <v>#N/A</v>
      </c>
    </row>
    <row r="12272" spans="1:4" x14ac:dyDescent="0.3">
      <c r="A12272" t="s">
        <v>26956</v>
      </c>
      <c r="B12272" t="s">
        <v>1092</v>
      </c>
      <c r="C12272" t="s">
        <v>26957</v>
      </c>
      <c r="D12272" s="31" t="e">
        <v>#N/A</v>
      </c>
    </row>
    <row r="12273" spans="1:4" x14ac:dyDescent="0.3">
      <c r="A12273" t="s">
        <v>26958</v>
      </c>
      <c r="B12273" t="s">
        <v>1092</v>
      </c>
      <c r="C12273" t="s">
        <v>26959</v>
      </c>
      <c r="D12273" s="31" t="e">
        <v>#N/A</v>
      </c>
    </row>
    <row r="12274" spans="1:4" x14ac:dyDescent="0.3">
      <c r="A12274" t="s">
        <v>26960</v>
      </c>
      <c r="B12274" t="s">
        <v>1092</v>
      </c>
      <c r="C12274" t="s">
        <v>26961</v>
      </c>
      <c r="D12274" s="31" t="e">
        <v>#N/A</v>
      </c>
    </row>
    <row r="12275" spans="1:4" x14ac:dyDescent="0.3">
      <c r="A12275" t="s">
        <v>26962</v>
      </c>
      <c r="B12275" t="s">
        <v>1092</v>
      </c>
      <c r="C12275" t="s">
        <v>26963</v>
      </c>
      <c r="D12275" s="31" t="e">
        <v>#N/A</v>
      </c>
    </row>
    <row r="12276" spans="1:4" x14ac:dyDescent="0.3">
      <c r="A12276" t="s">
        <v>26964</v>
      </c>
      <c r="B12276" t="s">
        <v>1092</v>
      </c>
      <c r="C12276" t="s">
        <v>11283</v>
      </c>
      <c r="D12276" s="31" t="e">
        <v>#N/A</v>
      </c>
    </row>
    <row r="12277" spans="1:4" x14ac:dyDescent="0.3">
      <c r="A12277" t="s">
        <v>26965</v>
      </c>
      <c r="B12277" t="s">
        <v>1092</v>
      </c>
      <c r="C12277" t="s">
        <v>26966</v>
      </c>
      <c r="D12277" s="31" t="e">
        <v>#N/A</v>
      </c>
    </row>
    <row r="12278" spans="1:4" x14ac:dyDescent="0.3">
      <c r="A12278" t="s">
        <v>26967</v>
      </c>
      <c r="B12278" t="s">
        <v>1092</v>
      </c>
      <c r="C12278" t="s">
        <v>26968</v>
      </c>
      <c r="D12278" s="31" t="e">
        <v>#N/A</v>
      </c>
    </row>
    <row r="12279" spans="1:4" x14ac:dyDescent="0.3">
      <c r="A12279" t="s">
        <v>26969</v>
      </c>
      <c r="B12279" t="s">
        <v>1092</v>
      </c>
      <c r="C12279" t="s">
        <v>26970</v>
      </c>
      <c r="D12279" s="31" t="e">
        <v>#N/A</v>
      </c>
    </row>
    <row r="12280" spans="1:4" x14ac:dyDescent="0.3">
      <c r="A12280" t="s">
        <v>26971</v>
      </c>
      <c r="B12280" t="s">
        <v>1092</v>
      </c>
      <c r="C12280" t="s">
        <v>26972</v>
      </c>
      <c r="D12280" s="31" t="e">
        <v>#N/A</v>
      </c>
    </row>
    <row r="12281" spans="1:4" x14ac:dyDescent="0.3">
      <c r="A12281" t="s">
        <v>26973</v>
      </c>
      <c r="B12281" t="s">
        <v>1092</v>
      </c>
      <c r="C12281" t="s">
        <v>8334</v>
      </c>
      <c r="D12281" s="31" t="e">
        <v>#N/A</v>
      </c>
    </row>
    <row r="12282" spans="1:4" x14ac:dyDescent="0.3">
      <c r="A12282" t="s">
        <v>26974</v>
      </c>
      <c r="B12282" t="s">
        <v>1092</v>
      </c>
      <c r="C12282" t="s">
        <v>15882</v>
      </c>
      <c r="D12282" s="31" t="e">
        <v>#N/A</v>
      </c>
    </row>
    <row r="12283" spans="1:4" x14ac:dyDescent="0.3">
      <c r="A12283" t="s">
        <v>26975</v>
      </c>
      <c r="B12283" t="s">
        <v>1092</v>
      </c>
      <c r="C12283" t="s">
        <v>15884</v>
      </c>
      <c r="D12283" s="31" t="e">
        <v>#N/A</v>
      </c>
    </row>
    <row r="12284" spans="1:4" x14ac:dyDescent="0.3">
      <c r="A12284" t="s">
        <v>26976</v>
      </c>
      <c r="B12284" t="s">
        <v>1092</v>
      </c>
      <c r="C12284" t="s">
        <v>26977</v>
      </c>
      <c r="D12284" s="31" t="e">
        <v>#N/A</v>
      </c>
    </row>
    <row r="12285" spans="1:4" x14ac:dyDescent="0.3">
      <c r="A12285" t="s">
        <v>26978</v>
      </c>
      <c r="B12285" t="s">
        <v>1092</v>
      </c>
      <c r="C12285" t="s">
        <v>26979</v>
      </c>
      <c r="D12285" s="31" t="e">
        <v>#N/A</v>
      </c>
    </row>
    <row r="12286" spans="1:4" x14ac:dyDescent="0.3">
      <c r="A12286" t="s">
        <v>26980</v>
      </c>
      <c r="B12286" t="s">
        <v>1092</v>
      </c>
      <c r="C12286" t="s">
        <v>15893</v>
      </c>
      <c r="D12286" s="31" t="e">
        <v>#N/A</v>
      </c>
    </row>
    <row r="12287" spans="1:4" x14ac:dyDescent="0.3">
      <c r="A12287" t="s">
        <v>26981</v>
      </c>
      <c r="B12287" t="s">
        <v>1092</v>
      </c>
      <c r="C12287" t="s">
        <v>26982</v>
      </c>
      <c r="D12287" s="31" t="e">
        <v>#N/A</v>
      </c>
    </row>
    <row r="12288" spans="1:4" x14ac:dyDescent="0.3">
      <c r="A12288" t="s">
        <v>26983</v>
      </c>
      <c r="B12288" t="s">
        <v>1092</v>
      </c>
      <c r="C12288" t="s">
        <v>26984</v>
      </c>
      <c r="D12288" s="31" t="e">
        <v>#N/A</v>
      </c>
    </row>
    <row r="12289" spans="1:4" x14ac:dyDescent="0.3">
      <c r="A12289" t="s">
        <v>26985</v>
      </c>
      <c r="B12289" t="s">
        <v>1092</v>
      </c>
      <c r="C12289" t="s">
        <v>26979</v>
      </c>
      <c r="D12289" s="31" t="e">
        <v>#N/A</v>
      </c>
    </row>
    <row r="12290" spans="1:4" x14ac:dyDescent="0.3">
      <c r="A12290" t="s">
        <v>26986</v>
      </c>
      <c r="B12290" t="s">
        <v>1092</v>
      </c>
      <c r="C12290" t="s">
        <v>15902</v>
      </c>
      <c r="D12290" s="31" t="e">
        <v>#N/A</v>
      </c>
    </row>
    <row r="12291" spans="1:4" x14ac:dyDescent="0.3">
      <c r="A12291" t="s">
        <v>26987</v>
      </c>
      <c r="B12291" t="s">
        <v>1092</v>
      </c>
      <c r="C12291" t="s">
        <v>26988</v>
      </c>
      <c r="D12291" s="31" t="e">
        <v>#N/A</v>
      </c>
    </row>
    <row r="12292" spans="1:4" x14ac:dyDescent="0.3">
      <c r="A12292" t="s">
        <v>26989</v>
      </c>
      <c r="B12292" t="s">
        <v>1092</v>
      </c>
      <c r="C12292" t="s">
        <v>26990</v>
      </c>
      <c r="D12292" s="31" t="e">
        <v>#N/A</v>
      </c>
    </row>
    <row r="12293" spans="1:4" x14ac:dyDescent="0.3">
      <c r="A12293" t="s">
        <v>26991</v>
      </c>
      <c r="B12293" t="s">
        <v>1092</v>
      </c>
      <c r="C12293" t="s">
        <v>26979</v>
      </c>
      <c r="D12293" s="31" t="e">
        <v>#N/A</v>
      </c>
    </row>
    <row r="12294" spans="1:4" x14ac:dyDescent="0.3">
      <c r="A12294" t="s">
        <v>26992</v>
      </c>
      <c r="B12294" t="s">
        <v>1092</v>
      </c>
      <c r="C12294" t="s">
        <v>26993</v>
      </c>
      <c r="D12294" s="31" t="e">
        <v>#N/A</v>
      </c>
    </row>
    <row r="12295" spans="1:4" x14ac:dyDescent="0.3">
      <c r="A12295" t="s">
        <v>26994</v>
      </c>
      <c r="B12295" t="s">
        <v>1092</v>
      </c>
      <c r="C12295" t="s">
        <v>26995</v>
      </c>
      <c r="D12295" s="31" t="e">
        <v>#N/A</v>
      </c>
    </row>
    <row r="12296" spans="1:4" x14ac:dyDescent="0.3">
      <c r="A12296" t="s">
        <v>26996</v>
      </c>
      <c r="B12296" t="s">
        <v>1092</v>
      </c>
      <c r="C12296" t="s">
        <v>15636</v>
      </c>
      <c r="D12296" s="31" t="e">
        <v>#N/A</v>
      </c>
    </row>
    <row r="12297" spans="1:4" x14ac:dyDescent="0.3">
      <c r="A12297" t="s">
        <v>26997</v>
      </c>
      <c r="B12297" t="s">
        <v>1092</v>
      </c>
      <c r="C12297" t="s">
        <v>26998</v>
      </c>
      <c r="D12297" s="31" t="e">
        <v>#N/A</v>
      </c>
    </row>
    <row r="12298" spans="1:4" x14ac:dyDescent="0.3">
      <c r="A12298" t="s">
        <v>26999</v>
      </c>
      <c r="B12298" t="s">
        <v>1092</v>
      </c>
      <c r="C12298" t="s">
        <v>27000</v>
      </c>
      <c r="D12298" s="31" t="e">
        <v>#N/A</v>
      </c>
    </row>
    <row r="12299" spans="1:4" x14ac:dyDescent="0.3">
      <c r="A12299" t="s">
        <v>27001</v>
      </c>
      <c r="B12299" t="s">
        <v>1092</v>
      </c>
      <c r="C12299" t="s">
        <v>27002</v>
      </c>
      <c r="D12299" s="31" t="e">
        <v>#N/A</v>
      </c>
    </row>
    <row r="12300" spans="1:4" x14ac:dyDescent="0.3">
      <c r="A12300" t="s">
        <v>27003</v>
      </c>
      <c r="B12300" t="s">
        <v>1092</v>
      </c>
      <c r="C12300" t="s">
        <v>27004</v>
      </c>
      <c r="D12300" s="31" t="e">
        <v>#N/A</v>
      </c>
    </row>
    <row r="12301" spans="1:4" x14ac:dyDescent="0.3">
      <c r="A12301" t="s">
        <v>27005</v>
      </c>
      <c r="B12301" t="s">
        <v>1092</v>
      </c>
      <c r="C12301" t="s">
        <v>27006</v>
      </c>
      <c r="D12301" s="31" t="e">
        <v>#N/A</v>
      </c>
    </row>
    <row r="12302" spans="1:4" x14ac:dyDescent="0.3">
      <c r="A12302" t="s">
        <v>27007</v>
      </c>
      <c r="B12302" t="s">
        <v>1092</v>
      </c>
      <c r="C12302" t="s">
        <v>27008</v>
      </c>
      <c r="D12302" s="31" t="e">
        <v>#N/A</v>
      </c>
    </row>
    <row r="12303" spans="1:4" x14ac:dyDescent="0.3">
      <c r="A12303" t="s">
        <v>27009</v>
      </c>
      <c r="B12303" t="s">
        <v>1092</v>
      </c>
      <c r="C12303" t="s">
        <v>27010</v>
      </c>
      <c r="D12303" s="31" t="e">
        <v>#N/A</v>
      </c>
    </row>
    <row r="12304" spans="1:4" x14ac:dyDescent="0.3">
      <c r="A12304" t="s">
        <v>27011</v>
      </c>
      <c r="B12304" t="s">
        <v>1092</v>
      </c>
      <c r="C12304" t="s">
        <v>27012</v>
      </c>
      <c r="D12304" s="31" t="e">
        <v>#N/A</v>
      </c>
    </row>
    <row r="12305" spans="1:4" x14ac:dyDescent="0.3">
      <c r="A12305" t="s">
        <v>27013</v>
      </c>
      <c r="B12305" t="s">
        <v>1092</v>
      </c>
      <c r="C12305" t="s">
        <v>27014</v>
      </c>
      <c r="D12305" s="31" t="e">
        <v>#N/A</v>
      </c>
    </row>
    <row r="12306" spans="1:4" x14ac:dyDescent="0.3">
      <c r="A12306" t="s">
        <v>27015</v>
      </c>
      <c r="B12306" t="s">
        <v>1092</v>
      </c>
      <c r="C12306" t="s">
        <v>27016</v>
      </c>
      <c r="D12306" s="31" t="e">
        <v>#N/A</v>
      </c>
    </row>
    <row r="12307" spans="1:4" x14ac:dyDescent="0.3">
      <c r="A12307" t="s">
        <v>27017</v>
      </c>
      <c r="B12307" t="s">
        <v>1092</v>
      </c>
      <c r="C12307" t="s">
        <v>27018</v>
      </c>
      <c r="D12307" s="31" t="e">
        <v>#N/A</v>
      </c>
    </row>
    <row r="12308" spans="1:4" x14ac:dyDescent="0.3">
      <c r="A12308" t="s">
        <v>27019</v>
      </c>
      <c r="B12308" t="s">
        <v>1092</v>
      </c>
      <c r="C12308" t="s">
        <v>27018</v>
      </c>
      <c r="D12308" s="31" t="e">
        <v>#N/A</v>
      </c>
    </row>
    <row r="12309" spans="1:4" x14ac:dyDescent="0.3">
      <c r="A12309" t="s">
        <v>27020</v>
      </c>
      <c r="B12309" t="s">
        <v>1092</v>
      </c>
      <c r="C12309" t="s">
        <v>19828</v>
      </c>
      <c r="D12309" s="31" t="e">
        <v>#N/A</v>
      </c>
    </row>
    <row r="12310" spans="1:4" x14ac:dyDescent="0.3">
      <c r="A12310" t="s">
        <v>27021</v>
      </c>
      <c r="B12310" t="s">
        <v>1092</v>
      </c>
      <c r="C12310" t="s">
        <v>19828</v>
      </c>
      <c r="D12310" s="31" t="e">
        <v>#N/A</v>
      </c>
    </row>
    <row r="12311" spans="1:4" x14ac:dyDescent="0.3">
      <c r="A12311" t="s">
        <v>27022</v>
      </c>
      <c r="B12311" t="s">
        <v>1092</v>
      </c>
      <c r="C12311" t="s">
        <v>18844</v>
      </c>
      <c r="D12311" s="31" t="e">
        <v>#N/A</v>
      </c>
    </row>
    <row r="12312" spans="1:4" x14ac:dyDescent="0.3">
      <c r="A12312" t="s">
        <v>27023</v>
      </c>
      <c r="B12312" t="s">
        <v>1092</v>
      </c>
      <c r="C12312" t="s">
        <v>27024</v>
      </c>
      <c r="D12312" s="31" t="e">
        <v>#N/A</v>
      </c>
    </row>
    <row r="12313" spans="1:4" x14ac:dyDescent="0.3">
      <c r="A12313" t="s">
        <v>27025</v>
      </c>
      <c r="B12313" t="s">
        <v>1092</v>
      </c>
      <c r="C12313" t="s">
        <v>27026</v>
      </c>
      <c r="D12313" s="31" t="e">
        <v>#N/A</v>
      </c>
    </row>
    <row r="12314" spans="1:4" x14ac:dyDescent="0.3">
      <c r="A12314" t="s">
        <v>27027</v>
      </c>
      <c r="B12314" t="s">
        <v>1092</v>
      </c>
      <c r="C12314" t="s">
        <v>27028</v>
      </c>
      <c r="D12314" s="31" t="e">
        <v>#N/A</v>
      </c>
    </row>
    <row r="12315" spans="1:4" x14ac:dyDescent="0.3">
      <c r="A12315" t="s">
        <v>27029</v>
      </c>
      <c r="B12315" t="s">
        <v>1092</v>
      </c>
      <c r="C12315" t="s">
        <v>27030</v>
      </c>
      <c r="D12315" s="31" t="e">
        <v>#N/A</v>
      </c>
    </row>
    <row r="12316" spans="1:4" x14ac:dyDescent="0.3">
      <c r="A12316" t="s">
        <v>27031</v>
      </c>
      <c r="B12316" t="s">
        <v>1092</v>
      </c>
      <c r="C12316" t="s">
        <v>27032</v>
      </c>
      <c r="D12316" s="31" t="e">
        <v>#N/A</v>
      </c>
    </row>
    <row r="12317" spans="1:4" x14ac:dyDescent="0.3">
      <c r="A12317" t="s">
        <v>27033</v>
      </c>
      <c r="B12317" t="s">
        <v>1092</v>
      </c>
      <c r="C12317" t="s">
        <v>27034</v>
      </c>
      <c r="D12317" s="31" t="e">
        <v>#N/A</v>
      </c>
    </row>
    <row r="12318" spans="1:4" x14ac:dyDescent="0.3">
      <c r="A12318" t="s">
        <v>27035</v>
      </c>
      <c r="B12318" t="s">
        <v>1092</v>
      </c>
      <c r="C12318" t="s">
        <v>27036</v>
      </c>
      <c r="D12318" s="31" t="e">
        <v>#N/A</v>
      </c>
    </row>
    <row r="12319" spans="1:4" x14ac:dyDescent="0.3">
      <c r="A12319" t="s">
        <v>27037</v>
      </c>
      <c r="B12319" t="s">
        <v>1092</v>
      </c>
      <c r="C12319" t="s">
        <v>27038</v>
      </c>
      <c r="D12319" s="31" t="e">
        <v>#N/A</v>
      </c>
    </row>
    <row r="12320" spans="1:4" x14ac:dyDescent="0.3">
      <c r="A12320" t="s">
        <v>27039</v>
      </c>
      <c r="B12320" t="s">
        <v>1092</v>
      </c>
      <c r="C12320" t="s">
        <v>18896</v>
      </c>
      <c r="D12320" s="31" t="e">
        <v>#N/A</v>
      </c>
    </row>
    <row r="12321" spans="1:4" x14ac:dyDescent="0.3">
      <c r="A12321" t="s">
        <v>27040</v>
      </c>
      <c r="B12321" t="s">
        <v>1092</v>
      </c>
      <c r="C12321" t="s">
        <v>27041</v>
      </c>
      <c r="D12321" s="31" t="e">
        <v>#N/A</v>
      </c>
    </row>
    <row r="12322" spans="1:4" x14ac:dyDescent="0.3">
      <c r="A12322" t="s">
        <v>27042</v>
      </c>
      <c r="B12322" t="s">
        <v>1092</v>
      </c>
      <c r="C12322" t="s">
        <v>27043</v>
      </c>
      <c r="D12322" s="31" t="e">
        <v>#N/A</v>
      </c>
    </row>
    <row r="12323" spans="1:4" x14ac:dyDescent="0.3">
      <c r="A12323" t="s">
        <v>27044</v>
      </c>
      <c r="B12323" t="s">
        <v>1092</v>
      </c>
      <c r="C12323" t="s">
        <v>27043</v>
      </c>
      <c r="D12323" s="31" t="e">
        <v>#N/A</v>
      </c>
    </row>
    <row r="12324" spans="1:4" x14ac:dyDescent="0.3">
      <c r="A12324" t="s">
        <v>27045</v>
      </c>
      <c r="B12324" t="s">
        <v>1092</v>
      </c>
      <c r="C12324" t="s">
        <v>27043</v>
      </c>
      <c r="D12324" s="31" t="e">
        <v>#N/A</v>
      </c>
    </row>
    <row r="12325" spans="1:4" x14ac:dyDescent="0.3">
      <c r="A12325" t="s">
        <v>27046</v>
      </c>
      <c r="B12325" t="s">
        <v>1092</v>
      </c>
      <c r="C12325" t="s">
        <v>27043</v>
      </c>
      <c r="D12325" s="31" t="e">
        <v>#N/A</v>
      </c>
    </row>
    <row r="12326" spans="1:4" x14ac:dyDescent="0.3">
      <c r="A12326" t="s">
        <v>27047</v>
      </c>
      <c r="B12326" t="s">
        <v>1092</v>
      </c>
      <c r="C12326" t="s">
        <v>27048</v>
      </c>
      <c r="D12326" s="31" t="e">
        <v>#N/A</v>
      </c>
    </row>
    <row r="12327" spans="1:4" x14ac:dyDescent="0.3">
      <c r="A12327" t="s">
        <v>27049</v>
      </c>
      <c r="B12327" t="s">
        <v>1092</v>
      </c>
      <c r="C12327" t="s">
        <v>27050</v>
      </c>
      <c r="D12327" s="31" t="e">
        <v>#N/A</v>
      </c>
    </row>
    <row r="12328" spans="1:4" x14ac:dyDescent="0.3">
      <c r="A12328" t="s">
        <v>27051</v>
      </c>
      <c r="B12328" t="s">
        <v>1092</v>
      </c>
      <c r="C12328" t="s">
        <v>27052</v>
      </c>
      <c r="D12328" s="31" t="e">
        <v>#N/A</v>
      </c>
    </row>
    <row r="12329" spans="1:4" x14ac:dyDescent="0.3">
      <c r="A12329" t="s">
        <v>27053</v>
      </c>
      <c r="B12329" t="s">
        <v>1092</v>
      </c>
      <c r="C12329" t="s">
        <v>27052</v>
      </c>
      <c r="D12329" s="31" t="e">
        <v>#N/A</v>
      </c>
    </row>
    <row r="12330" spans="1:4" x14ac:dyDescent="0.3">
      <c r="A12330" t="s">
        <v>27054</v>
      </c>
      <c r="B12330" t="s">
        <v>1092</v>
      </c>
      <c r="C12330" t="s">
        <v>27052</v>
      </c>
      <c r="D12330" s="31" t="e">
        <v>#N/A</v>
      </c>
    </row>
    <row r="12331" spans="1:4" x14ac:dyDescent="0.3">
      <c r="A12331" t="s">
        <v>27055</v>
      </c>
      <c r="B12331" t="s">
        <v>1092</v>
      </c>
      <c r="C12331" t="s">
        <v>27052</v>
      </c>
      <c r="D12331" s="31" t="e">
        <v>#N/A</v>
      </c>
    </row>
    <row r="12332" spans="1:4" x14ac:dyDescent="0.3">
      <c r="A12332" t="s">
        <v>27056</v>
      </c>
      <c r="B12332" t="s">
        <v>1092</v>
      </c>
      <c r="C12332" t="s">
        <v>27052</v>
      </c>
      <c r="D12332" s="31" t="e">
        <v>#N/A</v>
      </c>
    </row>
    <row r="12333" spans="1:4" x14ac:dyDescent="0.3">
      <c r="A12333" t="s">
        <v>27057</v>
      </c>
      <c r="B12333" t="s">
        <v>1092</v>
      </c>
      <c r="C12333" t="s">
        <v>27052</v>
      </c>
      <c r="D12333" s="31" t="e">
        <v>#N/A</v>
      </c>
    </row>
    <row r="12334" spans="1:4" x14ac:dyDescent="0.3">
      <c r="A12334" t="s">
        <v>27058</v>
      </c>
      <c r="B12334" t="s">
        <v>1092</v>
      </c>
      <c r="C12334" t="s">
        <v>27059</v>
      </c>
      <c r="D12334" s="31" t="e">
        <v>#N/A</v>
      </c>
    </row>
    <row r="12335" spans="1:4" x14ac:dyDescent="0.3">
      <c r="A12335" t="s">
        <v>27060</v>
      </c>
      <c r="B12335" t="s">
        <v>1092</v>
      </c>
      <c r="C12335" t="s">
        <v>27061</v>
      </c>
      <c r="D12335" s="31" t="e">
        <v>#N/A</v>
      </c>
    </row>
    <row r="12336" spans="1:4" x14ac:dyDescent="0.3">
      <c r="A12336" t="s">
        <v>27062</v>
      </c>
      <c r="B12336" t="s">
        <v>1092</v>
      </c>
      <c r="C12336" t="s">
        <v>18916</v>
      </c>
      <c r="D12336" s="31" t="e">
        <v>#N/A</v>
      </c>
    </row>
    <row r="12337" spans="1:4" x14ac:dyDescent="0.3">
      <c r="A12337" t="s">
        <v>27063</v>
      </c>
      <c r="B12337" t="s">
        <v>1092</v>
      </c>
      <c r="C12337" t="s">
        <v>15667</v>
      </c>
      <c r="D12337" s="31" t="e">
        <v>#N/A</v>
      </c>
    </row>
    <row r="12338" spans="1:4" x14ac:dyDescent="0.3">
      <c r="A12338" t="s">
        <v>27064</v>
      </c>
      <c r="B12338" t="s">
        <v>1092</v>
      </c>
      <c r="C12338" t="s">
        <v>27065</v>
      </c>
      <c r="D12338" s="31" t="e">
        <v>#N/A</v>
      </c>
    </row>
    <row r="12339" spans="1:4" x14ac:dyDescent="0.3">
      <c r="A12339" t="s">
        <v>27066</v>
      </c>
      <c r="B12339" t="s">
        <v>1092</v>
      </c>
      <c r="C12339" t="s">
        <v>27067</v>
      </c>
      <c r="D12339" s="31" t="e">
        <v>#N/A</v>
      </c>
    </row>
    <row r="12340" spans="1:4" x14ac:dyDescent="0.3">
      <c r="A12340" t="s">
        <v>27068</v>
      </c>
      <c r="B12340" t="s">
        <v>1092</v>
      </c>
      <c r="C12340" t="s">
        <v>27069</v>
      </c>
      <c r="D12340" s="31" t="e">
        <v>#N/A</v>
      </c>
    </row>
    <row r="12341" spans="1:4" x14ac:dyDescent="0.3">
      <c r="A12341" t="s">
        <v>27070</v>
      </c>
      <c r="B12341" t="s">
        <v>1092</v>
      </c>
      <c r="C12341" t="s">
        <v>27071</v>
      </c>
      <c r="D12341" s="31" t="e">
        <v>#N/A</v>
      </c>
    </row>
    <row r="12342" spans="1:4" x14ac:dyDescent="0.3">
      <c r="A12342" t="s">
        <v>27072</v>
      </c>
      <c r="B12342" t="s">
        <v>1092</v>
      </c>
      <c r="C12342" t="s">
        <v>27073</v>
      </c>
      <c r="D12342" s="31" t="e">
        <v>#N/A</v>
      </c>
    </row>
    <row r="12343" spans="1:4" x14ac:dyDescent="0.3">
      <c r="A12343" t="s">
        <v>27074</v>
      </c>
      <c r="B12343" t="s">
        <v>1092</v>
      </c>
      <c r="C12343" t="s">
        <v>27075</v>
      </c>
      <c r="D12343" s="31" t="e">
        <v>#N/A</v>
      </c>
    </row>
    <row r="12344" spans="1:4" x14ac:dyDescent="0.3">
      <c r="A12344" t="s">
        <v>27076</v>
      </c>
      <c r="B12344" t="s">
        <v>1092</v>
      </c>
      <c r="C12344" t="s">
        <v>27077</v>
      </c>
      <c r="D12344" s="31" t="e">
        <v>#N/A</v>
      </c>
    </row>
    <row r="12345" spans="1:4" x14ac:dyDescent="0.3">
      <c r="A12345" t="s">
        <v>27078</v>
      </c>
      <c r="B12345" t="s">
        <v>1092</v>
      </c>
      <c r="C12345" t="s">
        <v>18938</v>
      </c>
      <c r="D12345" s="31" t="e">
        <v>#N/A</v>
      </c>
    </row>
    <row r="12346" spans="1:4" x14ac:dyDescent="0.3">
      <c r="A12346" t="s">
        <v>27079</v>
      </c>
      <c r="B12346" t="s">
        <v>1092</v>
      </c>
      <c r="C12346" t="s">
        <v>18940</v>
      </c>
      <c r="D12346" s="31" t="e">
        <v>#N/A</v>
      </c>
    </row>
    <row r="12347" spans="1:4" x14ac:dyDescent="0.3">
      <c r="A12347" t="s">
        <v>27080</v>
      </c>
      <c r="B12347" t="s">
        <v>1092</v>
      </c>
      <c r="C12347" t="s">
        <v>12302</v>
      </c>
      <c r="D12347" s="31" t="e">
        <v>#N/A</v>
      </c>
    </row>
    <row r="12348" spans="1:4" x14ac:dyDescent="0.3">
      <c r="A12348" t="s">
        <v>27081</v>
      </c>
      <c r="B12348" t="s">
        <v>1092</v>
      </c>
      <c r="C12348" t="s">
        <v>12304</v>
      </c>
      <c r="D12348" s="31" t="e">
        <v>#N/A</v>
      </c>
    </row>
    <row r="12349" spans="1:4" x14ac:dyDescent="0.3">
      <c r="A12349" t="s">
        <v>27082</v>
      </c>
      <c r="B12349" t="s">
        <v>1092</v>
      </c>
      <c r="C12349" t="s">
        <v>12306</v>
      </c>
      <c r="D12349" s="31" t="e">
        <v>#N/A</v>
      </c>
    </row>
    <row r="12350" spans="1:4" x14ac:dyDescent="0.3">
      <c r="A12350" t="s">
        <v>27083</v>
      </c>
      <c r="B12350" t="s">
        <v>1092</v>
      </c>
      <c r="C12350" t="s">
        <v>12306</v>
      </c>
      <c r="D12350" s="31" t="e">
        <v>#N/A</v>
      </c>
    </row>
    <row r="12351" spans="1:4" x14ac:dyDescent="0.3">
      <c r="A12351" t="s">
        <v>27084</v>
      </c>
      <c r="B12351" t="s">
        <v>1092</v>
      </c>
      <c r="C12351" t="s">
        <v>12308</v>
      </c>
      <c r="D12351" s="31" t="e">
        <v>#N/A</v>
      </c>
    </row>
    <row r="12352" spans="1:4" x14ac:dyDescent="0.3">
      <c r="A12352" t="s">
        <v>27085</v>
      </c>
      <c r="B12352" t="s">
        <v>1092</v>
      </c>
      <c r="C12352" t="s">
        <v>12308</v>
      </c>
      <c r="D12352" s="31" t="e">
        <v>#N/A</v>
      </c>
    </row>
    <row r="12353" spans="1:4" x14ac:dyDescent="0.3">
      <c r="A12353" t="s">
        <v>27086</v>
      </c>
      <c r="B12353" t="s">
        <v>1092</v>
      </c>
      <c r="C12353" t="s">
        <v>27087</v>
      </c>
      <c r="D12353" s="31" t="e">
        <v>#N/A</v>
      </c>
    </row>
    <row r="12354" spans="1:4" x14ac:dyDescent="0.3">
      <c r="A12354" t="s">
        <v>27088</v>
      </c>
      <c r="B12354" t="s">
        <v>1092</v>
      </c>
      <c r="C12354" t="s">
        <v>27087</v>
      </c>
      <c r="D12354" s="31" t="e">
        <v>#N/A</v>
      </c>
    </row>
    <row r="12355" spans="1:4" x14ac:dyDescent="0.3">
      <c r="A12355" t="s">
        <v>27089</v>
      </c>
      <c r="B12355" t="s">
        <v>1092</v>
      </c>
      <c r="C12355" t="s">
        <v>27090</v>
      </c>
      <c r="D12355" s="31" t="e">
        <v>#N/A</v>
      </c>
    </row>
    <row r="12356" spans="1:4" x14ac:dyDescent="0.3">
      <c r="A12356" t="s">
        <v>27091</v>
      </c>
      <c r="B12356" t="s">
        <v>1092</v>
      </c>
      <c r="C12356" t="s">
        <v>27092</v>
      </c>
      <c r="D12356" s="31" t="e">
        <v>#N/A</v>
      </c>
    </row>
    <row r="12357" spans="1:4" x14ac:dyDescent="0.3">
      <c r="A12357" t="s">
        <v>27093</v>
      </c>
      <c r="B12357" t="s">
        <v>1092</v>
      </c>
      <c r="C12357" t="s">
        <v>27094</v>
      </c>
      <c r="D12357" s="31" t="e">
        <v>#N/A</v>
      </c>
    </row>
    <row r="12358" spans="1:4" x14ac:dyDescent="0.3">
      <c r="A12358" t="s">
        <v>27095</v>
      </c>
      <c r="B12358" t="s">
        <v>1092</v>
      </c>
      <c r="C12358" t="s">
        <v>27094</v>
      </c>
      <c r="D12358" s="31" t="e">
        <v>#N/A</v>
      </c>
    </row>
    <row r="12359" spans="1:4" x14ac:dyDescent="0.3">
      <c r="A12359" t="s">
        <v>27096</v>
      </c>
      <c r="B12359" t="s">
        <v>1092</v>
      </c>
      <c r="C12359" t="s">
        <v>27094</v>
      </c>
      <c r="D12359" s="31" t="e">
        <v>#N/A</v>
      </c>
    </row>
    <row r="12360" spans="1:4" x14ac:dyDescent="0.3">
      <c r="A12360" t="s">
        <v>27097</v>
      </c>
      <c r="B12360" t="s">
        <v>1092</v>
      </c>
      <c r="C12360" t="s">
        <v>27094</v>
      </c>
      <c r="D12360" s="31" t="e">
        <v>#N/A</v>
      </c>
    </row>
    <row r="12361" spans="1:4" x14ac:dyDescent="0.3">
      <c r="A12361" t="s">
        <v>27098</v>
      </c>
      <c r="B12361" t="s">
        <v>1092</v>
      </c>
      <c r="C12361" t="s">
        <v>27094</v>
      </c>
      <c r="D12361" s="31" t="e">
        <v>#N/A</v>
      </c>
    </row>
    <row r="12362" spans="1:4" x14ac:dyDescent="0.3">
      <c r="A12362" t="s">
        <v>27099</v>
      </c>
      <c r="B12362" t="s">
        <v>1092</v>
      </c>
      <c r="C12362" t="s">
        <v>27094</v>
      </c>
      <c r="D12362" s="31" t="e">
        <v>#N/A</v>
      </c>
    </row>
    <row r="12363" spans="1:4" x14ac:dyDescent="0.3">
      <c r="A12363" t="s">
        <v>27100</v>
      </c>
      <c r="B12363" t="s">
        <v>1092</v>
      </c>
      <c r="C12363" t="s">
        <v>27094</v>
      </c>
      <c r="D12363" s="31" t="e">
        <v>#N/A</v>
      </c>
    </row>
    <row r="12364" spans="1:4" x14ac:dyDescent="0.3">
      <c r="A12364" t="s">
        <v>27101</v>
      </c>
      <c r="B12364" t="s">
        <v>1092</v>
      </c>
      <c r="C12364" t="s">
        <v>27094</v>
      </c>
      <c r="D12364" s="31" t="e">
        <v>#N/A</v>
      </c>
    </row>
    <row r="12365" spans="1:4" x14ac:dyDescent="0.3">
      <c r="A12365" t="s">
        <v>27102</v>
      </c>
      <c r="B12365" t="s">
        <v>1092</v>
      </c>
      <c r="C12365" t="s">
        <v>27103</v>
      </c>
      <c r="D12365" s="31" t="e">
        <v>#N/A</v>
      </c>
    </row>
    <row r="12366" spans="1:4" x14ac:dyDescent="0.3">
      <c r="A12366" t="s">
        <v>27104</v>
      </c>
      <c r="B12366" t="s">
        <v>1092</v>
      </c>
      <c r="C12366" t="s">
        <v>27103</v>
      </c>
      <c r="D12366" s="31" t="e">
        <v>#N/A</v>
      </c>
    </row>
    <row r="12367" spans="1:4" x14ac:dyDescent="0.3">
      <c r="A12367" t="s">
        <v>27105</v>
      </c>
      <c r="B12367" t="s">
        <v>1092</v>
      </c>
      <c r="C12367" t="s">
        <v>27103</v>
      </c>
      <c r="D12367" s="31" t="e">
        <v>#N/A</v>
      </c>
    </row>
    <row r="12368" spans="1:4" x14ac:dyDescent="0.3">
      <c r="A12368" t="s">
        <v>27106</v>
      </c>
      <c r="B12368" t="s">
        <v>1092</v>
      </c>
      <c r="C12368" t="s">
        <v>27103</v>
      </c>
      <c r="D12368" s="31" t="e">
        <v>#N/A</v>
      </c>
    </row>
    <row r="12369" spans="1:4" x14ac:dyDescent="0.3">
      <c r="A12369" t="s">
        <v>27107</v>
      </c>
      <c r="B12369" t="s">
        <v>1092</v>
      </c>
      <c r="C12369" t="s">
        <v>27103</v>
      </c>
      <c r="D12369" s="31" t="e">
        <v>#N/A</v>
      </c>
    </row>
    <row r="12370" spans="1:4" x14ac:dyDescent="0.3">
      <c r="A12370" t="s">
        <v>27108</v>
      </c>
      <c r="B12370" t="s">
        <v>1092</v>
      </c>
      <c r="C12370" t="s">
        <v>27103</v>
      </c>
      <c r="D12370" s="31" t="e">
        <v>#N/A</v>
      </c>
    </row>
    <row r="12371" spans="1:4" x14ac:dyDescent="0.3">
      <c r="A12371" t="s">
        <v>27109</v>
      </c>
      <c r="B12371" t="s">
        <v>1092</v>
      </c>
      <c r="C12371" t="s">
        <v>27110</v>
      </c>
      <c r="D12371" s="31" t="e">
        <v>#N/A</v>
      </c>
    </row>
    <row r="12372" spans="1:4" x14ac:dyDescent="0.3">
      <c r="A12372" t="s">
        <v>27111</v>
      </c>
      <c r="B12372" t="s">
        <v>1092</v>
      </c>
      <c r="C12372" t="s">
        <v>27110</v>
      </c>
      <c r="D12372" s="31" t="e">
        <v>#N/A</v>
      </c>
    </row>
    <row r="12373" spans="1:4" x14ac:dyDescent="0.3">
      <c r="A12373" t="s">
        <v>27112</v>
      </c>
      <c r="B12373" t="s">
        <v>1092</v>
      </c>
      <c r="C12373" t="s">
        <v>27110</v>
      </c>
      <c r="D12373" s="31" t="e">
        <v>#N/A</v>
      </c>
    </row>
    <row r="12374" spans="1:4" x14ac:dyDescent="0.3">
      <c r="A12374" t="s">
        <v>27113</v>
      </c>
      <c r="B12374" t="s">
        <v>1092</v>
      </c>
      <c r="C12374" t="s">
        <v>27110</v>
      </c>
      <c r="D12374" s="31" t="e">
        <v>#N/A</v>
      </c>
    </row>
    <row r="12375" spans="1:4" x14ac:dyDescent="0.3">
      <c r="A12375" t="s">
        <v>27114</v>
      </c>
      <c r="B12375" t="s">
        <v>1092</v>
      </c>
      <c r="C12375" t="s">
        <v>27110</v>
      </c>
      <c r="D12375" s="31" t="e">
        <v>#N/A</v>
      </c>
    </row>
    <row r="12376" spans="1:4" x14ac:dyDescent="0.3">
      <c r="A12376" t="s">
        <v>27115</v>
      </c>
      <c r="B12376" t="s">
        <v>1092</v>
      </c>
      <c r="C12376" t="s">
        <v>27110</v>
      </c>
      <c r="D12376" s="31" t="e">
        <v>#N/A</v>
      </c>
    </row>
    <row r="12377" spans="1:4" x14ac:dyDescent="0.3">
      <c r="A12377" t="s">
        <v>27116</v>
      </c>
      <c r="B12377" t="s">
        <v>1092</v>
      </c>
      <c r="C12377" t="s">
        <v>27117</v>
      </c>
      <c r="D12377" s="31" t="e">
        <v>#N/A</v>
      </c>
    </row>
    <row r="12378" spans="1:4" x14ac:dyDescent="0.3">
      <c r="A12378" t="s">
        <v>27118</v>
      </c>
      <c r="B12378" t="s">
        <v>1092</v>
      </c>
      <c r="C12378" t="s">
        <v>27117</v>
      </c>
      <c r="D12378" s="31" t="e">
        <v>#N/A</v>
      </c>
    </row>
    <row r="12379" spans="1:4" x14ac:dyDescent="0.3">
      <c r="A12379" t="s">
        <v>27119</v>
      </c>
      <c r="B12379" t="s">
        <v>1092</v>
      </c>
      <c r="C12379" t="s">
        <v>27117</v>
      </c>
      <c r="D12379" s="31" t="e">
        <v>#N/A</v>
      </c>
    </row>
    <row r="12380" spans="1:4" x14ac:dyDescent="0.3">
      <c r="A12380" t="s">
        <v>27120</v>
      </c>
      <c r="B12380" t="s">
        <v>1092</v>
      </c>
      <c r="C12380" t="s">
        <v>27121</v>
      </c>
      <c r="D12380" s="31" t="e">
        <v>#N/A</v>
      </c>
    </row>
    <row r="12381" spans="1:4" x14ac:dyDescent="0.3">
      <c r="A12381" t="s">
        <v>27122</v>
      </c>
      <c r="B12381" t="s">
        <v>1092</v>
      </c>
      <c r="C12381" t="s">
        <v>27121</v>
      </c>
      <c r="D12381" s="31" t="e">
        <v>#N/A</v>
      </c>
    </row>
    <row r="12382" spans="1:4" x14ac:dyDescent="0.3">
      <c r="A12382" t="s">
        <v>27123</v>
      </c>
      <c r="B12382" t="s">
        <v>1092</v>
      </c>
      <c r="C12382" t="s">
        <v>27121</v>
      </c>
      <c r="D12382" s="31" t="e">
        <v>#N/A</v>
      </c>
    </row>
    <row r="12383" spans="1:4" x14ac:dyDescent="0.3">
      <c r="A12383" t="s">
        <v>27124</v>
      </c>
      <c r="B12383" t="s">
        <v>1092</v>
      </c>
      <c r="C12383" t="s">
        <v>27121</v>
      </c>
      <c r="D12383" s="31" t="e">
        <v>#N/A</v>
      </c>
    </row>
    <row r="12384" spans="1:4" x14ac:dyDescent="0.3">
      <c r="A12384" t="s">
        <v>27125</v>
      </c>
      <c r="B12384" t="s">
        <v>1092</v>
      </c>
      <c r="C12384" t="s">
        <v>27121</v>
      </c>
      <c r="D12384" s="31" t="e">
        <v>#N/A</v>
      </c>
    </row>
    <row r="12385" spans="1:4" x14ac:dyDescent="0.3">
      <c r="A12385" t="s">
        <v>27126</v>
      </c>
      <c r="B12385" t="s">
        <v>1092</v>
      </c>
      <c r="C12385" t="s">
        <v>27121</v>
      </c>
      <c r="D12385" s="31" t="e">
        <v>#N/A</v>
      </c>
    </row>
    <row r="12386" spans="1:4" x14ac:dyDescent="0.3">
      <c r="A12386" t="s">
        <v>27127</v>
      </c>
      <c r="B12386" t="s">
        <v>1092</v>
      </c>
      <c r="C12386" t="s">
        <v>27128</v>
      </c>
      <c r="D12386" s="31" t="e">
        <v>#N/A</v>
      </c>
    </row>
    <row r="12387" spans="1:4" x14ac:dyDescent="0.3">
      <c r="A12387" t="s">
        <v>27129</v>
      </c>
      <c r="B12387" t="s">
        <v>1092</v>
      </c>
      <c r="C12387" t="s">
        <v>27128</v>
      </c>
      <c r="D12387" s="31" t="e">
        <v>#N/A</v>
      </c>
    </row>
    <row r="12388" spans="1:4" x14ac:dyDescent="0.3">
      <c r="A12388" t="s">
        <v>27130</v>
      </c>
      <c r="B12388" t="s">
        <v>1092</v>
      </c>
      <c r="C12388" t="s">
        <v>27128</v>
      </c>
      <c r="D12388" s="31" t="e">
        <v>#N/A</v>
      </c>
    </row>
    <row r="12389" spans="1:4" x14ac:dyDescent="0.3">
      <c r="A12389" t="s">
        <v>27131</v>
      </c>
      <c r="B12389" t="s">
        <v>1092</v>
      </c>
      <c r="C12389" t="s">
        <v>27132</v>
      </c>
      <c r="D12389" s="31" t="e">
        <v>#N/A</v>
      </c>
    </row>
    <row r="12390" spans="1:4" x14ac:dyDescent="0.3">
      <c r="A12390" t="s">
        <v>27133</v>
      </c>
      <c r="B12390" t="s">
        <v>1092</v>
      </c>
      <c r="C12390" t="s">
        <v>27134</v>
      </c>
      <c r="D12390" s="31" t="e">
        <v>#N/A</v>
      </c>
    </row>
    <row r="12391" spans="1:4" x14ac:dyDescent="0.3">
      <c r="A12391" t="s">
        <v>27135</v>
      </c>
      <c r="B12391" t="s">
        <v>1092</v>
      </c>
      <c r="C12391" t="s">
        <v>27136</v>
      </c>
      <c r="D12391" s="31" t="e">
        <v>#N/A</v>
      </c>
    </row>
    <row r="12392" spans="1:4" x14ac:dyDescent="0.3">
      <c r="A12392" t="s">
        <v>27137</v>
      </c>
      <c r="B12392" t="s">
        <v>1092</v>
      </c>
      <c r="C12392" t="s">
        <v>27134</v>
      </c>
      <c r="D12392" s="31" t="e">
        <v>#N/A</v>
      </c>
    </row>
    <row r="12393" spans="1:4" x14ac:dyDescent="0.3">
      <c r="A12393" t="s">
        <v>27138</v>
      </c>
      <c r="B12393" t="s">
        <v>1092</v>
      </c>
      <c r="C12393" t="s">
        <v>27136</v>
      </c>
      <c r="D12393" s="31" t="e">
        <v>#N/A</v>
      </c>
    </row>
    <row r="12394" spans="1:4" x14ac:dyDescent="0.3">
      <c r="A12394" t="s">
        <v>27139</v>
      </c>
      <c r="B12394" t="s">
        <v>1092</v>
      </c>
      <c r="C12394" t="s">
        <v>11154</v>
      </c>
      <c r="D12394" s="31" t="e">
        <v>#N/A</v>
      </c>
    </row>
    <row r="12395" spans="1:4" x14ac:dyDescent="0.3">
      <c r="A12395" t="s">
        <v>27140</v>
      </c>
      <c r="B12395" t="s">
        <v>1092</v>
      </c>
      <c r="C12395" t="s">
        <v>11154</v>
      </c>
      <c r="D12395" s="31" t="e">
        <v>#N/A</v>
      </c>
    </row>
    <row r="12396" spans="1:4" x14ac:dyDescent="0.3">
      <c r="A12396" t="s">
        <v>27141</v>
      </c>
      <c r="B12396" t="s">
        <v>1092</v>
      </c>
      <c r="C12396" t="s">
        <v>11154</v>
      </c>
      <c r="D12396" s="31" t="e">
        <v>#N/A</v>
      </c>
    </row>
    <row r="12397" spans="1:4" x14ac:dyDescent="0.3">
      <c r="A12397" t="s">
        <v>27142</v>
      </c>
      <c r="B12397" t="s">
        <v>1092</v>
      </c>
      <c r="C12397" t="s">
        <v>11154</v>
      </c>
      <c r="D12397" s="31" t="e">
        <v>#N/A</v>
      </c>
    </row>
    <row r="12398" spans="1:4" x14ac:dyDescent="0.3">
      <c r="A12398" t="s">
        <v>27143</v>
      </c>
      <c r="B12398" t="s">
        <v>1092</v>
      </c>
      <c r="C12398" t="s">
        <v>11154</v>
      </c>
      <c r="D12398" s="31" t="e">
        <v>#N/A</v>
      </c>
    </row>
    <row r="12399" spans="1:4" x14ac:dyDescent="0.3">
      <c r="A12399" t="s">
        <v>27144</v>
      </c>
      <c r="B12399" t="s">
        <v>1092</v>
      </c>
      <c r="C12399" t="s">
        <v>11154</v>
      </c>
      <c r="D12399" s="31" t="e">
        <v>#N/A</v>
      </c>
    </row>
    <row r="12400" spans="1:4" x14ac:dyDescent="0.3">
      <c r="A12400" t="s">
        <v>27145</v>
      </c>
      <c r="B12400" t="s">
        <v>1092</v>
      </c>
      <c r="C12400" t="s">
        <v>11184</v>
      </c>
      <c r="D12400" s="31" t="e">
        <v>#N/A</v>
      </c>
    </row>
    <row r="12401" spans="1:4" x14ac:dyDescent="0.3">
      <c r="A12401" t="s">
        <v>27146</v>
      </c>
      <c r="B12401" t="s">
        <v>1092</v>
      </c>
      <c r="C12401" t="s">
        <v>11184</v>
      </c>
      <c r="D12401" s="31" t="e">
        <v>#N/A</v>
      </c>
    </row>
    <row r="12402" spans="1:4" x14ac:dyDescent="0.3">
      <c r="A12402" t="s">
        <v>27147</v>
      </c>
      <c r="B12402" t="s">
        <v>1092</v>
      </c>
      <c r="C12402" t="s">
        <v>27148</v>
      </c>
      <c r="D12402" s="31" t="e">
        <v>#N/A</v>
      </c>
    </row>
    <row r="12403" spans="1:4" x14ac:dyDescent="0.3">
      <c r="A12403" t="s">
        <v>27149</v>
      </c>
      <c r="B12403" t="s">
        <v>1092</v>
      </c>
      <c r="C12403" t="s">
        <v>27148</v>
      </c>
      <c r="D12403" s="31" t="e">
        <v>#N/A</v>
      </c>
    </row>
    <row r="12404" spans="1:4" x14ac:dyDescent="0.3">
      <c r="A12404" t="s">
        <v>27150</v>
      </c>
      <c r="B12404" t="s">
        <v>1092</v>
      </c>
      <c r="C12404" t="s">
        <v>11140</v>
      </c>
      <c r="D12404" s="31" t="e">
        <v>#N/A</v>
      </c>
    </row>
    <row r="12405" spans="1:4" x14ac:dyDescent="0.3">
      <c r="A12405" t="s">
        <v>27151</v>
      </c>
      <c r="B12405" t="s">
        <v>1092</v>
      </c>
      <c r="C12405" t="s">
        <v>11140</v>
      </c>
      <c r="D12405" s="31" t="e">
        <v>#N/A</v>
      </c>
    </row>
    <row r="12406" spans="1:4" x14ac:dyDescent="0.3">
      <c r="A12406" t="s">
        <v>27152</v>
      </c>
      <c r="B12406" t="s">
        <v>1092</v>
      </c>
      <c r="C12406" t="s">
        <v>18806</v>
      </c>
      <c r="D12406" s="31" t="e">
        <v>#N/A</v>
      </c>
    </row>
    <row r="12407" spans="1:4" x14ac:dyDescent="0.3">
      <c r="A12407" t="s">
        <v>27153</v>
      </c>
      <c r="B12407" t="s">
        <v>1092</v>
      </c>
      <c r="C12407" t="s">
        <v>18806</v>
      </c>
      <c r="D12407" s="31" t="e">
        <v>#N/A</v>
      </c>
    </row>
    <row r="12408" spans="1:4" x14ac:dyDescent="0.3">
      <c r="A12408" t="s">
        <v>27154</v>
      </c>
      <c r="B12408" t="s">
        <v>1092</v>
      </c>
      <c r="C12408" t="s">
        <v>18806</v>
      </c>
      <c r="D12408" s="31" t="e">
        <v>#N/A</v>
      </c>
    </row>
    <row r="12409" spans="1:4" x14ac:dyDescent="0.3">
      <c r="A12409" t="s">
        <v>27155</v>
      </c>
      <c r="B12409" t="s">
        <v>1092</v>
      </c>
      <c r="C12409" t="s">
        <v>18806</v>
      </c>
      <c r="D12409" s="31" t="e">
        <v>#N/A</v>
      </c>
    </row>
    <row r="12410" spans="1:4" x14ac:dyDescent="0.3">
      <c r="A12410" t="s">
        <v>27156</v>
      </c>
      <c r="B12410" t="s">
        <v>1092</v>
      </c>
      <c r="C12410" t="s">
        <v>18806</v>
      </c>
      <c r="D12410" s="31" t="e">
        <v>#N/A</v>
      </c>
    </row>
    <row r="12411" spans="1:4" x14ac:dyDescent="0.3">
      <c r="A12411" t="s">
        <v>27157</v>
      </c>
      <c r="B12411" t="s">
        <v>1092</v>
      </c>
      <c r="C12411" t="s">
        <v>18806</v>
      </c>
      <c r="D12411" s="31" t="e">
        <v>#N/A</v>
      </c>
    </row>
    <row r="12412" spans="1:4" x14ac:dyDescent="0.3">
      <c r="A12412" t="s">
        <v>27158</v>
      </c>
      <c r="B12412" t="s">
        <v>1092</v>
      </c>
      <c r="C12412" t="s">
        <v>18806</v>
      </c>
      <c r="D12412" s="31" t="e">
        <v>#N/A</v>
      </c>
    </row>
    <row r="12413" spans="1:4" x14ac:dyDescent="0.3">
      <c r="A12413" t="s">
        <v>27159</v>
      </c>
      <c r="B12413" t="s">
        <v>1092</v>
      </c>
      <c r="C12413" t="s">
        <v>18806</v>
      </c>
      <c r="D12413" s="31" t="e">
        <v>#N/A</v>
      </c>
    </row>
    <row r="12414" spans="1:4" x14ac:dyDescent="0.3">
      <c r="A12414" t="s">
        <v>27160</v>
      </c>
      <c r="B12414" t="s">
        <v>1092</v>
      </c>
      <c r="C12414" t="s">
        <v>18806</v>
      </c>
      <c r="D12414" s="31" t="e">
        <v>#N/A</v>
      </c>
    </row>
    <row r="12415" spans="1:4" x14ac:dyDescent="0.3">
      <c r="A12415" t="s">
        <v>27161</v>
      </c>
      <c r="B12415" t="s">
        <v>1092</v>
      </c>
      <c r="C12415" t="s">
        <v>27162</v>
      </c>
      <c r="D12415" s="31" t="e">
        <v>#N/A</v>
      </c>
    </row>
    <row r="12416" spans="1:4" x14ac:dyDescent="0.3">
      <c r="A12416" t="s">
        <v>27163</v>
      </c>
      <c r="B12416" t="s">
        <v>1092</v>
      </c>
      <c r="C12416" t="s">
        <v>27164</v>
      </c>
      <c r="D12416" s="31" t="e">
        <v>#N/A</v>
      </c>
    </row>
    <row r="12417" spans="1:4" x14ac:dyDescent="0.3">
      <c r="A12417" t="s">
        <v>27165</v>
      </c>
      <c r="B12417" t="s">
        <v>1092</v>
      </c>
      <c r="C12417" t="s">
        <v>27166</v>
      </c>
      <c r="D12417" s="31" t="e">
        <v>#N/A</v>
      </c>
    </row>
    <row r="12418" spans="1:4" x14ac:dyDescent="0.3">
      <c r="A12418" t="s">
        <v>27167</v>
      </c>
      <c r="B12418" t="s">
        <v>1092</v>
      </c>
      <c r="C12418" t="s">
        <v>19564</v>
      </c>
      <c r="D12418" s="31" t="e">
        <v>#N/A</v>
      </c>
    </row>
    <row r="12419" spans="1:4" x14ac:dyDescent="0.3">
      <c r="A12419" t="s">
        <v>27168</v>
      </c>
      <c r="B12419" t="s">
        <v>1092</v>
      </c>
      <c r="C12419" t="s">
        <v>27169</v>
      </c>
      <c r="D12419" s="31" t="e">
        <v>#N/A</v>
      </c>
    </row>
    <row r="12420" spans="1:4" x14ac:dyDescent="0.3">
      <c r="A12420" t="s">
        <v>27170</v>
      </c>
      <c r="B12420" t="s">
        <v>1092</v>
      </c>
      <c r="C12420" t="s">
        <v>27171</v>
      </c>
      <c r="D12420" s="31" t="e">
        <v>#N/A</v>
      </c>
    </row>
    <row r="12421" spans="1:4" x14ac:dyDescent="0.3">
      <c r="A12421" t="s">
        <v>27172</v>
      </c>
      <c r="B12421" t="s">
        <v>1092</v>
      </c>
      <c r="C12421" t="s">
        <v>27173</v>
      </c>
      <c r="D12421" s="31" t="e">
        <v>#N/A</v>
      </c>
    </row>
    <row r="12422" spans="1:4" x14ac:dyDescent="0.3">
      <c r="A12422" t="s">
        <v>27174</v>
      </c>
      <c r="B12422" t="s">
        <v>1092</v>
      </c>
      <c r="C12422" t="s">
        <v>27175</v>
      </c>
      <c r="D12422" s="31" t="e">
        <v>#N/A</v>
      </c>
    </row>
    <row r="12423" spans="1:4" x14ac:dyDescent="0.3">
      <c r="A12423" t="s">
        <v>27176</v>
      </c>
      <c r="B12423" t="s">
        <v>1092</v>
      </c>
      <c r="C12423" t="s">
        <v>27177</v>
      </c>
      <c r="D12423" s="31" t="e">
        <v>#N/A</v>
      </c>
    </row>
    <row r="12424" spans="1:4" x14ac:dyDescent="0.3">
      <c r="A12424" t="s">
        <v>27178</v>
      </c>
      <c r="B12424" t="s">
        <v>1092</v>
      </c>
      <c r="C12424" t="s">
        <v>27179</v>
      </c>
      <c r="D12424" s="31" t="e">
        <v>#N/A</v>
      </c>
    </row>
    <row r="12425" spans="1:4" x14ac:dyDescent="0.3">
      <c r="A12425" t="s">
        <v>27180</v>
      </c>
      <c r="B12425" t="s">
        <v>1092</v>
      </c>
      <c r="C12425" t="s">
        <v>27179</v>
      </c>
      <c r="D12425" s="31" t="e">
        <v>#N/A</v>
      </c>
    </row>
    <row r="12426" spans="1:4" x14ac:dyDescent="0.3">
      <c r="A12426" t="s">
        <v>27181</v>
      </c>
      <c r="B12426" t="s">
        <v>1092</v>
      </c>
      <c r="C12426" t="s">
        <v>27179</v>
      </c>
      <c r="D12426" s="31" t="e">
        <v>#N/A</v>
      </c>
    </row>
    <row r="12427" spans="1:4" x14ac:dyDescent="0.3">
      <c r="A12427" t="s">
        <v>27182</v>
      </c>
      <c r="B12427" t="s">
        <v>1092</v>
      </c>
      <c r="C12427" t="s">
        <v>27179</v>
      </c>
      <c r="D12427" s="31" t="e">
        <v>#N/A</v>
      </c>
    </row>
    <row r="12428" spans="1:4" x14ac:dyDescent="0.3">
      <c r="A12428" t="s">
        <v>27183</v>
      </c>
      <c r="B12428" t="s">
        <v>1092</v>
      </c>
      <c r="C12428" t="s">
        <v>27179</v>
      </c>
      <c r="D12428" s="31" t="e">
        <v>#N/A</v>
      </c>
    </row>
    <row r="12429" spans="1:4" x14ac:dyDescent="0.3">
      <c r="A12429" t="s">
        <v>27184</v>
      </c>
      <c r="B12429" t="s">
        <v>1092</v>
      </c>
      <c r="C12429" t="s">
        <v>27185</v>
      </c>
      <c r="D12429" s="31" t="e">
        <v>#N/A</v>
      </c>
    </row>
    <row r="12430" spans="1:4" x14ac:dyDescent="0.3">
      <c r="A12430" t="s">
        <v>27186</v>
      </c>
      <c r="B12430" t="s">
        <v>1092</v>
      </c>
      <c r="C12430" t="s">
        <v>27185</v>
      </c>
      <c r="D12430" s="31" t="e">
        <v>#N/A</v>
      </c>
    </row>
    <row r="12431" spans="1:4" x14ac:dyDescent="0.3">
      <c r="A12431" t="s">
        <v>27187</v>
      </c>
      <c r="B12431" t="s">
        <v>1092</v>
      </c>
      <c r="C12431" t="s">
        <v>27185</v>
      </c>
      <c r="D12431" s="31" t="e">
        <v>#N/A</v>
      </c>
    </row>
    <row r="12432" spans="1:4" x14ac:dyDescent="0.3">
      <c r="A12432" t="s">
        <v>27188</v>
      </c>
      <c r="B12432" t="s">
        <v>1092</v>
      </c>
      <c r="C12432" t="s">
        <v>27185</v>
      </c>
      <c r="D12432" s="31" t="e">
        <v>#N/A</v>
      </c>
    </row>
    <row r="12433" spans="1:4" x14ac:dyDescent="0.3">
      <c r="A12433" t="s">
        <v>27189</v>
      </c>
      <c r="B12433" t="s">
        <v>1092</v>
      </c>
      <c r="C12433" t="s">
        <v>27190</v>
      </c>
      <c r="D12433" s="31" t="e">
        <v>#N/A</v>
      </c>
    </row>
    <row r="12434" spans="1:4" x14ac:dyDescent="0.3">
      <c r="A12434" t="s">
        <v>27191</v>
      </c>
      <c r="B12434" t="s">
        <v>1092</v>
      </c>
      <c r="C12434" t="s">
        <v>27192</v>
      </c>
      <c r="D12434" s="31" t="e">
        <v>#N/A</v>
      </c>
    </row>
    <row r="12435" spans="1:4" x14ac:dyDescent="0.3">
      <c r="A12435" t="s">
        <v>27193</v>
      </c>
      <c r="B12435" t="s">
        <v>1092</v>
      </c>
      <c r="C12435" t="s">
        <v>27192</v>
      </c>
      <c r="D12435" s="31" t="e">
        <v>#N/A</v>
      </c>
    </row>
    <row r="12436" spans="1:4" x14ac:dyDescent="0.3">
      <c r="A12436" t="s">
        <v>27194</v>
      </c>
      <c r="B12436" t="s">
        <v>1092</v>
      </c>
      <c r="C12436" t="s">
        <v>27190</v>
      </c>
      <c r="D12436" s="31" t="e">
        <v>#N/A</v>
      </c>
    </row>
    <row r="12437" spans="1:4" x14ac:dyDescent="0.3">
      <c r="A12437" t="s">
        <v>27195</v>
      </c>
      <c r="B12437" t="s">
        <v>1092</v>
      </c>
      <c r="C12437" t="s">
        <v>27196</v>
      </c>
      <c r="D12437" s="31" t="e">
        <v>#N/A</v>
      </c>
    </row>
    <row r="12438" spans="1:4" x14ac:dyDescent="0.3">
      <c r="A12438" t="s">
        <v>27197</v>
      </c>
      <c r="B12438" t="s">
        <v>1092</v>
      </c>
      <c r="C12438" t="s">
        <v>27196</v>
      </c>
      <c r="D12438" s="31" t="e">
        <v>#N/A</v>
      </c>
    </row>
    <row r="12439" spans="1:4" x14ac:dyDescent="0.3">
      <c r="A12439" t="s">
        <v>27198</v>
      </c>
      <c r="B12439" t="s">
        <v>1092</v>
      </c>
      <c r="C12439" t="s">
        <v>6854</v>
      </c>
      <c r="D12439" s="31" t="e">
        <v>#N/A</v>
      </c>
    </row>
    <row r="12440" spans="1:4" x14ac:dyDescent="0.3">
      <c r="A12440" t="s">
        <v>27199</v>
      </c>
      <c r="B12440" t="s">
        <v>1092</v>
      </c>
      <c r="C12440" t="s">
        <v>6854</v>
      </c>
      <c r="D12440" s="31" t="e">
        <v>#N/A</v>
      </c>
    </row>
    <row r="12441" spans="1:4" x14ac:dyDescent="0.3">
      <c r="A12441" t="s">
        <v>27200</v>
      </c>
      <c r="B12441" t="s">
        <v>1092</v>
      </c>
      <c r="C12441" t="s">
        <v>27190</v>
      </c>
      <c r="D12441" s="31" t="e">
        <v>#N/A</v>
      </c>
    </row>
    <row r="12442" spans="1:4" x14ac:dyDescent="0.3">
      <c r="A12442" t="s">
        <v>27201</v>
      </c>
      <c r="B12442" t="s">
        <v>1092</v>
      </c>
      <c r="C12442" t="s">
        <v>27202</v>
      </c>
      <c r="D12442" s="31" t="e">
        <v>#N/A</v>
      </c>
    </row>
    <row r="12443" spans="1:4" x14ac:dyDescent="0.3">
      <c r="A12443" t="s">
        <v>27203</v>
      </c>
      <c r="B12443" t="s">
        <v>1092</v>
      </c>
      <c r="C12443" t="s">
        <v>27204</v>
      </c>
      <c r="D12443" s="31" t="e">
        <v>#N/A</v>
      </c>
    </row>
    <row r="12444" spans="1:4" x14ac:dyDescent="0.3">
      <c r="A12444" t="s">
        <v>27205</v>
      </c>
      <c r="B12444" t="s">
        <v>1092</v>
      </c>
      <c r="C12444" t="s">
        <v>27206</v>
      </c>
      <c r="D12444" s="31" t="e">
        <v>#N/A</v>
      </c>
    </row>
    <row r="12445" spans="1:4" x14ac:dyDescent="0.3">
      <c r="A12445" t="s">
        <v>27207</v>
      </c>
      <c r="B12445" t="s">
        <v>1092</v>
      </c>
      <c r="C12445" t="s">
        <v>27208</v>
      </c>
      <c r="D12445" s="31" t="e">
        <v>#N/A</v>
      </c>
    </row>
    <row r="12446" spans="1:4" x14ac:dyDescent="0.3">
      <c r="A12446" t="s">
        <v>27209</v>
      </c>
      <c r="B12446" t="s">
        <v>1092</v>
      </c>
      <c r="C12446" t="s">
        <v>27210</v>
      </c>
      <c r="D12446" s="31" t="e">
        <v>#N/A</v>
      </c>
    </row>
    <row r="12447" spans="1:4" x14ac:dyDescent="0.3">
      <c r="A12447" t="s">
        <v>27211</v>
      </c>
      <c r="B12447" t="s">
        <v>1092</v>
      </c>
      <c r="C12447" t="s">
        <v>27212</v>
      </c>
      <c r="D12447" s="31" t="e">
        <v>#N/A</v>
      </c>
    </row>
    <row r="12448" spans="1:4" x14ac:dyDescent="0.3">
      <c r="A12448" t="s">
        <v>27213</v>
      </c>
      <c r="B12448" t="s">
        <v>1092</v>
      </c>
      <c r="C12448" t="s">
        <v>27214</v>
      </c>
      <c r="D12448" s="31" t="e">
        <v>#N/A</v>
      </c>
    </row>
    <row r="12449" spans="1:4" x14ac:dyDescent="0.3">
      <c r="A12449" t="s">
        <v>27215</v>
      </c>
      <c r="B12449" t="s">
        <v>1092</v>
      </c>
      <c r="C12449" t="s">
        <v>27216</v>
      </c>
      <c r="D12449" s="31" t="e">
        <v>#N/A</v>
      </c>
    </row>
    <row r="12450" spans="1:4" x14ac:dyDescent="0.3">
      <c r="A12450" t="s">
        <v>27217</v>
      </c>
      <c r="B12450" t="s">
        <v>1092</v>
      </c>
      <c r="C12450" t="s">
        <v>27218</v>
      </c>
      <c r="D12450" s="31" t="e">
        <v>#N/A</v>
      </c>
    </row>
    <row r="12451" spans="1:4" x14ac:dyDescent="0.3">
      <c r="A12451" t="s">
        <v>27219</v>
      </c>
      <c r="B12451" t="s">
        <v>1092</v>
      </c>
      <c r="C12451" t="s">
        <v>27220</v>
      </c>
      <c r="D12451" s="31" t="e">
        <v>#N/A</v>
      </c>
    </row>
    <row r="12452" spans="1:4" x14ac:dyDescent="0.3">
      <c r="A12452" t="s">
        <v>27221</v>
      </c>
      <c r="B12452" t="s">
        <v>1092</v>
      </c>
      <c r="C12452" t="s">
        <v>22220</v>
      </c>
      <c r="D12452" s="31" t="e">
        <v>#N/A</v>
      </c>
    </row>
    <row r="12453" spans="1:4" x14ac:dyDescent="0.3">
      <c r="A12453" t="s">
        <v>27222</v>
      </c>
      <c r="B12453" t="s">
        <v>1092</v>
      </c>
      <c r="C12453" t="s">
        <v>6497</v>
      </c>
      <c r="D12453" s="31" t="e">
        <v>#N/A</v>
      </c>
    </row>
    <row r="12454" spans="1:4" x14ac:dyDescent="0.3">
      <c r="A12454" t="s">
        <v>27223</v>
      </c>
      <c r="B12454" t="s">
        <v>1092</v>
      </c>
      <c r="C12454" t="s">
        <v>27224</v>
      </c>
      <c r="D12454" s="31" t="e">
        <v>#N/A</v>
      </c>
    </row>
    <row r="12455" spans="1:4" x14ac:dyDescent="0.3">
      <c r="A12455" t="s">
        <v>27225</v>
      </c>
      <c r="B12455" t="s">
        <v>1092</v>
      </c>
      <c r="C12455" t="s">
        <v>27226</v>
      </c>
      <c r="D12455" s="31" t="e">
        <v>#N/A</v>
      </c>
    </row>
    <row r="12456" spans="1:4" x14ac:dyDescent="0.3">
      <c r="A12456" t="s">
        <v>27227</v>
      </c>
      <c r="B12456" t="s">
        <v>1092</v>
      </c>
      <c r="C12456" t="s">
        <v>27228</v>
      </c>
      <c r="D12456" s="31" t="e">
        <v>#N/A</v>
      </c>
    </row>
    <row r="12457" spans="1:4" x14ac:dyDescent="0.3">
      <c r="A12457" t="s">
        <v>27229</v>
      </c>
      <c r="B12457" t="s">
        <v>1092</v>
      </c>
      <c r="C12457" t="s">
        <v>27230</v>
      </c>
      <c r="D12457" s="31" t="e">
        <v>#N/A</v>
      </c>
    </row>
    <row r="12458" spans="1:4" x14ac:dyDescent="0.3">
      <c r="A12458" t="s">
        <v>27231</v>
      </c>
      <c r="B12458" t="s">
        <v>1092</v>
      </c>
      <c r="C12458" t="s">
        <v>27232</v>
      </c>
      <c r="D12458" s="31" t="e">
        <v>#N/A</v>
      </c>
    </row>
    <row r="12459" spans="1:4" hidden="1" x14ac:dyDescent="0.3">
      <c r="A12459" t="s">
        <v>27233</v>
      </c>
      <c r="B12459" t="s">
        <v>1273</v>
      </c>
      <c r="C12459" s="2" t="s">
        <v>27234</v>
      </c>
      <c r="D12459" s="31">
        <v>40</v>
      </c>
    </row>
    <row r="12460" spans="1:4" hidden="1" x14ac:dyDescent="0.3">
      <c r="A12460" t="s">
        <v>27235</v>
      </c>
      <c r="B12460" t="s">
        <v>1273</v>
      </c>
      <c r="C12460" s="2" t="s">
        <v>27236</v>
      </c>
      <c r="D12460" s="31" t="e">
        <v>#N/A</v>
      </c>
    </row>
    <row r="12461" spans="1:4" hidden="1" x14ac:dyDescent="0.3">
      <c r="A12461" t="s">
        <v>27237</v>
      </c>
      <c r="B12461" t="s">
        <v>1273</v>
      </c>
      <c r="C12461" s="2" t="s">
        <v>20217</v>
      </c>
      <c r="D12461" s="31" t="e">
        <v>#N/A</v>
      </c>
    </row>
    <row r="12462" spans="1:4" hidden="1" x14ac:dyDescent="0.3">
      <c r="A12462" t="s">
        <v>27238</v>
      </c>
      <c r="B12462" t="s">
        <v>1273</v>
      </c>
      <c r="C12462" s="2" t="s">
        <v>27239</v>
      </c>
      <c r="D12462" s="31">
        <v>61</v>
      </c>
    </row>
    <row r="12463" spans="1:4" hidden="1" x14ac:dyDescent="0.3">
      <c r="A12463" t="s">
        <v>27240</v>
      </c>
      <c r="B12463" t="s">
        <v>1273</v>
      </c>
      <c r="C12463" s="2" t="s">
        <v>27241</v>
      </c>
      <c r="D12463" s="31">
        <v>61</v>
      </c>
    </row>
    <row r="12464" spans="1:4" hidden="1" x14ac:dyDescent="0.3">
      <c r="A12464" t="s">
        <v>27242</v>
      </c>
      <c r="B12464" t="s">
        <v>1273</v>
      </c>
      <c r="C12464" s="2" t="s">
        <v>27243</v>
      </c>
      <c r="D12464" s="31">
        <v>40</v>
      </c>
    </row>
    <row r="12465" spans="1:4" hidden="1" x14ac:dyDescent="0.3">
      <c r="A12465" t="s">
        <v>27244</v>
      </c>
      <c r="B12465" t="s">
        <v>1273</v>
      </c>
      <c r="C12465" t="s">
        <v>19669</v>
      </c>
      <c r="D12465" s="31">
        <v>40</v>
      </c>
    </row>
    <row r="12466" spans="1:4" hidden="1" x14ac:dyDescent="0.3">
      <c r="A12466" t="s">
        <v>27245</v>
      </c>
      <c r="B12466" t="s">
        <v>1273</v>
      </c>
      <c r="C12466" s="2" t="s">
        <v>27246</v>
      </c>
      <c r="D12466" s="31">
        <v>40</v>
      </c>
    </row>
    <row r="12467" spans="1:4" hidden="1" x14ac:dyDescent="0.3">
      <c r="A12467" t="s">
        <v>27247</v>
      </c>
      <c r="B12467" t="s">
        <v>1273</v>
      </c>
      <c r="C12467" t="s">
        <v>27248</v>
      </c>
      <c r="D12467" s="31">
        <v>40</v>
      </c>
    </row>
    <row r="12468" spans="1:4" hidden="1" x14ac:dyDescent="0.3">
      <c r="A12468" t="s">
        <v>27249</v>
      </c>
      <c r="B12468" t="s">
        <v>1273</v>
      </c>
      <c r="C12468" t="s">
        <v>20076</v>
      </c>
      <c r="D12468" s="31">
        <v>40</v>
      </c>
    </row>
    <row r="12469" spans="1:4" hidden="1" x14ac:dyDescent="0.3">
      <c r="A12469" t="s">
        <v>27250</v>
      </c>
      <c r="B12469" t="s">
        <v>1273</v>
      </c>
      <c r="C12469" t="s">
        <v>20076</v>
      </c>
      <c r="D12469" s="31">
        <v>40</v>
      </c>
    </row>
    <row r="12470" spans="1:4" hidden="1" x14ac:dyDescent="0.3">
      <c r="A12470" t="s">
        <v>27251</v>
      </c>
      <c r="B12470" t="s">
        <v>1273</v>
      </c>
      <c r="C12470" t="s">
        <v>20076</v>
      </c>
      <c r="D12470" s="31">
        <v>40</v>
      </c>
    </row>
    <row r="12471" spans="1:4" hidden="1" x14ac:dyDescent="0.3">
      <c r="A12471" t="s">
        <v>27252</v>
      </c>
      <c r="B12471" t="s">
        <v>1273</v>
      </c>
      <c r="C12471" s="2" t="s">
        <v>27253</v>
      </c>
      <c r="D12471" s="31">
        <v>40</v>
      </c>
    </row>
    <row r="12472" spans="1:4" hidden="1" x14ac:dyDescent="0.3">
      <c r="A12472" t="s">
        <v>27254</v>
      </c>
      <c r="B12472" t="s">
        <v>1273</v>
      </c>
      <c r="C12472" s="2" t="s">
        <v>19718</v>
      </c>
      <c r="D12472" s="31" t="e">
        <v>#N/A</v>
      </c>
    </row>
    <row r="12473" spans="1:4" hidden="1" x14ac:dyDescent="0.3">
      <c r="A12473" t="s">
        <v>27255</v>
      </c>
      <c r="B12473" t="s">
        <v>1273</v>
      </c>
      <c r="C12473" s="2" t="s">
        <v>27256</v>
      </c>
      <c r="D12473" s="31" t="e">
        <v>#N/A</v>
      </c>
    </row>
    <row r="12474" spans="1:4" hidden="1" x14ac:dyDescent="0.3">
      <c r="A12474" t="s">
        <v>27257</v>
      </c>
      <c r="B12474" t="s">
        <v>1273</v>
      </c>
      <c r="C12474" s="2" t="s">
        <v>27258</v>
      </c>
      <c r="D12474" s="31">
        <v>40</v>
      </c>
    </row>
    <row r="12475" spans="1:4" hidden="1" x14ac:dyDescent="0.3">
      <c r="A12475" t="s">
        <v>27259</v>
      </c>
      <c r="B12475" t="s">
        <v>1273</v>
      </c>
      <c r="C12475" s="2" t="s">
        <v>27260</v>
      </c>
      <c r="D12475" s="31">
        <v>40</v>
      </c>
    </row>
    <row r="12476" spans="1:4" hidden="1" x14ac:dyDescent="0.3">
      <c r="A12476" t="s">
        <v>27261</v>
      </c>
      <c r="B12476" t="s">
        <v>1273</v>
      </c>
      <c r="C12476" t="s">
        <v>27262</v>
      </c>
      <c r="D12476" s="31">
        <v>61</v>
      </c>
    </row>
    <row r="12477" spans="1:4" hidden="1" x14ac:dyDescent="0.3">
      <c r="A12477" t="s">
        <v>27263</v>
      </c>
      <c r="B12477" t="s">
        <v>1273</v>
      </c>
      <c r="C12477" t="s">
        <v>27264</v>
      </c>
      <c r="D12477" s="31">
        <v>61</v>
      </c>
    </row>
    <row r="12478" spans="1:4" hidden="1" x14ac:dyDescent="0.3">
      <c r="A12478" t="s">
        <v>27265</v>
      </c>
      <c r="B12478" t="s">
        <v>1273</v>
      </c>
      <c r="C12478" t="s">
        <v>27266</v>
      </c>
      <c r="D12478" s="31">
        <v>61</v>
      </c>
    </row>
    <row r="12479" spans="1:4" x14ac:dyDescent="0.3">
      <c r="A12479" t="s">
        <v>27267</v>
      </c>
      <c r="B12479" t="s">
        <v>1092</v>
      </c>
      <c r="C12479" t="s">
        <v>27268</v>
      </c>
      <c r="D12479" s="31" t="e">
        <v>#N/A</v>
      </c>
    </row>
    <row r="12480" spans="1:4" x14ac:dyDescent="0.3">
      <c r="A12480" t="s">
        <v>27269</v>
      </c>
      <c r="B12480" t="s">
        <v>1092</v>
      </c>
      <c r="C12480" t="s">
        <v>18825</v>
      </c>
      <c r="D12480" s="31" t="e">
        <v>#N/A</v>
      </c>
    </row>
    <row r="12481" spans="1:4" x14ac:dyDescent="0.3">
      <c r="A12481" t="s">
        <v>27270</v>
      </c>
      <c r="B12481" t="s">
        <v>1092</v>
      </c>
      <c r="C12481" t="s">
        <v>27271</v>
      </c>
      <c r="D12481" s="31" t="e">
        <v>#N/A</v>
      </c>
    </row>
    <row r="12482" spans="1:4" x14ac:dyDescent="0.3">
      <c r="A12482" t="s">
        <v>27272</v>
      </c>
      <c r="B12482" t="s">
        <v>1092</v>
      </c>
      <c r="C12482" t="s">
        <v>27273</v>
      </c>
      <c r="D12482" s="31" t="e">
        <v>#N/A</v>
      </c>
    </row>
    <row r="12483" spans="1:4" x14ac:dyDescent="0.3">
      <c r="A12483" t="s">
        <v>27274</v>
      </c>
      <c r="B12483" t="s">
        <v>1092</v>
      </c>
      <c r="C12483" t="s">
        <v>27273</v>
      </c>
      <c r="D12483" s="31" t="e">
        <v>#N/A</v>
      </c>
    </row>
    <row r="12484" spans="1:4" hidden="1" x14ac:dyDescent="0.3">
      <c r="A12484" t="s">
        <v>27275</v>
      </c>
      <c r="B12484" t="s">
        <v>1099</v>
      </c>
      <c r="C12484" t="s">
        <v>27276</v>
      </c>
      <c r="D12484" s="31">
        <v>11</v>
      </c>
    </row>
    <row r="12485" spans="1:4" hidden="1" x14ac:dyDescent="0.3">
      <c r="A12485" t="s">
        <v>27277</v>
      </c>
      <c r="B12485" t="s">
        <v>1099</v>
      </c>
      <c r="C12485" t="s">
        <v>27278</v>
      </c>
      <c r="D12485" s="31">
        <v>11</v>
      </c>
    </row>
    <row r="12486" spans="1:4" hidden="1" x14ac:dyDescent="0.3">
      <c r="A12486" t="s">
        <v>27279</v>
      </c>
      <c r="B12486" t="s">
        <v>1273</v>
      </c>
      <c r="C12486" s="2" t="s">
        <v>11888</v>
      </c>
      <c r="D12486" s="31">
        <v>40</v>
      </c>
    </row>
    <row r="12487" spans="1:4" hidden="1" x14ac:dyDescent="0.3">
      <c r="A12487" t="s">
        <v>27280</v>
      </c>
      <c r="B12487" t="s">
        <v>1273</v>
      </c>
      <c r="C12487" s="2" t="s">
        <v>27281</v>
      </c>
      <c r="D12487" s="31">
        <v>40</v>
      </c>
    </row>
    <row r="12488" spans="1:4" hidden="1" x14ac:dyDescent="0.3">
      <c r="A12488" t="s">
        <v>27282</v>
      </c>
      <c r="B12488" t="s">
        <v>1099</v>
      </c>
      <c r="C12488" t="s">
        <v>11303</v>
      </c>
      <c r="D12488" s="31">
        <v>11</v>
      </c>
    </row>
    <row r="12489" spans="1:4" hidden="1" x14ac:dyDescent="0.3">
      <c r="A12489" t="s">
        <v>27283</v>
      </c>
      <c r="B12489" t="s">
        <v>1099</v>
      </c>
      <c r="C12489" t="s">
        <v>27284</v>
      </c>
      <c r="D12489" s="31">
        <v>11</v>
      </c>
    </row>
    <row r="12490" spans="1:4" hidden="1" x14ac:dyDescent="0.3">
      <c r="A12490" t="s">
        <v>27285</v>
      </c>
      <c r="B12490" t="s">
        <v>1099</v>
      </c>
      <c r="C12490" t="s">
        <v>11625</v>
      </c>
      <c r="D12490" s="31">
        <v>11</v>
      </c>
    </row>
    <row r="12491" spans="1:4" hidden="1" x14ac:dyDescent="0.3">
      <c r="A12491" t="s">
        <v>27286</v>
      </c>
      <c r="B12491" t="s">
        <v>1099</v>
      </c>
      <c r="C12491" t="s">
        <v>19062</v>
      </c>
      <c r="D12491" s="31">
        <v>11</v>
      </c>
    </row>
    <row r="12492" spans="1:4" hidden="1" x14ac:dyDescent="0.3">
      <c r="A12492" t="s">
        <v>27287</v>
      </c>
      <c r="B12492" t="s">
        <v>1099</v>
      </c>
      <c r="C12492" t="s">
        <v>11660</v>
      </c>
      <c r="D12492" s="31">
        <v>11</v>
      </c>
    </row>
    <row r="12493" spans="1:4" hidden="1" x14ac:dyDescent="0.3">
      <c r="A12493" t="s">
        <v>27288</v>
      </c>
      <c r="B12493" t="s">
        <v>1099</v>
      </c>
      <c r="C12493" t="s">
        <v>27289</v>
      </c>
      <c r="D12493" s="31">
        <v>11</v>
      </c>
    </row>
    <row r="12494" spans="1:4" hidden="1" x14ac:dyDescent="0.3">
      <c r="A12494" t="s">
        <v>27290</v>
      </c>
      <c r="B12494" t="s">
        <v>1099</v>
      </c>
      <c r="C12494" t="s">
        <v>27291</v>
      </c>
      <c r="D12494" s="31">
        <v>11</v>
      </c>
    </row>
    <row r="12495" spans="1:4" hidden="1" x14ac:dyDescent="0.3">
      <c r="A12495" t="s">
        <v>27292</v>
      </c>
      <c r="B12495" t="s">
        <v>1099</v>
      </c>
      <c r="C12495" t="s">
        <v>27293</v>
      </c>
      <c r="D12495" s="31">
        <v>11</v>
      </c>
    </row>
    <row r="12496" spans="1:4" hidden="1" x14ac:dyDescent="0.3">
      <c r="A12496" t="s">
        <v>27294</v>
      </c>
      <c r="B12496" t="s">
        <v>1099</v>
      </c>
      <c r="C12496" t="s">
        <v>20176</v>
      </c>
      <c r="D12496" s="31">
        <v>11</v>
      </c>
    </row>
    <row r="12497" spans="1:4" hidden="1" x14ac:dyDescent="0.3">
      <c r="A12497" t="s">
        <v>27295</v>
      </c>
      <c r="B12497" t="s">
        <v>10</v>
      </c>
      <c r="C12497" t="s">
        <v>27296</v>
      </c>
      <c r="D12497" s="31">
        <v>51</v>
      </c>
    </row>
    <row r="12498" spans="1:4" hidden="1" x14ac:dyDescent="0.3">
      <c r="A12498" t="s">
        <v>27297</v>
      </c>
      <c r="B12498" t="s">
        <v>372</v>
      </c>
      <c r="C12498" t="s">
        <v>27298</v>
      </c>
      <c r="D12498" s="31">
        <v>52</v>
      </c>
    </row>
    <row r="12499" spans="1:4" hidden="1" x14ac:dyDescent="0.3">
      <c r="A12499" t="s">
        <v>27299</v>
      </c>
      <c r="B12499" t="s">
        <v>372</v>
      </c>
      <c r="C12499" t="s">
        <v>27300</v>
      </c>
      <c r="D12499" s="31">
        <v>52</v>
      </c>
    </row>
    <row r="12500" spans="1:4" hidden="1" x14ac:dyDescent="0.3">
      <c r="A12500" t="s">
        <v>27301</v>
      </c>
      <c r="B12500" t="s">
        <v>372</v>
      </c>
      <c r="C12500" t="s">
        <v>27302</v>
      </c>
      <c r="D12500" s="31">
        <v>52</v>
      </c>
    </row>
    <row r="12501" spans="1:4" hidden="1" x14ac:dyDescent="0.3">
      <c r="A12501" t="s">
        <v>27303</v>
      </c>
      <c r="B12501" t="s">
        <v>4125</v>
      </c>
      <c r="C12501" t="s">
        <v>5678</v>
      </c>
      <c r="D12501" s="31">
        <v>52</v>
      </c>
    </row>
    <row r="12502" spans="1:4" hidden="1" x14ac:dyDescent="0.3">
      <c r="A12502" t="s">
        <v>27304</v>
      </c>
      <c r="B12502" t="s">
        <v>698</v>
      </c>
      <c r="C12502" t="s">
        <v>27305</v>
      </c>
      <c r="D12502" s="31">
        <v>60</v>
      </c>
    </row>
    <row r="12503" spans="1:4" hidden="1" x14ac:dyDescent="0.3">
      <c r="A12503" t="s">
        <v>27306</v>
      </c>
      <c r="B12503" t="s">
        <v>698</v>
      </c>
      <c r="C12503" t="s">
        <v>27307</v>
      </c>
      <c r="D12503" s="31">
        <v>60</v>
      </c>
    </row>
    <row r="12504" spans="1:4" hidden="1" x14ac:dyDescent="0.3">
      <c r="A12504" t="s">
        <v>27308</v>
      </c>
      <c r="B12504" t="s">
        <v>817</v>
      </c>
      <c r="C12504" t="s">
        <v>27309</v>
      </c>
      <c r="D12504" s="31">
        <v>60</v>
      </c>
    </row>
    <row r="12505" spans="1:4" hidden="1" x14ac:dyDescent="0.3">
      <c r="A12505" t="s">
        <v>27310</v>
      </c>
      <c r="B12505" t="s">
        <v>817</v>
      </c>
      <c r="C12505" t="s">
        <v>27311</v>
      </c>
      <c r="D12505" s="31">
        <v>60</v>
      </c>
    </row>
    <row r="12506" spans="1:4" hidden="1" x14ac:dyDescent="0.3">
      <c r="A12506" t="s">
        <v>27312</v>
      </c>
      <c r="B12506" t="s">
        <v>817</v>
      </c>
      <c r="C12506" t="s">
        <v>24721</v>
      </c>
      <c r="D12506" s="31">
        <v>60</v>
      </c>
    </row>
    <row r="12507" spans="1:4" hidden="1" x14ac:dyDescent="0.3">
      <c r="A12507" t="s">
        <v>27313</v>
      </c>
      <c r="B12507" t="s">
        <v>817</v>
      </c>
      <c r="C12507" t="s">
        <v>27314</v>
      </c>
      <c r="D12507" s="31">
        <v>60</v>
      </c>
    </row>
    <row r="12508" spans="1:4" hidden="1" x14ac:dyDescent="0.3">
      <c r="A12508" t="s">
        <v>27315</v>
      </c>
      <c r="B12508" t="s">
        <v>817</v>
      </c>
      <c r="C12508" t="s">
        <v>18405</v>
      </c>
      <c r="D12508" s="31">
        <v>60</v>
      </c>
    </row>
    <row r="12509" spans="1:4" hidden="1" x14ac:dyDescent="0.3">
      <c r="A12509" t="s">
        <v>27316</v>
      </c>
      <c r="B12509" t="s">
        <v>817</v>
      </c>
      <c r="C12509" t="s">
        <v>24897</v>
      </c>
      <c r="D12509" s="31">
        <v>60</v>
      </c>
    </row>
    <row r="12510" spans="1:4" hidden="1" x14ac:dyDescent="0.3">
      <c r="A12510" t="s">
        <v>27317</v>
      </c>
      <c r="B12510" t="s">
        <v>817</v>
      </c>
      <c r="C12510" t="s">
        <v>27318</v>
      </c>
      <c r="D12510" s="31">
        <v>60</v>
      </c>
    </row>
    <row r="12511" spans="1:4" hidden="1" x14ac:dyDescent="0.3">
      <c r="A12511" t="s">
        <v>27319</v>
      </c>
      <c r="B12511" t="s">
        <v>817</v>
      </c>
      <c r="C12511" t="s">
        <v>27320</v>
      </c>
      <c r="D12511" s="31">
        <v>60</v>
      </c>
    </row>
    <row r="12512" spans="1:4" hidden="1" x14ac:dyDescent="0.3">
      <c r="A12512" t="s">
        <v>27321</v>
      </c>
      <c r="B12512" t="s">
        <v>817</v>
      </c>
      <c r="C12512" t="s">
        <v>16130</v>
      </c>
      <c r="D12512" s="31">
        <v>60</v>
      </c>
    </row>
    <row r="12513" spans="1:4" hidden="1" x14ac:dyDescent="0.3">
      <c r="A12513" t="s">
        <v>27322</v>
      </c>
      <c r="B12513" t="s">
        <v>910</v>
      </c>
      <c r="C12513" t="s">
        <v>27323</v>
      </c>
      <c r="D12513" s="31">
        <v>60</v>
      </c>
    </row>
    <row r="12514" spans="1:4" hidden="1" x14ac:dyDescent="0.3">
      <c r="A12514" t="s">
        <v>27324</v>
      </c>
      <c r="B12514" t="s">
        <v>910</v>
      </c>
      <c r="C12514" t="s">
        <v>27325</v>
      </c>
      <c r="D12514" s="31">
        <v>60</v>
      </c>
    </row>
    <row r="12515" spans="1:4" hidden="1" x14ac:dyDescent="0.3">
      <c r="A12515" t="s">
        <v>27326</v>
      </c>
      <c r="B12515" t="s">
        <v>698</v>
      </c>
      <c r="C12515" t="s">
        <v>8793</v>
      </c>
      <c r="D12515" s="31">
        <v>60</v>
      </c>
    </row>
    <row r="12516" spans="1:4" hidden="1" x14ac:dyDescent="0.3">
      <c r="A12516" t="s">
        <v>27327</v>
      </c>
      <c r="B12516" t="s">
        <v>698</v>
      </c>
      <c r="C12516" t="s">
        <v>17764</v>
      </c>
      <c r="D12516" s="31">
        <v>60</v>
      </c>
    </row>
    <row r="12517" spans="1:4" hidden="1" x14ac:dyDescent="0.3">
      <c r="A12517" t="s">
        <v>27328</v>
      </c>
      <c r="B12517" t="s">
        <v>698</v>
      </c>
      <c r="C12517" t="s">
        <v>27329</v>
      </c>
      <c r="D12517" s="31">
        <v>60</v>
      </c>
    </row>
    <row r="12518" spans="1:4" hidden="1" x14ac:dyDescent="0.3">
      <c r="A12518" t="s">
        <v>27330</v>
      </c>
      <c r="B12518" t="s">
        <v>698</v>
      </c>
      <c r="C12518" t="s">
        <v>27331</v>
      </c>
      <c r="D12518" s="31">
        <v>60</v>
      </c>
    </row>
    <row r="12519" spans="1:4" hidden="1" x14ac:dyDescent="0.3">
      <c r="A12519" t="s">
        <v>27332</v>
      </c>
      <c r="B12519" t="s">
        <v>698</v>
      </c>
      <c r="C12519" t="s">
        <v>12880</v>
      </c>
      <c r="D12519" s="31">
        <v>60</v>
      </c>
    </row>
    <row r="12520" spans="1:4" hidden="1" x14ac:dyDescent="0.3">
      <c r="A12520" t="s">
        <v>27333</v>
      </c>
      <c r="B12520" t="s">
        <v>698</v>
      </c>
      <c r="C12520" t="s">
        <v>27334</v>
      </c>
      <c r="D12520" s="31">
        <v>60</v>
      </c>
    </row>
    <row r="12521" spans="1:4" hidden="1" x14ac:dyDescent="0.3">
      <c r="A12521" t="s">
        <v>27335</v>
      </c>
      <c r="B12521" t="s">
        <v>698</v>
      </c>
      <c r="C12521" t="s">
        <v>27336</v>
      </c>
      <c r="D12521" s="31">
        <v>60</v>
      </c>
    </row>
    <row r="12522" spans="1:4" hidden="1" x14ac:dyDescent="0.3">
      <c r="A12522" t="s">
        <v>27337</v>
      </c>
      <c r="B12522" t="s">
        <v>698</v>
      </c>
      <c r="C12522" t="s">
        <v>27334</v>
      </c>
      <c r="D12522" s="31">
        <v>60</v>
      </c>
    </row>
    <row r="12523" spans="1:4" hidden="1" x14ac:dyDescent="0.3">
      <c r="A12523" t="s">
        <v>27338</v>
      </c>
      <c r="B12523" t="s">
        <v>698</v>
      </c>
      <c r="C12523" t="s">
        <v>27339</v>
      </c>
      <c r="D12523" s="31">
        <v>60</v>
      </c>
    </row>
    <row r="12524" spans="1:4" hidden="1" x14ac:dyDescent="0.3">
      <c r="A12524" t="s">
        <v>27340</v>
      </c>
      <c r="B12524" t="s">
        <v>698</v>
      </c>
      <c r="C12524" t="s">
        <v>6257</v>
      </c>
      <c r="D12524" s="31">
        <v>60</v>
      </c>
    </row>
    <row r="12525" spans="1:4" hidden="1" x14ac:dyDescent="0.3">
      <c r="A12525" t="s">
        <v>27341</v>
      </c>
      <c r="B12525" t="s">
        <v>698</v>
      </c>
      <c r="C12525" t="s">
        <v>27342</v>
      </c>
      <c r="D12525" s="31">
        <v>60</v>
      </c>
    </row>
    <row r="12526" spans="1:4" hidden="1" x14ac:dyDescent="0.3">
      <c r="A12526" t="s">
        <v>27343</v>
      </c>
      <c r="B12526" t="s">
        <v>698</v>
      </c>
      <c r="C12526" t="s">
        <v>6257</v>
      </c>
      <c r="D12526" s="31">
        <v>60</v>
      </c>
    </row>
    <row r="12527" spans="1:4" hidden="1" x14ac:dyDescent="0.3">
      <c r="A12527" t="s">
        <v>27344</v>
      </c>
      <c r="B12527" t="s">
        <v>698</v>
      </c>
      <c r="C12527" t="s">
        <v>5481</v>
      </c>
      <c r="D12527" s="31">
        <v>60</v>
      </c>
    </row>
    <row r="12528" spans="1:4" hidden="1" x14ac:dyDescent="0.3">
      <c r="A12528" t="s">
        <v>27345</v>
      </c>
      <c r="B12528" t="s">
        <v>698</v>
      </c>
      <c r="C12528" t="s">
        <v>5277</v>
      </c>
      <c r="D12528" s="31">
        <v>60</v>
      </c>
    </row>
    <row r="12529" spans="1:4" hidden="1" x14ac:dyDescent="0.3">
      <c r="A12529" t="s">
        <v>27346</v>
      </c>
      <c r="B12529" t="s">
        <v>4703</v>
      </c>
      <c r="C12529" t="s">
        <v>27347</v>
      </c>
      <c r="D12529" s="31">
        <v>60</v>
      </c>
    </row>
    <row r="12530" spans="1:4" hidden="1" x14ac:dyDescent="0.3">
      <c r="A12530" t="s">
        <v>27348</v>
      </c>
      <c r="B12530" t="s">
        <v>4703</v>
      </c>
      <c r="C12530" t="s">
        <v>27349</v>
      </c>
      <c r="D12530" s="31">
        <v>60</v>
      </c>
    </row>
    <row r="12531" spans="1:4" hidden="1" x14ac:dyDescent="0.3">
      <c r="A12531" t="s">
        <v>27350</v>
      </c>
      <c r="B12531" t="s">
        <v>4703</v>
      </c>
      <c r="C12531" t="s">
        <v>27351</v>
      </c>
      <c r="D12531" s="31">
        <v>60</v>
      </c>
    </row>
    <row r="12532" spans="1:4" hidden="1" x14ac:dyDescent="0.3">
      <c r="A12532" t="s">
        <v>27352</v>
      </c>
      <c r="B12532" t="s">
        <v>910</v>
      </c>
      <c r="C12532" t="s">
        <v>27353</v>
      </c>
      <c r="D12532" s="31">
        <v>60</v>
      </c>
    </row>
    <row r="12533" spans="1:4" hidden="1" x14ac:dyDescent="0.3">
      <c r="A12533" t="s">
        <v>27354</v>
      </c>
      <c r="B12533" t="s">
        <v>3763</v>
      </c>
      <c r="C12533" t="s">
        <v>27355</v>
      </c>
      <c r="D12533" s="31">
        <v>60</v>
      </c>
    </row>
    <row r="12534" spans="1:4" hidden="1" x14ac:dyDescent="0.3">
      <c r="A12534" t="s">
        <v>27356</v>
      </c>
      <c r="B12534" t="s">
        <v>8197</v>
      </c>
      <c r="C12534" t="s">
        <v>19293</v>
      </c>
      <c r="D12534" s="31">
        <v>60</v>
      </c>
    </row>
    <row r="12535" spans="1:4" hidden="1" x14ac:dyDescent="0.3">
      <c r="A12535" t="s">
        <v>27357</v>
      </c>
      <c r="B12535" t="s">
        <v>8197</v>
      </c>
      <c r="C12535" t="s">
        <v>10355</v>
      </c>
      <c r="D12535" s="31">
        <v>60</v>
      </c>
    </row>
    <row r="12536" spans="1:4" hidden="1" x14ac:dyDescent="0.3">
      <c r="A12536" t="s">
        <v>27358</v>
      </c>
      <c r="B12536" t="s">
        <v>8197</v>
      </c>
      <c r="C12536" t="s">
        <v>8904</v>
      </c>
      <c r="D12536" s="31">
        <v>60</v>
      </c>
    </row>
    <row r="12537" spans="1:4" hidden="1" x14ac:dyDescent="0.3">
      <c r="A12537" t="s">
        <v>27359</v>
      </c>
      <c r="B12537" t="s">
        <v>888</v>
      </c>
      <c r="C12537" t="s">
        <v>27360</v>
      </c>
      <c r="D12537" s="31">
        <v>60</v>
      </c>
    </row>
    <row r="12538" spans="1:4" hidden="1" x14ac:dyDescent="0.3">
      <c r="A12538" t="s">
        <v>27361</v>
      </c>
      <c r="B12538" t="s">
        <v>4601</v>
      </c>
      <c r="C12538" t="s">
        <v>27362</v>
      </c>
      <c r="D12538" s="31">
        <v>60</v>
      </c>
    </row>
    <row r="12539" spans="1:4" hidden="1" x14ac:dyDescent="0.3">
      <c r="A12539" t="s">
        <v>27363</v>
      </c>
      <c r="B12539" t="s">
        <v>2444</v>
      </c>
      <c r="C12539" t="s">
        <v>5740</v>
      </c>
      <c r="D12539" s="31">
        <v>60</v>
      </c>
    </row>
    <row r="12540" spans="1:4" hidden="1" x14ac:dyDescent="0.3">
      <c r="A12540" t="s">
        <v>27364</v>
      </c>
      <c r="B12540" t="s">
        <v>1099</v>
      </c>
      <c r="C12540" t="s">
        <v>26728</v>
      </c>
      <c r="D12540" s="31">
        <v>11</v>
      </c>
    </row>
    <row r="12541" spans="1:4" hidden="1" x14ac:dyDescent="0.3">
      <c r="A12541" t="s">
        <v>27365</v>
      </c>
      <c r="B12541" t="s">
        <v>1099</v>
      </c>
      <c r="C12541" t="s">
        <v>26726</v>
      </c>
      <c r="D12541" s="31">
        <v>11</v>
      </c>
    </row>
    <row r="12542" spans="1:4" hidden="1" x14ac:dyDescent="0.3">
      <c r="A12542" t="s">
        <v>27366</v>
      </c>
      <c r="B12542" t="s">
        <v>1099</v>
      </c>
      <c r="C12542" t="s">
        <v>27367</v>
      </c>
      <c r="D12542" s="31">
        <v>11</v>
      </c>
    </row>
    <row r="12543" spans="1:4" x14ac:dyDescent="0.3">
      <c r="A12543" t="s">
        <v>27368</v>
      </c>
      <c r="B12543" t="s">
        <v>1092</v>
      </c>
      <c r="C12543" t="s">
        <v>27369</v>
      </c>
      <c r="D12543" s="31" t="e">
        <v>#N/A</v>
      </c>
    </row>
    <row r="12544" spans="1:4" x14ac:dyDescent="0.3">
      <c r="A12544" t="s">
        <v>27370</v>
      </c>
      <c r="B12544" t="s">
        <v>1092</v>
      </c>
      <c r="C12544" t="s">
        <v>27369</v>
      </c>
      <c r="D12544" s="31" t="e">
        <v>#N/A</v>
      </c>
    </row>
    <row r="12545" spans="1:4" x14ac:dyDescent="0.3">
      <c r="A12545" t="s">
        <v>27371</v>
      </c>
      <c r="B12545" t="s">
        <v>1092</v>
      </c>
      <c r="C12545" t="s">
        <v>27369</v>
      </c>
      <c r="D12545" s="31" t="e">
        <v>#N/A</v>
      </c>
    </row>
    <row r="12546" spans="1:4" x14ac:dyDescent="0.3">
      <c r="A12546" t="s">
        <v>27372</v>
      </c>
      <c r="B12546" t="s">
        <v>1092</v>
      </c>
      <c r="C12546" t="s">
        <v>27117</v>
      </c>
      <c r="D12546" s="31" t="e">
        <v>#N/A</v>
      </c>
    </row>
    <row r="12547" spans="1:4" x14ac:dyDescent="0.3">
      <c r="A12547" t="s">
        <v>27373</v>
      </c>
      <c r="B12547" t="s">
        <v>1092</v>
      </c>
      <c r="C12547" t="s">
        <v>27117</v>
      </c>
      <c r="D12547" s="31" t="e">
        <v>#N/A</v>
      </c>
    </row>
    <row r="12548" spans="1:4" x14ac:dyDescent="0.3">
      <c r="A12548" t="s">
        <v>27374</v>
      </c>
      <c r="B12548" t="s">
        <v>1092</v>
      </c>
      <c r="C12548" t="s">
        <v>27117</v>
      </c>
      <c r="D12548" s="31" t="e">
        <v>#N/A</v>
      </c>
    </row>
    <row r="12549" spans="1:4" hidden="1" x14ac:dyDescent="0.3">
      <c r="A12549" t="s">
        <v>27375</v>
      </c>
      <c r="B12549" t="s">
        <v>4768</v>
      </c>
      <c r="C12549" t="s">
        <v>9119</v>
      </c>
      <c r="D12549" s="31" t="e">
        <v>#N/A</v>
      </c>
    </row>
    <row r="12550" spans="1:4" hidden="1" x14ac:dyDescent="0.3">
      <c r="A12550" t="s">
        <v>27376</v>
      </c>
      <c r="B12550" t="s">
        <v>4768</v>
      </c>
      <c r="C12550" t="s">
        <v>9119</v>
      </c>
      <c r="D12550" s="31" t="e">
        <v>#N/A</v>
      </c>
    </row>
    <row r="12551" spans="1:4" hidden="1" x14ac:dyDescent="0.3">
      <c r="A12551" t="s">
        <v>27377</v>
      </c>
      <c r="B12551" t="s">
        <v>4768</v>
      </c>
      <c r="C12551" t="s">
        <v>9122</v>
      </c>
      <c r="D12551" s="31" t="e">
        <v>#N/A</v>
      </c>
    </row>
    <row r="12552" spans="1:4" hidden="1" x14ac:dyDescent="0.3">
      <c r="A12552" t="s">
        <v>27378</v>
      </c>
      <c r="B12552" t="s">
        <v>1273</v>
      </c>
      <c r="C12552" t="s">
        <v>27379</v>
      </c>
      <c r="D12552" s="31">
        <v>40</v>
      </c>
    </row>
    <row r="12553" spans="1:4" hidden="1" x14ac:dyDescent="0.3">
      <c r="A12553" t="s">
        <v>27380</v>
      </c>
      <c r="B12553" t="s">
        <v>1273</v>
      </c>
      <c r="C12553" t="s">
        <v>27379</v>
      </c>
      <c r="D12553" s="31">
        <v>40</v>
      </c>
    </row>
    <row r="12554" spans="1:4" x14ac:dyDescent="0.3">
      <c r="A12554" t="s">
        <v>27381</v>
      </c>
      <c r="B12554" t="s">
        <v>1092</v>
      </c>
      <c r="C12554" t="s">
        <v>27382</v>
      </c>
      <c r="D12554" s="31" t="e">
        <v>#N/A</v>
      </c>
    </row>
    <row r="12555" spans="1:4" x14ac:dyDescent="0.3">
      <c r="A12555" t="s">
        <v>27383</v>
      </c>
      <c r="B12555" t="s">
        <v>1092</v>
      </c>
      <c r="C12555" t="s">
        <v>27382</v>
      </c>
      <c r="D12555" s="31" t="e">
        <v>#N/A</v>
      </c>
    </row>
    <row r="12556" spans="1:4" hidden="1" x14ac:dyDescent="0.3">
      <c r="A12556" t="s">
        <v>27384</v>
      </c>
      <c r="B12556" t="s">
        <v>1099</v>
      </c>
      <c r="C12556" t="s">
        <v>12164</v>
      </c>
      <c r="D12556" s="31">
        <v>11</v>
      </c>
    </row>
    <row r="12557" spans="1:4" hidden="1" x14ac:dyDescent="0.3">
      <c r="A12557" t="s">
        <v>27385</v>
      </c>
      <c r="B12557" t="s">
        <v>1099</v>
      </c>
      <c r="C12557" t="s">
        <v>27386</v>
      </c>
      <c r="D12557" s="31">
        <v>11</v>
      </c>
    </row>
    <row r="12558" spans="1:4" hidden="1" x14ac:dyDescent="0.3">
      <c r="A12558" t="s">
        <v>27387</v>
      </c>
      <c r="B12558" t="s">
        <v>1099</v>
      </c>
      <c r="C12558" t="s">
        <v>27388</v>
      </c>
      <c r="D12558" s="31">
        <v>11</v>
      </c>
    </row>
    <row r="12559" spans="1:4" hidden="1" x14ac:dyDescent="0.3">
      <c r="A12559" t="s">
        <v>27389</v>
      </c>
      <c r="B12559" t="s">
        <v>1099</v>
      </c>
      <c r="C12559" t="s">
        <v>9579</v>
      </c>
      <c r="D12559" s="31">
        <v>11</v>
      </c>
    </row>
    <row r="12560" spans="1:4" hidden="1" x14ac:dyDescent="0.3">
      <c r="A12560" t="s">
        <v>27390</v>
      </c>
      <c r="B12560" t="s">
        <v>1099</v>
      </c>
      <c r="C12560" t="s">
        <v>27391</v>
      </c>
      <c r="D12560" s="31">
        <v>11</v>
      </c>
    </row>
    <row r="12561" spans="1:4" hidden="1" x14ac:dyDescent="0.3">
      <c r="A12561" t="s">
        <v>27392</v>
      </c>
      <c r="B12561" t="s">
        <v>1099</v>
      </c>
      <c r="C12561" t="s">
        <v>26886</v>
      </c>
      <c r="D12561" s="31">
        <v>11</v>
      </c>
    </row>
    <row r="12562" spans="1:4" hidden="1" x14ac:dyDescent="0.3">
      <c r="A12562" t="s">
        <v>27393</v>
      </c>
      <c r="B12562" t="s">
        <v>1099</v>
      </c>
      <c r="C12562" t="s">
        <v>27394</v>
      </c>
      <c r="D12562" s="31">
        <v>11</v>
      </c>
    </row>
    <row r="12563" spans="1:4" hidden="1" x14ac:dyDescent="0.3">
      <c r="A12563" t="s">
        <v>27395</v>
      </c>
      <c r="B12563" t="s">
        <v>1099</v>
      </c>
      <c r="C12563" t="s">
        <v>27396</v>
      </c>
      <c r="D12563" s="31">
        <v>11</v>
      </c>
    </row>
    <row r="12564" spans="1:4" hidden="1" x14ac:dyDescent="0.3">
      <c r="A12564" t="s">
        <v>27397</v>
      </c>
      <c r="B12564" t="s">
        <v>1099</v>
      </c>
      <c r="C12564" t="s">
        <v>27398</v>
      </c>
      <c r="D12564" s="31">
        <v>11</v>
      </c>
    </row>
    <row r="12565" spans="1:4" hidden="1" x14ac:dyDescent="0.3">
      <c r="A12565" t="s">
        <v>27399</v>
      </c>
      <c r="B12565" t="s">
        <v>10</v>
      </c>
      <c r="C12565" t="s">
        <v>27400</v>
      </c>
      <c r="D12565" s="31">
        <v>51</v>
      </c>
    </row>
    <row r="12566" spans="1:4" hidden="1" x14ac:dyDescent="0.3">
      <c r="A12566" t="s">
        <v>27401</v>
      </c>
      <c r="B12566" t="s">
        <v>10</v>
      </c>
      <c r="C12566" t="s">
        <v>26570</v>
      </c>
      <c r="D12566" s="31">
        <v>51</v>
      </c>
    </row>
    <row r="12567" spans="1:4" hidden="1" x14ac:dyDescent="0.3">
      <c r="A12567" t="s">
        <v>27402</v>
      </c>
      <c r="B12567" t="s">
        <v>10</v>
      </c>
      <c r="C12567" t="s">
        <v>26572</v>
      </c>
      <c r="D12567" s="31">
        <v>51</v>
      </c>
    </row>
    <row r="12568" spans="1:4" hidden="1" x14ac:dyDescent="0.3">
      <c r="A12568" t="s">
        <v>27403</v>
      </c>
      <c r="B12568" t="s">
        <v>10</v>
      </c>
      <c r="C12568" t="s">
        <v>27404</v>
      </c>
      <c r="D12568" s="31">
        <v>51</v>
      </c>
    </row>
    <row r="12569" spans="1:4" hidden="1" x14ac:dyDescent="0.3">
      <c r="A12569" t="s">
        <v>27405</v>
      </c>
      <c r="B12569" t="s">
        <v>10</v>
      </c>
      <c r="C12569" t="s">
        <v>27406</v>
      </c>
      <c r="D12569" s="31">
        <v>51</v>
      </c>
    </row>
    <row r="12570" spans="1:4" hidden="1" x14ac:dyDescent="0.3">
      <c r="A12570" t="s">
        <v>27407</v>
      </c>
      <c r="B12570" t="s">
        <v>10</v>
      </c>
      <c r="C12570" t="s">
        <v>27408</v>
      </c>
      <c r="D12570" s="31">
        <v>51</v>
      </c>
    </row>
    <row r="12571" spans="1:4" hidden="1" x14ac:dyDescent="0.3">
      <c r="A12571" t="s">
        <v>27409</v>
      </c>
      <c r="B12571" t="s">
        <v>10</v>
      </c>
      <c r="C12571" t="s">
        <v>27410</v>
      </c>
      <c r="D12571" s="31">
        <v>51</v>
      </c>
    </row>
    <row r="12572" spans="1:4" hidden="1" x14ac:dyDescent="0.3">
      <c r="A12572" t="s">
        <v>27411</v>
      </c>
      <c r="B12572" t="s">
        <v>1273</v>
      </c>
      <c r="C12572" t="s">
        <v>27412</v>
      </c>
      <c r="D12572" s="31">
        <v>61</v>
      </c>
    </row>
    <row r="12573" spans="1:4" hidden="1" x14ac:dyDescent="0.3">
      <c r="A12573" t="s">
        <v>27413</v>
      </c>
      <c r="B12573" t="s">
        <v>910</v>
      </c>
      <c r="C12573" t="s">
        <v>27414</v>
      </c>
      <c r="D12573" s="31">
        <v>67</v>
      </c>
    </row>
    <row r="12574" spans="1:4" hidden="1" x14ac:dyDescent="0.3">
      <c r="A12574" t="s">
        <v>27415</v>
      </c>
      <c r="B12574" t="s">
        <v>910</v>
      </c>
      <c r="C12574" t="s">
        <v>27416</v>
      </c>
      <c r="D12574" s="31">
        <v>67</v>
      </c>
    </row>
    <row r="12575" spans="1:4" hidden="1" x14ac:dyDescent="0.3">
      <c r="A12575" t="s">
        <v>27417</v>
      </c>
      <c r="B12575" t="s">
        <v>910</v>
      </c>
      <c r="C12575" t="s">
        <v>27418</v>
      </c>
      <c r="D12575" s="31">
        <v>67</v>
      </c>
    </row>
    <row r="12576" spans="1:4" hidden="1" x14ac:dyDescent="0.3">
      <c r="A12576" s="4" t="s">
        <v>27419</v>
      </c>
      <c r="B12576" t="s">
        <v>8197</v>
      </c>
      <c r="C12576" t="s">
        <v>25905</v>
      </c>
      <c r="D12576" s="31">
        <v>60</v>
      </c>
    </row>
    <row r="12577" spans="1:4" hidden="1" x14ac:dyDescent="0.3">
      <c r="A12577" s="4" t="s">
        <v>27420</v>
      </c>
      <c r="B12577" t="s">
        <v>8197</v>
      </c>
      <c r="C12577" t="s">
        <v>25910</v>
      </c>
      <c r="D12577" s="31">
        <v>60</v>
      </c>
    </row>
    <row r="12578" spans="1:4" hidden="1" x14ac:dyDescent="0.3">
      <c r="A12578" s="4" t="s">
        <v>27421</v>
      </c>
      <c r="B12578" t="s">
        <v>8197</v>
      </c>
      <c r="C12578" t="s">
        <v>20830</v>
      </c>
      <c r="D12578" s="31">
        <v>60</v>
      </c>
    </row>
    <row r="12579" spans="1:4" hidden="1" x14ac:dyDescent="0.3">
      <c r="A12579" s="4" t="s">
        <v>27422</v>
      </c>
      <c r="B12579" t="s">
        <v>8197</v>
      </c>
      <c r="C12579" t="s">
        <v>25845</v>
      </c>
      <c r="D12579" s="31">
        <v>60</v>
      </c>
    </row>
    <row r="12580" spans="1:4" hidden="1" x14ac:dyDescent="0.3">
      <c r="A12580" s="4" t="s">
        <v>27423</v>
      </c>
      <c r="B12580" t="s">
        <v>8197</v>
      </c>
      <c r="C12580" t="s">
        <v>25907</v>
      </c>
      <c r="D12580" s="31">
        <v>60</v>
      </c>
    </row>
    <row r="12581" spans="1:4" hidden="1" x14ac:dyDescent="0.3">
      <c r="A12581" s="37" t="s">
        <v>27424</v>
      </c>
      <c r="B12581" t="s">
        <v>1010</v>
      </c>
      <c r="C12581" t="s">
        <v>27425</v>
      </c>
      <c r="D12581" s="31">
        <v>60</v>
      </c>
    </row>
    <row r="12582" spans="1:4" hidden="1" x14ac:dyDescent="0.3">
      <c r="A12582" s="4" t="s">
        <v>27426</v>
      </c>
      <c r="B12582" t="s">
        <v>4601</v>
      </c>
      <c r="C12582" t="s">
        <v>6269</v>
      </c>
      <c r="D12582" s="31">
        <v>60</v>
      </c>
    </row>
    <row r="12583" spans="1:4" hidden="1" x14ac:dyDescent="0.3">
      <c r="A12583" s="4" t="s">
        <v>27427</v>
      </c>
      <c r="B12583" t="s">
        <v>2444</v>
      </c>
      <c r="C12583" t="s">
        <v>5739</v>
      </c>
      <c r="D12583" s="31">
        <v>60</v>
      </c>
    </row>
    <row r="12584" spans="1:4" hidden="1" x14ac:dyDescent="0.3">
      <c r="A12584" s="4" t="s">
        <v>27428</v>
      </c>
      <c r="B12584" t="s">
        <v>2351</v>
      </c>
      <c r="C12584" t="s">
        <v>27429</v>
      </c>
      <c r="D12584" s="31">
        <v>60</v>
      </c>
    </row>
    <row r="12585" spans="1:4" hidden="1" x14ac:dyDescent="0.3">
      <c r="A12585" s="4" t="s">
        <v>27430</v>
      </c>
      <c r="B12585" t="s">
        <v>2351</v>
      </c>
      <c r="C12585" t="s">
        <v>27431</v>
      </c>
      <c r="D12585" s="31">
        <v>60</v>
      </c>
    </row>
    <row r="12586" spans="1:4" hidden="1" x14ac:dyDescent="0.3">
      <c r="A12586" s="4" t="s">
        <v>27432</v>
      </c>
      <c r="B12586" t="s">
        <v>4703</v>
      </c>
      <c r="C12586" t="s">
        <v>27433</v>
      </c>
      <c r="D12586" s="31">
        <v>60</v>
      </c>
    </row>
    <row r="12587" spans="1:4" hidden="1" x14ac:dyDescent="0.3">
      <c r="A12587" s="4" t="s">
        <v>27434</v>
      </c>
      <c r="B12587" t="s">
        <v>10</v>
      </c>
      <c r="C12587" t="s">
        <v>6405</v>
      </c>
      <c r="D12587" s="31">
        <v>51</v>
      </c>
    </row>
    <row r="12588" spans="1:4" hidden="1" x14ac:dyDescent="0.3">
      <c r="A12588" s="4" t="s">
        <v>27435</v>
      </c>
      <c r="B12588" t="s">
        <v>10</v>
      </c>
      <c r="C12588" t="s">
        <v>6402</v>
      </c>
      <c r="D12588" s="31">
        <v>51</v>
      </c>
    </row>
    <row r="12589" spans="1:4" hidden="1" x14ac:dyDescent="0.3">
      <c r="A12589" s="4" t="s">
        <v>27436</v>
      </c>
      <c r="B12589" t="s">
        <v>10</v>
      </c>
      <c r="C12589" t="s">
        <v>6402</v>
      </c>
      <c r="D12589" s="31">
        <v>51</v>
      </c>
    </row>
    <row r="12590" spans="1:4" hidden="1" x14ac:dyDescent="0.3">
      <c r="A12590" s="4" t="s">
        <v>27437</v>
      </c>
      <c r="B12590" t="s">
        <v>10</v>
      </c>
      <c r="C12590" t="s">
        <v>6400</v>
      </c>
      <c r="D12590" s="31">
        <v>51</v>
      </c>
    </row>
    <row r="12591" spans="1:4" x14ac:dyDescent="0.3">
      <c r="A12591" s="4" t="s">
        <v>27438</v>
      </c>
      <c r="B12591" t="s">
        <v>1092</v>
      </c>
      <c r="C12591" t="s">
        <v>27439</v>
      </c>
      <c r="D12591" s="31" t="e">
        <v>#N/A</v>
      </c>
    </row>
    <row r="12592" spans="1:4" x14ac:dyDescent="0.3">
      <c r="A12592" s="4" t="s">
        <v>27440</v>
      </c>
      <c r="B12592" t="s">
        <v>1092</v>
      </c>
      <c r="C12592" t="s">
        <v>10969</v>
      </c>
      <c r="D12592" s="31" t="e">
        <v>#N/A</v>
      </c>
    </row>
    <row r="12593" spans="1:4" x14ac:dyDescent="0.3">
      <c r="A12593" s="4" t="s">
        <v>27441</v>
      </c>
      <c r="B12593" t="s">
        <v>1092</v>
      </c>
      <c r="C12593" t="s">
        <v>27442</v>
      </c>
      <c r="D12593" s="31" t="e">
        <v>#N/A</v>
      </c>
    </row>
    <row r="12594" spans="1:4" x14ac:dyDescent="0.3">
      <c r="A12594" s="4" t="s">
        <v>27443</v>
      </c>
      <c r="B12594" t="s">
        <v>1092</v>
      </c>
      <c r="C12594" t="s">
        <v>27444</v>
      </c>
      <c r="D12594" s="31" t="e">
        <v>#N/A</v>
      </c>
    </row>
    <row r="12595" spans="1:4" x14ac:dyDescent="0.3">
      <c r="A12595" s="4" t="s">
        <v>27445</v>
      </c>
      <c r="B12595" t="s">
        <v>1092</v>
      </c>
      <c r="C12595" t="s">
        <v>27446</v>
      </c>
      <c r="D12595" s="31" t="e">
        <v>#N/A</v>
      </c>
    </row>
    <row r="12596" spans="1:4" x14ac:dyDescent="0.3">
      <c r="A12596" s="4" t="s">
        <v>27447</v>
      </c>
      <c r="B12596" t="s">
        <v>1092</v>
      </c>
      <c r="C12596" t="s">
        <v>27448</v>
      </c>
      <c r="D12596" s="31" t="e">
        <v>#N/A</v>
      </c>
    </row>
    <row r="12597" spans="1:4" x14ac:dyDescent="0.3">
      <c r="A12597" s="4" t="s">
        <v>27449</v>
      </c>
      <c r="B12597" t="s">
        <v>1092</v>
      </c>
      <c r="C12597" t="s">
        <v>27450</v>
      </c>
      <c r="D12597" s="31" t="e">
        <v>#N/A</v>
      </c>
    </row>
    <row r="12598" spans="1:4" x14ac:dyDescent="0.3">
      <c r="A12598" s="4" t="s">
        <v>27451</v>
      </c>
      <c r="B12598" t="s">
        <v>1092</v>
      </c>
      <c r="C12598" t="s">
        <v>27452</v>
      </c>
      <c r="D12598" s="31" t="e">
        <v>#N/A</v>
      </c>
    </row>
    <row r="12599" spans="1:4" x14ac:dyDescent="0.3">
      <c r="A12599" s="4" t="s">
        <v>27453</v>
      </c>
      <c r="B12599" t="s">
        <v>1092</v>
      </c>
      <c r="C12599" t="s">
        <v>27454</v>
      </c>
      <c r="D12599" s="31" t="e">
        <v>#N/A</v>
      </c>
    </row>
    <row r="12600" spans="1:4" x14ac:dyDescent="0.3">
      <c r="A12600" s="4" t="s">
        <v>27455</v>
      </c>
      <c r="B12600" t="s">
        <v>1092</v>
      </c>
      <c r="C12600" t="s">
        <v>27456</v>
      </c>
      <c r="D12600" s="31" t="e">
        <v>#N/A</v>
      </c>
    </row>
    <row r="12601" spans="1:4" x14ac:dyDescent="0.3">
      <c r="A12601" s="4" t="s">
        <v>27457</v>
      </c>
      <c r="B12601" t="s">
        <v>1092</v>
      </c>
      <c r="C12601" t="s">
        <v>27458</v>
      </c>
      <c r="D12601" s="31" t="e">
        <v>#N/A</v>
      </c>
    </row>
    <row r="12602" spans="1:4" x14ac:dyDescent="0.3">
      <c r="A12602" s="4" t="s">
        <v>27459</v>
      </c>
      <c r="B12602" t="s">
        <v>1092</v>
      </c>
      <c r="C12602" t="s">
        <v>9263</v>
      </c>
      <c r="D12602" s="31" t="e">
        <v>#N/A</v>
      </c>
    </row>
    <row r="12603" spans="1:4" x14ac:dyDescent="0.3">
      <c r="A12603" s="4" t="s">
        <v>27460</v>
      </c>
      <c r="B12603" t="s">
        <v>1092</v>
      </c>
      <c r="C12603" t="s">
        <v>9263</v>
      </c>
      <c r="D12603" s="31" t="e">
        <v>#N/A</v>
      </c>
    </row>
    <row r="12604" spans="1:4" x14ac:dyDescent="0.3">
      <c r="A12604" s="4" t="s">
        <v>27461</v>
      </c>
      <c r="B12604" t="s">
        <v>1092</v>
      </c>
      <c r="C12604" t="s">
        <v>9263</v>
      </c>
      <c r="D12604" s="31" t="e">
        <v>#N/A</v>
      </c>
    </row>
    <row r="12605" spans="1:4" hidden="1" x14ac:dyDescent="0.3">
      <c r="A12605" s="4" t="s">
        <v>27462</v>
      </c>
      <c r="B12605" t="s">
        <v>1273</v>
      </c>
      <c r="C12605" s="3" t="s">
        <v>27463</v>
      </c>
      <c r="D12605" s="31" t="e">
        <v>#N/A</v>
      </c>
    </row>
    <row r="12606" spans="1:4" hidden="1" x14ac:dyDescent="0.3">
      <c r="A12606" s="4" t="s">
        <v>27464</v>
      </c>
      <c r="B12606" t="s">
        <v>8</v>
      </c>
      <c r="C12606" s="4" t="s">
        <v>8847</v>
      </c>
      <c r="D12606" s="31">
        <v>72</v>
      </c>
    </row>
    <row r="12607" spans="1:4" x14ac:dyDescent="0.3">
      <c r="A12607" s="4" t="s">
        <v>27465</v>
      </c>
      <c r="B12607" t="s">
        <v>1092</v>
      </c>
      <c r="C12607" s="4" t="s">
        <v>27466</v>
      </c>
      <c r="D12607" s="31" t="e">
        <v>#N/A</v>
      </c>
    </row>
    <row r="12608" spans="1:4" x14ac:dyDescent="0.3">
      <c r="A12608" s="4" t="s">
        <v>27467</v>
      </c>
      <c r="B12608" t="s">
        <v>1092</v>
      </c>
      <c r="C12608" s="4" t="s">
        <v>27468</v>
      </c>
      <c r="D12608" s="31" t="e">
        <v>#N/A</v>
      </c>
    </row>
    <row r="12609" spans="1:4" hidden="1" x14ac:dyDescent="0.3">
      <c r="A12609" s="37" t="s">
        <v>27469</v>
      </c>
      <c r="B12609" t="s">
        <v>10</v>
      </c>
      <c r="C12609" s="4" t="s">
        <v>6402</v>
      </c>
      <c r="D12609" s="31">
        <v>51</v>
      </c>
    </row>
    <row r="12610" spans="1:4" hidden="1" x14ac:dyDescent="0.3">
      <c r="A12610" t="s">
        <v>27470</v>
      </c>
      <c r="B12610" t="s">
        <v>891</v>
      </c>
      <c r="C12610" t="s">
        <v>27471</v>
      </c>
      <c r="D12610" s="31">
        <v>60</v>
      </c>
    </row>
    <row r="12611" spans="1:4" hidden="1" x14ac:dyDescent="0.3">
      <c r="A12611" t="s">
        <v>27472</v>
      </c>
      <c r="B12611" t="s">
        <v>4601</v>
      </c>
      <c r="C12611" t="s">
        <v>27473</v>
      </c>
      <c r="D12611" s="31">
        <v>60</v>
      </c>
    </row>
    <row r="12612" spans="1:4" hidden="1" x14ac:dyDescent="0.3">
      <c r="A12612" t="s">
        <v>27474</v>
      </c>
      <c r="B12612" t="s">
        <v>4601</v>
      </c>
      <c r="C12612" t="s">
        <v>27473</v>
      </c>
      <c r="D12612" s="31">
        <v>60</v>
      </c>
    </row>
    <row r="12613" spans="1:4" hidden="1" x14ac:dyDescent="0.3">
      <c r="A12613" t="s">
        <v>27475</v>
      </c>
      <c r="B12613" t="s">
        <v>8</v>
      </c>
      <c r="C12613" t="s">
        <v>27476</v>
      </c>
      <c r="D12613" s="31">
        <v>72</v>
      </c>
    </row>
    <row r="12614" spans="1:4" x14ac:dyDescent="0.3">
      <c r="A12614" t="s">
        <v>27477</v>
      </c>
      <c r="B12614" t="s">
        <v>1092</v>
      </c>
      <c r="C12614" t="s">
        <v>9603</v>
      </c>
      <c r="D12614" s="31" t="e">
        <v>#N/A</v>
      </c>
    </row>
    <row r="12615" spans="1:4" x14ac:dyDescent="0.3">
      <c r="A12615" t="s">
        <v>27478</v>
      </c>
      <c r="B12615" t="s">
        <v>1092</v>
      </c>
      <c r="C12615" t="s">
        <v>9720</v>
      </c>
      <c r="D12615" s="31" t="e">
        <v>#N/A</v>
      </c>
    </row>
    <row r="12616" spans="1:4" x14ac:dyDescent="0.3">
      <c r="A12616" t="s">
        <v>27479</v>
      </c>
      <c r="B12616" t="s">
        <v>1092</v>
      </c>
      <c r="C12616" t="s">
        <v>9718</v>
      </c>
      <c r="D12616" s="31" t="e">
        <v>#N/A</v>
      </c>
    </row>
    <row r="12617" spans="1:4" x14ac:dyDescent="0.3">
      <c r="A12617" t="s">
        <v>27480</v>
      </c>
      <c r="B12617" t="s">
        <v>1092</v>
      </c>
      <c r="C12617" t="s">
        <v>27481</v>
      </c>
      <c r="D12617" s="31" t="e">
        <v>#N/A</v>
      </c>
    </row>
    <row r="12618" spans="1:4" x14ac:dyDescent="0.3">
      <c r="A12618" t="s">
        <v>27482</v>
      </c>
      <c r="B12618" t="s">
        <v>1092</v>
      </c>
      <c r="C12618" t="s">
        <v>27483</v>
      </c>
      <c r="D12618" s="31" t="e">
        <v>#N/A</v>
      </c>
    </row>
    <row r="12619" spans="1:4" x14ac:dyDescent="0.3">
      <c r="A12619" t="s">
        <v>27484</v>
      </c>
      <c r="B12619" t="s">
        <v>1092</v>
      </c>
      <c r="C12619" t="s">
        <v>27485</v>
      </c>
      <c r="D12619" s="31" t="e">
        <v>#N/A</v>
      </c>
    </row>
    <row r="12620" spans="1:4" x14ac:dyDescent="0.3">
      <c r="A12620" t="s">
        <v>27486</v>
      </c>
      <c r="B12620" t="s">
        <v>1092</v>
      </c>
      <c r="C12620" t="s">
        <v>27487</v>
      </c>
      <c r="D12620" s="31" t="e">
        <v>#N/A</v>
      </c>
    </row>
    <row r="12621" spans="1:4" x14ac:dyDescent="0.3">
      <c r="A12621" t="s">
        <v>27488</v>
      </c>
      <c r="B12621" t="s">
        <v>1092</v>
      </c>
      <c r="C12621" t="s">
        <v>27489</v>
      </c>
      <c r="D12621" s="31" t="e">
        <v>#N/A</v>
      </c>
    </row>
    <row r="12622" spans="1:4" x14ac:dyDescent="0.3">
      <c r="A12622" s="48" t="s">
        <v>27490</v>
      </c>
      <c r="B12622" t="s">
        <v>1092</v>
      </c>
      <c r="C12622" t="s">
        <v>27491</v>
      </c>
      <c r="D12622" s="31" t="e">
        <v>#N/A</v>
      </c>
    </row>
    <row r="12623" spans="1:4" x14ac:dyDescent="0.3">
      <c r="A12623" s="48" t="s">
        <v>27492</v>
      </c>
      <c r="B12623" t="s">
        <v>1092</v>
      </c>
      <c r="C12623" t="s">
        <v>27493</v>
      </c>
      <c r="D12623" s="31" t="e">
        <v>#N/A</v>
      </c>
    </row>
    <row r="12624" spans="1:4" x14ac:dyDescent="0.3">
      <c r="A12624" s="48" t="s">
        <v>27494</v>
      </c>
      <c r="B12624" t="s">
        <v>1092</v>
      </c>
      <c r="C12624" t="s">
        <v>27495</v>
      </c>
      <c r="D12624" s="31" t="e">
        <v>#N/A</v>
      </c>
    </row>
    <row r="12625" spans="1:4" x14ac:dyDescent="0.3">
      <c r="A12625" t="s">
        <v>27496</v>
      </c>
      <c r="B12625" t="s">
        <v>1092</v>
      </c>
      <c r="C12625" t="s">
        <v>27497</v>
      </c>
      <c r="D12625" s="31" t="e">
        <v>#N/A</v>
      </c>
    </row>
    <row r="12626" spans="1:4" x14ac:dyDescent="0.3">
      <c r="A12626" t="s">
        <v>27498</v>
      </c>
      <c r="B12626" t="s">
        <v>1092</v>
      </c>
      <c r="C12626" t="s">
        <v>27499</v>
      </c>
      <c r="D12626" s="31" t="e">
        <v>#N/A</v>
      </c>
    </row>
    <row r="12627" spans="1:4" x14ac:dyDescent="0.3">
      <c r="A12627" t="s">
        <v>27500</v>
      </c>
      <c r="B12627" t="s">
        <v>1092</v>
      </c>
      <c r="C12627" t="s">
        <v>27501</v>
      </c>
      <c r="D12627" s="31" t="e">
        <v>#N/A</v>
      </c>
    </row>
    <row r="12628" spans="1:4" x14ac:dyDescent="0.3">
      <c r="A12628" t="s">
        <v>27502</v>
      </c>
      <c r="B12628" t="s">
        <v>1092</v>
      </c>
      <c r="C12628" t="s">
        <v>27503</v>
      </c>
      <c r="D12628" s="31" t="e">
        <v>#N/A</v>
      </c>
    </row>
    <row r="12629" spans="1:4" x14ac:dyDescent="0.3">
      <c r="A12629" t="s">
        <v>27504</v>
      </c>
      <c r="B12629" t="s">
        <v>1092</v>
      </c>
      <c r="C12629" t="s">
        <v>27505</v>
      </c>
      <c r="D12629" s="31" t="e">
        <v>#N/A</v>
      </c>
    </row>
    <row r="12630" spans="1:4" x14ac:dyDescent="0.3">
      <c r="A12630" t="s">
        <v>27506</v>
      </c>
      <c r="B12630" t="s">
        <v>1092</v>
      </c>
      <c r="C12630" t="s">
        <v>27507</v>
      </c>
      <c r="D12630" s="31" t="e">
        <v>#N/A</v>
      </c>
    </row>
    <row r="12631" spans="1:4" x14ac:dyDescent="0.3">
      <c r="A12631" t="s">
        <v>27508</v>
      </c>
      <c r="B12631" t="s">
        <v>1092</v>
      </c>
      <c r="C12631" t="s">
        <v>27509</v>
      </c>
      <c r="D12631" s="31" t="e">
        <v>#N/A</v>
      </c>
    </row>
    <row r="12632" spans="1:4" hidden="1" x14ac:dyDescent="0.3">
      <c r="A12632" t="s">
        <v>27510</v>
      </c>
      <c r="B12632" t="s">
        <v>10</v>
      </c>
      <c r="C12632" t="s">
        <v>6400</v>
      </c>
      <c r="D12632" s="31">
        <v>51</v>
      </c>
    </row>
    <row r="12633" spans="1:4" hidden="1" x14ac:dyDescent="0.3">
      <c r="A12633" t="s">
        <v>27511</v>
      </c>
      <c r="B12633" t="s">
        <v>10</v>
      </c>
      <c r="C12633" t="s">
        <v>6402</v>
      </c>
      <c r="D12633" s="31">
        <v>51</v>
      </c>
    </row>
    <row r="12634" spans="1:4" hidden="1" x14ac:dyDescent="0.3">
      <c r="A12634" t="s">
        <v>27512</v>
      </c>
      <c r="B12634" t="s">
        <v>10</v>
      </c>
      <c r="C12634" t="s">
        <v>6402</v>
      </c>
      <c r="D12634" s="31">
        <v>51</v>
      </c>
    </row>
    <row r="12635" spans="1:4" hidden="1" x14ac:dyDescent="0.3">
      <c r="A12635" t="s">
        <v>27513</v>
      </c>
      <c r="B12635" t="s">
        <v>10</v>
      </c>
      <c r="C12635" t="s">
        <v>6405</v>
      </c>
      <c r="D12635" s="31">
        <v>51</v>
      </c>
    </row>
    <row r="12636" spans="1:4" x14ac:dyDescent="0.3">
      <c r="A12636" t="s">
        <v>27514</v>
      </c>
      <c r="B12636" t="s">
        <v>1092</v>
      </c>
      <c r="C12636" t="s">
        <v>27515</v>
      </c>
      <c r="D12636" s="31" t="e">
        <v>#N/A</v>
      </c>
    </row>
    <row r="12637" spans="1:4" x14ac:dyDescent="0.3">
      <c r="A12637" t="s">
        <v>27516</v>
      </c>
      <c r="B12637" t="s">
        <v>1092</v>
      </c>
      <c r="C12637" t="s">
        <v>27517</v>
      </c>
      <c r="D12637" s="31" t="e">
        <v>#N/A</v>
      </c>
    </row>
    <row r="12638" spans="1:4" x14ac:dyDescent="0.3">
      <c r="A12638" t="s">
        <v>27518</v>
      </c>
      <c r="B12638" t="s">
        <v>1092</v>
      </c>
      <c r="C12638" t="s">
        <v>27519</v>
      </c>
      <c r="D12638" s="31" t="e">
        <v>#N/A</v>
      </c>
    </row>
    <row r="12639" spans="1:4" hidden="1" x14ac:dyDescent="0.3">
      <c r="A12639" t="s">
        <v>27520</v>
      </c>
      <c r="B12639" t="s">
        <v>1273</v>
      </c>
      <c r="C12639" t="s">
        <v>27521</v>
      </c>
      <c r="D12639" s="31">
        <v>40</v>
      </c>
    </row>
    <row r="12640" spans="1:4" x14ac:dyDescent="0.3">
      <c r="A12640" t="s">
        <v>27522</v>
      </c>
      <c r="B12640" t="s">
        <v>1092</v>
      </c>
      <c r="C12640" t="s">
        <v>27523</v>
      </c>
      <c r="D12640" s="31" t="e">
        <v>#N/A</v>
      </c>
    </row>
    <row r="12641" spans="1:4" hidden="1" x14ac:dyDescent="0.3">
      <c r="A12641" t="s">
        <v>27524</v>
      </c>
      <c r="B12641" t="s">
        <v>10</v>
      </c>
      <c r="C12641" t="s">
        <v>27525</v>
      </c>
      <c r="D12641" s="31">
        <v>51</v>
      </c>
    </row>
    <row r="12642" spans="1:4" hidden="1" x14ac:dyDescent="0.3">
      <c r="A12642" t="s">
        <v>27526</v>
      </c>
      <c r="B12642" t="s">
        <v>910</v>
      </c>
      <c r="C12642" t="s">
        <v>27527</v>
      </c>
      <c r="D12642" s="31">
        <v>60</v>
      </c>
    </row>
    <row r="12643" spans="1:4" hidden="1" x14ac:dyDescent="0.3">
      <c r="A12643" t="s">
        <v>27528</v>
      </c>
      <c r="B12643" t="s">
        <v>891</v>
      </c>
      <c r="C12643" t="s">
        <v>27529</v>
      </c>
      <c r="D12643" s="31">
        <v>60</v>
      </c>
    </row>
    <row r="12644" spans="1:4" hidden="1" x14ac:dyDescent="0.3">
      <c r="A12644" t="s">
        <v>27530</v>
      </c>
      <c r="B12644" t="s">
        <v>4703</v>
      </c>
      <c r="C12644" t="s">
        <v>27531</v>
      </c>
      <c r="D12644" s="31">
        <v>60</v>
      </c>
    </row>
    <row r="12645" spans="1:4" hidden="1" x14ac:dyDescent="0.3">
      <c r="A12645" t="s">
        <v>27532</v>
      </c>
      <c r="B12645" t="s">
        <v>2444</v>
      </c>
      <c r="C12645" t="s">
        <v>27533</v>
      </c>
      <c r="D12645" s="31">
        <v>60</v>
      </c>
    </row>
    <row r="12646" spans="1:4" hidden="1" x14ac:dyDescent="0.3">
      <c r="A12646" t="s">
        <v>27534</v>
      </c>
      <c r="B12646" t="s">
        <v>910</v>
      </c>
      <c r="C12646" t="s">
        <v>27535</v>
      </c>
      <c r="D12646" s="31">
        <v>60</v>
      </c>
    </row>
    <row r="12647" spans="1:4" hidden="1" x14ac:dyDescent="0.3">
      <c r="A12647" t="s">
        <v>27536</v>
      </c>
      <c r="B12647" t="s">
        <v>8197</v>
      </c>
      <c r="C12647" t="s">
        <v>27537</v>
      </c>
      <c r="D12647" s="31">
        <v>60</v>
      </c>
    </row>
    <row r="12648" spans="1:4" hidden="1" x14ac:dyDescent="0.3">
      <c r="A12648" t="s">
        <v>27538</v>
      </c>
      <c r="B12648" t="s">
        <v>8197</v>
      </c>
      <c r="C12648" t="s">
        <v>27539</v>
      </c>
      <c r="D12648" s="31">
        <v>60</v>
      </c>
    </row>
    <row r="12649" spans="1:4" hidden="1" x14ac:dyDescent="0.3">
      <c r="A12649" t="s">
        <v>27540</v>
      </c>
      <c r="B12649" t="s">
        <v>8197</v>
      </c>
      <c r="C12649" t="s">
        <v>27541</v>
      </c>
      <c r="D12649" s="31">
        <v>60</v>
      </c>
    </row>
    <row r="12650" spans="1:4" hidden="1" x14ac:dyDescent="0.3">
      <c r="A12650" t="s">
        <v>27542</v>
      </c>
      <c r="B12650" t="s">
        <v>910</v>
      </c>
      <c r="C12650" t="s">
        <v>27543</v>
      </c>
      <c r="D12650" s="31">
        <v>60</v>
      </c>
    </row>
    <row r="12651" spans="1:4" hidden="1" x14ac:dyDescent="0.3">
      <c r="A12651" t="s">
        <v>27544</v>
      </c>
      <c r="B12651" t="s">
        <v>4601</v>
      </c>
      <c r="C12651" t="s">
        <v>6039</v>
      </c>
      <c r="D12651" s="31">
        <v>60</v>
      </c>
    </row>
    <row r="12652" spans="1:4" hidden="1" x14ac:dyDescent="0.3">
      <c r="A12652" t="s">
        <v>27545</v>
      </c>
      <c r="B12652" t="s">
        <v>2444</v>
      </c>
      <c r="C12652" t="s">
        <v>27546</v>
      </c>
      <c r="D12652" s="31">
        <v>60</v>
      </c>
    </row>
    <row r="12653" spans="1:4" hidden="1" x14ac:dyDescent="0.3">
      <c r="A12653" t="s">
        <v>27547</v>
      </c>
      <c r="B12653" t="s">
        <v>2444</v>
      </c>
      <c r="C12653" t="s">
        <v>27548</v>
      </c>
      <c r="D12653" s="31">
        <v>60</v>
      </c>
    </row>
    <row r="12654" spans="1:4" hidden="1" x14ac:dyDescent="0.3">
      <c r="A12654" t="s">
        <v>27549</v>
      </c>
      <c r="B12654" t="s">
        <v>2444</v>
      </c>
      <c r="C12654" t="s">
        <v>27550</v>
      </c>
      <c r="D12654" s="31">
        <v>60</v>
      </c>
    </row>
    <row r="12655" spans="1:4" hidden="1" x14ac:dyDescent="0.3">
      <c r="A12655" t="s">
        <v>27551</v>
      </c>
      <c r="B12655" t="s">
        <v>910</v>
      </c>
      <c r="C12655" t="s">
        <v>27552</v>
      </c>
      <c r="D12655" s="31">
        <v>60</v>
      </c>
    </row>
    <row r="12656" spans="1:4" hidden="1" x14ac:dyDescent="0.3">
      <c r="A12656" t="s">
        <v>27553</v>
      </c>
      <c r="B12656" t="s">
        <v>4558</v>
      </c>
      <c r="C12656" t="s">
        <v>27554</v>
      </c>
      <c r="D12656" s="31">
        <v>60</v>
      </c>
    </row>
    <row r="12657" spans="1:4" hidden="1" x14ac:dyDescent="0.3">
      <c r="A12657" t="s">
        <v>27555</v>
      </c>
      <c r="B12657" t="s">
        <v>4558</v>
      </c>
      <c r="C12657" t="s">
        <v>27556</v>
      </c>
      <c r="D12657" s="31">
        <v>60</v>
      </c>
    </row>
    <row r="12658" spans="1:4" hidden="1" x14ac:dyDescent="0.3">
      <c r="A12658" t="s">
        <v>27557</v>
      </c>
      <c r="B12658" t="s">
        <v>910</v>
      </c>
      <c r="C12658" t="s">
        <v>27558</v>
      </c>
      <c r="D12658" s="31">
        <v>60</v>
      </c>
    </row>
    <row r="12659" spans="1:4" hidden="1" x14ac:dyDescent="0.3">
      <c r="A12659" t="s">
        <v>27559</v>
      </c>
      <c r="B12659" t="s">
        <v>2444</v>
      </c>
      <c r="C12659" t="s">
        <v>5985</v>
      </c>
      <c r="D12659" s="31">
        <v>60</v>
      </c>
    </row>
    <row r="12660" spans="1:4" x14ac:dyDescent="0.3">
      <c r="A12660" t="s">
        <v>27560</v>
      </c>
      <c r="B12660" t="s">
        <v>1092</v>
      </c>
      <c r="C12660" t="s">
        <v>27561</v>
      </c>
      <c r="D12660" s="31" t="e">
        <v>#N/A</v>
      </c>
    </row>
    <row r="12661" spans="1:4" hidden="1" x14ac:dyDescent="0.3">
      <c r="A12661" t="s">
        <v>27562</v>
      </c>
      <c r="B12661" t="s">
        <v>910</v>
      </c>
      <c r="C12661" t="s">
        <v>27563</v>
      </c>
      <c r="D12661" s="31">
        <v>60</v>
      </c>
    </row>
    <row r="12662" spans="1:4" hidden="1" x14ac:dyDescent="0.3">
      <c r="A12662" t="s">
        <v>27564</v>
      </c>
      <c r="B12662" t="s">
        <v>910</v>
      </c>
      <c r="C12662" t="s">
        <v>27565</v>
      </c>
      <c r="D12662" s="31">
        <v>60</v>
      </c>
    </row>
    <row r="12663" spans="1:4" hidden="1" x14ac:dyDescent="0.3">
      <c r="A12663" t="s">
        <v>27566</v>
      </c>
      <c r="B12663" t="s">
        <v>910</v>
      </c>
      <c r="C12663" t="s">
        <v>27567</v>
      </c>
      <c r="D12663" s="31">
        <v>60</v>
      </c>
    </row>
    <row r="12664" spans="1:4" hidden="1" x14ac:dyDescent="0.3">
      <c r="A12664" t="s">
        <v>27568</v>
      </c>
      <c r="B12664" t="s">
        <v>910</v>
      </c>
      <c r="C12664" s="2" t="s">
        <v>27569</v>
      </c>
      <c r="D12664" s="31">
        <v>60</v>
      </c>
    </row>
    <row r="12665" spans="1:4" hidden="1" x14ac:dyDescent="0.3">
      <c r="A12665" t="s">
        <v>27570</v>
      </c>
      <c r="B12665" t="s">
        <v>359</v>
      </c>
      <c r="C12665" s="2" t="s">
        <v>27571</v>
      </c>
      <c r="D12665" s="31">
        <v>53</v>
      </c>
    </row>
    <row r="12666" spans="1:4" hidden="1" x14ac:dyDescent="0.3">
      <c r="A12666" t="s">
        <v>27572</v>
      </c>
      <c r="B12666" t="s">
        <v>1099</v>
      </c>
      <c r="C12666" s="2" t="s">
        <v>27573</v>
      </c>
      <c r="D12666" s="31">
        <v>11</v>
      </c>
    </row>
    <row r="12667" spans="1:4" hidden="1" x14ac:dyDescent="0.3">
      <c r="A12667" t="s">
        <v>27574</v>
      </c>
      <c r="B12667" t="s">
        <v>836</v>
      </c>
      <c r="C12667" s="2" t="s">
        <v>27575</v>
      </c>
      <c r="D12667" s="31">
        <v>61</v>
      </c>
    </row>
    <row r="12668" spans="1:4" hidden="1" x14ac:dyDescent="0.3">
      <c r="A12668" t="s">
        <v>27576</v>
      </c>
      <c r="B12668" t="s">
        <v>3752</v>
      </c>
      <c r="C12668" s="2" t="s">
        <v>27577</v>
      </c>
      <c r="D12668" s="31">
        <v>52</v>
      </c>
    </row>
    <row r="12669" spans="1:4" hidden="1" x14ac:dyDescent="0.3">
      <c r="A12669" t="s">
        <v>27578</v>
      </c>
      <c r="B12669" t="s">
        <v>817</v>
      </c>
      <c r="C12669" s="2" t="s">
        <v>27579</v>
      </c>
      <c r="D12669" s="31">
        <v>60</v>
      </c>
    </row>
    <row r="12670" spans="1:4" hidden="1" x14ac:dyDescent="0.3">
      <c r="A12670" t="s">
        <v>27580</v>
      </c>
      <c r="B12670" t="s">
        <v>817</v>
      </c>
      <c r="C12670" s="2" t="s">
        <v>27581</v>
      </c>
      <c r="D12670" s="31">
        <v>60</v>
      </c>
    </row>
    <row r="12671" spans="1:4" hidden="1" x14ac:dyDescent="0.3">
      <c r="A12671" t="s">
        <v>27582</v>
      </c>
      <c r="B12671" t="s">
        <v>817</v>
      </c>
      <c r="C12671" s="2" t="s">
        <v>27583</v>
      </c>
      <c r="D12671" s="31">
        <v>60</v>
      </c>
    </row>
    <row r="12672" spans="1:4" hidden="1" x14ac:dyDescent="0.3">
      <c r="A12672" t="s">
        <v>27584</v>
      </c>
      <c r="B12672" t="s">
        <v>817</v>
      </c>
      <c r="C12672" s="2" t="s">
        <v>27585</v>
      </c>
      <c r="D12672" s="31">
        <v>60</v>
      </c>
    </row>
    <row r="12673" spans="1:4" hidden="1" x14ac:dyDescent="0.3">
      <c r="A12673" t="s">
        <v>27586</v>
      </c>
      <c r="B12673" t="s">
        <v>3763</v>
      </c>
      <c r="C12673" s="2" t="s">
        <v>27587</v>
      </c>
      <c r="D12673" s="31">
        <v>60</v>
      </c>
    </row>
    <row r="12674" spans="1:4" hidden="1" x14ac:dyDescent="0.3">
      <c r="A12674" t="s">
        <v>27588</v>
      </c>
      <c r="B12674" t="s">
        <v>3759</v>
      </c>
      <c r="C12674" s="2" t="s">
        <v>27589</v>
      </c>
      <c r="D12674" s="31">
        <v>60</v>
      </c>
    </row>
    <row r="12675" spans="1:4" hidden="1" x14ac:dyDescent="0.3">
      <c r="A12675" t="s">
        <v>27590</v>
      </c>
      <c r="B12675" t="s">
        <v>1864</v>
      </c>
      <c r="C12675" s="2" t="s">
        <v>27591</v>
      </c>
      <c r="D12675" s="31">
        <v>20</v>
      </c>
    </row>
    <row r="12676" spans="1:4" hidden="1" x14ac:dyDescent="0.3">
      <c r="A12676" t="s">
        <v>27592</v>
      </c>
      <c r="B12676" t="s">
        <v>1002</v>
      </c>
      <c r="C12676" s="2" t="s">
        <v>27593</v>
      </c>
      <c r="D12676" s="31">
        <v>60</v>
      </c>
    </row>
    <row r="12677" spans="1:4" hidden="1" x14ac:dyDescent="0.3">
      <c r="A12677" t="s">
        <v>27594</v>
      </c>
      <c r="B12677" t="s">
        <v>4768</v>
      </c>
      <c r="C12677" s="2" t="s">
        <v>9119</v>
      </c>
      <c r="D12677" s="31" t="e">
        <v>#N/A</v>
      </c>
    </row>
    <row r="12678" spans="1:4" x14ac:dyDescent="0.3">
      <c r="A12678" t="s">
        <v>27595</v>
      </c>
      <c r="B12678" t="s">
        <v>1092</v>
      </c>
      <c r="C12678" s="2" t="s">
        <v>27596</v>
      </c>
      <c r="D12678" s="31" t="e">
        <v>#N/A</v>
      </c>
    </row>
    <row r="12679" spans="1:4" x14ac:dyDescent="0.3">
      <c r="A12679" t="s">
        <v>27597</v>
      </c>
      <c r="B12679" t="s">
        <v>1092</v>
      </c>
      <c r="C12679" s="2" t="s">
        <v>27598</v>
      </c>
      <c r="D12679" s="31" t="e">
        <v>#N/A</v>
      </c>
    </row>
    <row r="12680" spans="1:4" hidden="1" x14ac:dyDescent="0.3">
      <c r="A12680" t="s">
        <v>27599</v>
      </c>
      <c r="B12680" t="s">
        <v>1099</v>
      </c>
      <c r="C12680" s="2" t="s">
        <v>27600</v>
      </c>
      <c r="D12680" s="31">
        <v>11</v>
      </c>
    </row>
    <row r="12681" spans="1:4" hidden="1" x14ac:dyDescent="0.3">
      <c r="A12681" t="s">
        <v>27601</v>
      </c>
      <c r="B12681" t="s">
        <v>1099</v>
      </c>
      <c r="C12681" s="2" t="s">
        <v>27602</v>
      </c>
      <c r="D12681" s="31">
        <v>11</v>
      </c>
    </row>
    <row r="12682" spans="1:4" x14ac:dyDescent="0.3">
      <c r="A12682" t="s">
        <v>27603</v>
      </c>
      <c r="B12682" t="s">
        <v>1092</v>
      </c>
      <c r="C12682" s="2" t="s">
        <v>13886</v>
      </c>
      <c r="D12682" s="31" t="e">
        <v>#N/A</v>
      </c>
    </row>
    <row r="12683" spans="1:4" x14ac:dyDescent="0.3">
      <c r="A12683" t="s">
        <v>27604</v>
      </c>
      <c r="B12683" t="s">
        <v>1092</v>
      </c>
      <c r="C12683" s="2" t="s">
        <v>25690</v>
      </c>
      <c r="D12683" s="31" t="e">
        <v>#N/A</v>
      </c>
    </row>
    <row r="12684" spans="1:4" hidden="1" x14ac:dyDescent="0.3">
      <c r="A12684" t="s">
        <v>27605</v>
      </c>
      <c r="B12684" t="s">
        <v>1099</v>
      </c>
      <c r="C12684" s="2" t="s">
        <v>27606</v>
      </c>
      <c r="D12684" s="31">
        <v>11</v>
      </c>
    </row>
    <row r="12685" spans="1:4" x14ac:dyDescent="0.3">
      <c r="A12685" t="s">
        <v>27607</v>
      </c>
      <c r="B12685" t="s">
        <v>1092</v>
      </c>
      <c r="C12685" s="2" t="s">
        <v>27608</v>
      </c>
      <c r="D12685" s="31" t="e">
        <v>#N/A</v>
      </c>
    </row>
    <row r="12686" spans="1:4" hidden="1" x14ac:dyDescent="0.3">
      <c r="A12686" t="s">
        <v>27609</v>
      </c>
      <c r="B12686" t="s">
        <v>910</v>
      </c>
      <c r="C12686" s="2" t="s">
        <v>27610</v>
      </c>
      <c r="D12686" s="31">
        <v>60</v>
      </c>
    </row>
    <row r="12687" spans="1:4" hidden="1" x14ac:dyDescent="0.3">
      <c r="A12687" t="s">
        <v>27611</v>
      </c>
      <c r="B12687" t="s">
        <v>1864</v>
      </c>
      <c r="C12687" s="2" t="s">
        <v>27612</v>
      </c>
      <c r="D12687" s="31">
        <v>20</v>
      </c>
    </row>
    <row r="12688" spans="1:4" hidden="1" x14ac:dyDescent="0.3">
      <c r="A12688" t="s">
        <v>27613</v>
      </c>
      <c r="B12688" t="s">
        <v>277</v>
      </c>
      <c r="C12688" s="2" t="s">
        <v>27614</v>
      </c>
      <c r="D12688" s="31">
        <v>53</v>
      </c>
    </row>
    <row r="12689" spans="1:4" hidden="1" x14ac:dyDescent="0.3">
      <c r="A12689" t="s">
        <v>27615</v>
      </c>
      <c r="B12689" t="s">
        <v>5140</v>
      </c>
      <c r="C12689" s="2" t="s">
        <v>27616</v>
      </c>
      <c r="D12689" s="31">
        <v>53</v>
      </c>
    </row>
    <row r="12690" spans="1:4" hidden="1" x14ac:dyDescent="0.3">
      <c r="A12690" t="s">
        <v>27617</v>
      </c>
      <c r="B12690" t="s">
        <v>5140</v>
      </c>
      <c r="C12690" s="2" t="s">
        <v>27618</v>
      </c>
      <c r="D12690" s="31">
        <v>53</v>
      </c>
    </row>
    <row r="12691" spans="1:4" hidden="1" x14ac:dyDescent="0.3">
      <c r="A12691" t="s">
        <v>27619</v>
      </c>
      <c r="B12691" t="s">
        <v>1273</v>
      </c>
      <c r="C12691" s="2" t="s">
        <v>27620</v>
      </c>
      <c r="D12691" s="31">
        <v>61</v>
      </c>
    </row>
    <row r="12692" spans="1:4" hidden="1" x14ac:dyDescent="0.3">
      <c r="A12692" t="s">
        <v>27621</v>
      </c>
      <c r="B12692" t="s">
        <v>1099</v>
      </c>
      <c r="C12692" s="2" t="s">
        <v>27622</v>
      </c>
      <c r="D12692" s="31">
        <v>11</v>
      </c>
    </row>
    <row r="12693" spans="1:4" hidden="1" x14ac:dyDescent="0.3">
      <c r="A12693" t="s">
        <v>27623</v>
      </c>
      <c r="B12693" t="s">
        <v>1099</v>
      </c>
      <c r="C12693" s="2" t="s">
        <v>12974</v>
      </c>
      <c r="D12693" s="31">
        <v>11</v>
      </c>
    </row>
    <row r="12694" spans="1:4" hidden="1" x14ac:dyDescent="0.3">
      <c r="A12694" t="s">
        <v>27624</v>
      </c>
      <c r="B12694" t="s">
        <v>1099</v>
      </c>
      <c r="C12694" s="2" t="s">
        <v>27625</v>
      </c>
      <c r="D12694" s="31">
        <v>11</v>
      </c>
    </row>
    <row r="12695" spans="1:4" hidden="1" x14ac:dyDescent="0.3">
      <c r="A12695" t="s">
        <v>27626</v>
      </c>
      <c r="B12695" t="s">
        <v>1099</v>
      </c>
      <c r="C12695" s="2" t="s">
        <v>27627</v>
      </c>
      <c r="D12695" s="31">
        <v>11</v>
      </c>
    </row>
    <row r="12696" spans="1:4" hidden="1" x14ac:dyDescent="0.3">
      <c r="A12696" t="s">
        <v>27628</v>
      </c>
      <c r="B12696" t="s">
        <v>1099</v>
      </c>
      <c r="C12696" s="2" t="s">
        <v>27629</v>
      </c>
      <c r="D12696" s="31">
        <v>11</v>
      </c>
    </row>
    <row r="12697" spans="1:4" hidden="1" x14ac:dyDescent="0.3">
      <c r="A12697" t="s">
        <v>27630</v>
      </c>
      <c r="B12697" t="s">
        <v>1099</v>
      </c>
      <c r="C12697" s="2" t="s">
        <v>27629</v>
      </c>
      <c r="D12697" s="31">
        <v>11</v>
      </c>
    </row>
    <row r="12698" spans="1:4" hidden="1" x14ac:dyDescent="0.3">
      <c r="A12698" t="s">
        <v>27631</v>
      </c>
      <c r="B12698" t="s">
        <v>1099</v>
      </c>
      <c r="C12698" s="2" t="s">
        <v>27632</v>
      </c>
      <c r="D12698" s="31">
        <v>11</v>
      </c>
    </row>
    <row r="12699" spans="1:4" hidden="1" x14ac:dyDescent="0.3">
      <c r="A12699" t="s">
        <v>27633</v>
      </c>
      <c r="B12699" t="s">
        <v>1099</v>
      </c>
      <c r="C12699" s="2" t="s">
        <v>27634</v>
      </c>
      <c r="D12699" s="31">
        <v>11</v>
      </c>
    </row>
    <row r="12700" spans="1:4" hidden="1" x14ac:dyDescent="0.3">
      <c r="A12700" t="s">
        <v>27635</v>
      </c>
      <c r="B12700" t="s">
        <v>1099</v>
      </c>
      <c r="C12700" s="2" t="s">
        <v>27634</v>
      </c>
      <c r="D12700" s="31">
        <v>11</v>
      </c>
    </row>
    <row r="12701" spans="1:4" hidden="1" x14ac:dyDescent="0.3">
      <c r="A12701" t="s">
        <v>27636</v>
      </c>
      <c r="B12701" t="s">
        <v>1099</v>
      </c>
      <c r="C12701" s="2" t="s">
        <v>27637</v>
      </c>
      <c r="D12701" s="31">
        <v>11</v>
      </c>
    </row>
    <row r="12702" spans="1:4" hidden="1" x14ac:dyDescent="0.3">
      <c r="A12702" t="s">
        <v>27638</v>
      </c>
      <c r="B12702" t="s">
        <v>1099</v>
      </c>
      <c r="C12702" s="2" t="s">
        <v>27637</v>
      </c>
      <c r="D12702" s="31">
        <v>11</v>
      </c>
    </row>
    <row r="12703" spans="1:4" hidden="1" x14ac:dyDescent="0.3">
      <c r="A12703" t="s">
        <v>27639</v>
      </c>
      <c r="B12703" t="s">
        <v>1099</v>
      </c>
      <c r="C12703" s="2" t="s">
        <v>27640</v>
      </c>
      <c r="D12703" s="31">
        <v>11</v>
      </c>
    </row>
    <row r="12704" spans="1:4" hidden="1" x14ac:dyDescent="0.3">
      <c r="A12704" t="s">
        <v>27641</v>
      </c>
      <c r="B12704" t="s">
        <v>1099</v>
      </c>
      <c r="C12704" s="2" t="s">
        <v>27642</v>
      </c>
      <c r="D12704" s="31">
        <v>11</v>
      </c>
    </row>
    <row r="12705" spans="1:4" hidden="1" x14ac:dyDescent="0.3">
      <c r="A12705" t="s">
        <v>27643</v>
      </c>
      <c r="B12705" t="s">
        <v>1099</v>
      </c>
      <c r="C12705" s="2" t="s">
        <v>22925</v>
      </c>
      <c r="D12705" s="31">
        <v>11</v>
      </c>
    </row>
    <row r="12706" spans="1:4" hidden="1" x14ac:dyDescent="0.3">
      <c r="A12706" t="s">
        <v>27644</v>
      </c>
      <c r="B12706" t="s">
        <v>817</v>
      </c>
      <c r="C12706" s="2" t="s">
        <v>27645</v>
      </c>
      <c r="D12706" s="31">
        <v>60</v>
      </c>
    </row>
    <row r="12707" spans="1:4" hidden="1" x14ac:dyDescent="0.3">
      <c r="A12707" t="s">
        <v>27646</v>
      </c>
      <c r="B12707" t="s">
        <v>817</v>
      </c>
      <c r="C12707" s="2" t="s">
        <v>27647</v>
      </c>
      <c r="D12707" s="31">
        <v>60</v>
      </c>
    </row>
    <row r="12708" spans="1:4" hidden="1" x14ac:dyDescent="0.3">
      <c r="A12708" t="s">
        <v>27648</v>
      </c>
      <c r="B12708" t="s">
        <v>8197</v>
      </c>
      <c r="C12708" s="2" t="s">
        <v>8913</v>
      </c>
      <c r="D12708" s="31">
        <v>60</v>
      </c>
    </row>
    <row r="12709" spans="1:4" hidden="1" x14ac:dyDescent="0.3">
      <c r="A12709" t="s">
        <v>27649</v>
      </c>
      <c r="B12709" t="s">
        <v>5774</v>
      </c>
      <c r="C12709" s="2" t="s">
        <v>27650</v>
      </c>
      <c r="D12709" s="31">
        <v>60</v>
      </c>
    </row>
    <row r="12710" spans="1:4" hidden="1" x14ac:dyDescent="0.3">
      <c r="A12710" t="s">
        <v>27651</v>
      </c>
      <c r="B12710" t="s">
        <v>5774</v>
      </c>
      <c r="C12710" s="2" t="s">
        <v>27652</v>
      </c>
      <c r="D12710" s="31">
        <v>60</v>
      </c>
    </row>
    <row r="12711" spans="1:4" hidden="1" x14ac:dyDescent="0.3">
      <c r="A12711" t="s">
        <v>27653</v>
      </c>
      <c r="B12711" t="s">
        <v>5774</v>
      </c>
      <c r="C12711" s="2" t="s">
        <v>27654</v>
      </c>
      <c r="D12711" s="31">
        <v>60</v>
      </c>
    </row>
    <row r="12712" spans="1:4" hidden="1" x14ac:dyDescent="0.3">
      <c r="A12712" t="s">
        <v>27655</v>
      </c>
      <c r="B12712" t="s">
        <v>5774</v>
      </c>
      <c r="C12712" s="2" t="s">
        <v>27656</v>
      </c>
      <c r="D12712" s="31">
        <v>60</v>
      </c>
    </row>
    <row r="12713" spans="1:4" hidden="1" x14ac:dyDescent="0.3">
      <c r="A12713" t="s">
        <v>27657</v>
      </c>
      <c r="B12713" t="s">
        <v>4768</v>
      </c>
      <c r="C12713" s="2" t="s">
        <v>9119</v>
      </c>
      <c r="D12713" s="31" t="e">
        <v>#N/A</v>
      </c>
    </row>
    <row r="12714" spans="1:4" hidden="1" x14ac:dyDescent="0.3">
      <c r="A12714" t="s">
        <v>27658</v>
      </c>
      <c r="B12714" t="s">
        <v>4768</v>
      </c>
      <c r="C12714" s="2" t="s">
        <v>9119</v>
      </c>
      <c r="D12714" s="31" t="e">
        <v>#N/A</v>
      </c>
    </row>
    <row r="12715" spans="1:4" hidden="1" x14ac:dyDescent="0.3">
      <c r="A12715" t="s">
        <v>27659</v>
      </c>
      <c r="B12715" t="s">
        <v>4768</v>
      </c>
      <c r="C12715" s="2" t="s">
        <v>9122</v>
      </c>
      <c r="D12715" s="31" t="e">
        <v>#N/A</v>
      </c>
    </row>
    <row r="12716" spans="1:4" x14ac:dyDescent="0.3">
      <c r="A12716" t="s">
        <v>27660</v>
      </c>
      <c r="B12716" t="s">
        <v>1092</v>
      </c>
      <c r="C12716" s="2" t="s">
        <v>9797</v>
      </c>
      <c r="D12716" s="31" t="e">
        <v>#N/A</v>
      </c>
    </row>
    <row r="12717" spans="1:4" x14ac:dyDescent="0.3">
      <c r="A12717" t="s">
        <v>27661</v>
      </c>
      <c r="B12717" t="s">
        <v>1092</v>
      </c>
      <c r="C12717" s="2" t="s">
        <v>4555</v>
      </c>
      <c r="D12717" s="31" t="e">
        <v>#N/A</v>
      </c>
    </row>
    <row r="12718" spans="1:4" x14ac:dyDescent="0.3">
      <c r="A12718" t="s">
        <v>27662</v>
      </c>
      <c r="B12718" t="s">
        <v>1092</v>
      </c>
      <c r="C12718" s="2" t="s">
        <v>27663</v>
      </c>
      <c r="D12718" s="31" t="e">
        <v>#N/A</v>
      </c>
    </row>
    <row r="12719" spans="1:4" x14ac:dyDescent="0.3">
      <c r="A12719" t="s">
        <v>27664</v>
      </c>
      <c r="B12719" t="s">
        <v>1092</v>
      </c>
      <c r="C12719" s="2" t="s">
        <v>27663</v>
      </c>
      <c r="D12719" s="31" t="e">
        <v>#N/A</v>
      </c>
    </row>
    <row r="12720" spans="1:4" x14ac:dyDescent="0.3">
      <c r="A12720" t="s">
        <v>27665</v>
      </c>
      <c r="B12720" t="s">
        <v>1092</v>
      </c>
      <c r="C12720" s="2" t="s">
        <v>27663</v>
      </c>
      <c r="D12720" s="31" t="e">
        <v>#N/A</v>
      </c>
    </row>
    <row r="12721" spans="1:4" x14ac:dyDescent="0.3">
      <c r="A12721" t="s">
        <v>27666</v>
      </c>
      <c r="B12721" t="s">
        <v>1092</v>
      </c>
      <c r="C12721" s="2" t="s">
        <v>27663</v>
      </c>
      <c r="D12721" s="31" t="e">
        <v>#N/A</v>
      </c>
    </row>
    <row r="12722" spans="1:4" x14ac:dyDescent="0.3">
      <c r="A12722" t="s">
        <v>27667</v>
      </c>
      <c r="B12722" t="s">
        <v>1092</v>
      </c>
      <c r="C12722" s="2" t="s">
        <v>27663</v>
      </c>
      <c r="D12722" s="31" t="e">
        <v>#N/A</v>
      </c>
    </row>
    <row r="12723" spans="1:4" x14ac:dyDescent="0.3">
      <c r="A12723" t="s">
        <v>27668</v>
      </c>
      <c r="B12723" t="s">
        <v>1092</v>
      </c>
      <c r="C12723" s="2" t="s">
        <v>27663</v>
      </c>
      <c r="D12723" s="31" t="e">
        <v>#N/A</v>
      </c>
    </row>
    <row r="12724" spans="1:4" x14ac:dyDescent="0.3">
      <c r="A12724" t="s">
        <v>27669</v>
      </c>
      <c r="B12724" t="s">
        <v>1092</v>
      </c>
      <c r="C12724" s="2" t="s">
        <v>27663</v>
      </c>
      <c r="D12724" s="31" t="e">
        <v>#N/A</v>
      </c>
    </row>
    <row r="12725" spans="1:4" x14ac:dyDescent="0.3">
      <c r="A12725" t="s">
        <v>27670</v>
      </c>
      <c r="B12725" t="s">
        <v>1092</v>
      </c>
      <c r="C12725" s="2" t="s">
        <v>27663</v>
      </c>
      <c r="D12725" s="31" t="e">
        <v>#N/A</v>
      </c>
    </row>
    <row r="12726" spans="1:4" x14ac:dyDescent="0.3">
      <c r="A12726" t="s">
        <v>27671</v>
      </c>
      <c r="B12726" t="s">
        <v>1092</v>
      </c>
      <c r="C12726" s="2" t="s">
        <v>27663</v>
      </c>
      <c r="D12726" s="31" t="e">
        <v>#N/A</v>
      </c>
    </row>
    <row r="12727" spans="1:4" x14ac:dyDescent="0.3">
      <c r="A12727" t="s">
        <v>27672</v>
      </c>
      <c r="B12727" t="s">
        <v>1092</v>
      </c>
      <c r="C12727" s="2" t="s">
        <v>27663</v>
      </c>
      <c r="D12727" s="31" t="e">
        <v>#N/A</v>
      </c>
    </row>
    <row r="12728" spans="1:4" x14ac:dyDescent="0.3">
      <c r="A12728" t="s">
        <v>27673</v>
      </c>
      <c r="B12728" t="s">
        <v>1092</v>
      </c>
      <c r="C12728" s="2" t="s">
        <v>27663</v>
      </c>
      <c r="D12728" s="31" t="e">
        <v>#N/A</v>
      </c>
    </row>
    <row r="12729" spans="1:4" x14ac:dyDescent="0.3">
      <c r="A12729" t="s">
        <v>27674</v>
      </c>
      <c r="B12729" t="s">
        <v>1092</v>
      </c>
      <c r="C12729" s="2" t="s">
        <v>27675</v>
      </c>
      <c r="D12729" s="31" t="e">
        <v>#N/A</v>
      </c>
    </row>
    <row r="12730" spans="1:4" x14ac:dyDescent="0.3">
      <c r="A12730" t="s">
        <v>27676</v>
      </c>
      <c r="B12730" t="s">
        <v>1092</v>
      </c>
      <c r="C12730" s="2" t="s">
        <v>27675</v>
      </c>
      <c r="D12730" s="31" t="e">
        <v>#N/A</v>
      </c>
    </row>
    <row r="12731" spans="1:4" x14ac:dyDescent="0.3">
      <c r="A12731" t="s">
        <v>27677</v>
      </c>
      <c r="B12731" t="s">
        <v>1092</v>
      </c>
      <c r="C12731" s="2" t="s">
        <v>27675</v>
      </c>
      <c r="D12731" s="31" t="e">
        <v>#N/A</v>
      </c>
    </row>
    <row r="12732" spans="1:4" x14ac:dyDescent="0.3">
      <c r="A12732" t="s">
        <v>27678</v>
      </c>
      <c r="B12732" t="s">
        <v>1092</v>
      </c>
      <c r="C12732" s="2" t="s">
        <v>27675</v>
      </c>
      <c r="D12732" s="31" t="e">
        <v>#N/A</v>
      </c>
    </row>
    <row r="12733" spans="1:4" hidden="1" x14ac:dyDescent="0.3">
      <c r="A12733" t="s">
        <v>27679</v>
      </c>
      <c r="B12733" t="s">
        <v>1099</v>
      </c>
      <c r="C12733" s="2" t="s">
        <v>27680</v>
      </c>
      <c r="D12733" s="31">
        <v>11</v>
      </c>
    </row>
    <row r="12734" spans="1:4" hidden="1" x14ac:dyDescent="0.3">
      <c r="A12734" t="s">
        <v>27681</v>
      </c>
      <c r="B12734" t="s">
        <v>1099</v>
      </c>
      <c r="C12734" s="2" t="s">
        <v>27682</v>
      </c>
      <c r="D12734" s="31">
        <v>11</v>
      </c>
    </row>
    <row r="12735" spans="1:4" hidden="1" x14ac:dyDescent="0.3">
      <c r="A12735" t="s">
        <v>27683</v>
      </c>
      <c r="B12735" t="s">
        <v>1099</v>
      </c>
      <c r="C12735" s="2" t="s">
        <v>27684</v>
      </c>
      <c r="D12735" s="31">
        <v>11</v>
      </c>
    </row>
    <row r="12736" spans="1:4" hidden="1" x14ac:dyDescent="0.3">
      <c r="A12736" t="s">
        <v>27685</v>
      </c>
      <c r="B12736" t="s">
        <v>1099</v>
      </c>
      <c r="C12736" s="2" t="s">
        <v>6741</v>
      </c>
      <c r="D12736" s="31">
        <v>11</v>
      </c>
    </row>
    <row r="12737" spans="1:4" hidden="1" x14ac:dyDescent="0.3">
      <c r="A12737" t="s">
        <v>27686</v>
      </c>
      <c r="B12737" t="s">
        <v>1099</v>
      </c>
      <c r="C12737" s="2" t="s">
        <v>13757</v>
      </c>
      <c r="D12737" s="31">
        <v>11</v>
      </c>
    </row>
    <row r="12738" spans="1:4" hidden="1" x14ac:dyDescent="0.3">
      <c r="A12738" t="s">
        <v>27687</v>
      </c>
      <c r="B12738" t="s">
        <v>1099</v>
      </c>
      <c r="C12738" s="2" t="s">
        <v>18858</v>
      </c>
      <c r="D12738" s="31">
        <v>11</v>
      </c>
    </row>
    <row r="12739" spans="1:4" hidden="1" x14ac:dyDescent="0.3">
      <c r="A12739" t="s">
        <v>27688</v>
      </c>
      <c r="B12739" t="s">
        <v>1099</v>
      </c>
      <c r="C12739" s="2" t="s">
        <v>9590</v>
      </c>
      <c r="D12739" s="31">
        <v>11</v>
      </c>
    </row>
    <row r="12740" spans="1:4" x14ac:dyDescent="0.3">
      <c r="A12740" t="s">
        <v>27689</v>
      </c>
      <c r="B12740" t="s">
        <v>1092</v>
      </c>
      <c r="C12740" s="2" t="s">
        <v>9364</v>
      </c>
      <c r="D12740" s="31" t="e">
        <v>#N/A</v>
      </c>
    </row>
    <row r="12741" spans="1:4" x14ac:dyDescent="0.3">
      <c r="A12741" t="s">
        <v>27690</v>
      </c>
      <c r="B12741" t="s">
        <v>1092</v>
      </c>
      <c r="C12741" s="2" t="s">
        <v>27691</v>
      </c>
      <c r="D12741" s="31" t="e">
        <v>#N/A</v>
      </c>
    </row>
    <row r="12742" spans="1:4" x14ac:dyDescent="0.3">
      <c r="A12742" t="s">
        <v>27692</v>
      </c>
      <c r="B12742" t="s">
        <v>1092</v>
      </c>
      <c r="C12742" s="2" t="s">
        <v>27691</v>
      </c>
      <c r="D12742" s="31" t="e">
        <v>#N/A</v>
      </c>
    </row>
    <row r="12743" spans="1:4" x14ac:dyDescent="0.3">
      <c r="A12743" t="s">
        <v>27693</v>
      </c>
      <c r="B12743" t="s">
        <v>1092</v>
      </c>
      <c r="C12743" s="2" t="s">
        <v>27691</v>
      </c>
      <c r="D12743" s="31" t="e">
        <v>#N/A</v>
      </c>
    </row>
    <row r="12744" spans="1:4" hidden="1" x14ac:dyDescent="0.3">
      <c r="A12744" t="s">
        <v>27694</v>
      </c>
      <c r="B12744" t="s">
        <v>1099</v>
      </c>
      <c r="C12744" s="2" t="s">
        <v>9149</v>
      </c>
      <c r="D12744" s="31">
        <v>11</v>
      </c>
    </row>
    <row r="12745" spans="1:4" hidden="1" x14ac:dyDescent="0.3">
      <c r="A12745" t="s">
        <v>27695</v>
      </c>
      <c r="B12745" t="s">
        <v>1099</v>
      </c>
      <c r="C12745" s="2" t="s">
        <v>27696</v>
      </c>
      <c r="D12745" s="31">
        <v>11</v>
      </c>
    </row>
    <row r="12746" spans="1:4" hidden="1" x14ac:dyDescent="0.3">
      <c r="A12746" t="s">
        <v>27697</v>
      </c>
      <c r="B12746" t="s">
        <v>1099</v>
      </c>
      <c r="C12746" s="2" t="s">
        <v>6878</v>
      </c>
      <c r="D12746" s="31">
        <v>11</v>
      </c>
    </row>
    <row r="12747" spans="1:4" hidden="1" x14ac:dyDescent="0.3">
      <c r="A12747" t="s">
        <v>27698</v>
      </c>
      <c r="B12747" t="s">
        <v>372</v>
      </c>
      <c r="C12747" s="2" t="s">
        <v>27699</v>
      </c>
      <c r="D12747" s="31">
        <v>52</v>
      </c>
    </row>
    <row r="12748" spans="1:4" hidden="1" x14ac:dyDescent="0.3">
      <c r="A12748" t="s">
        <v>27700</v>
      </c>
      <c r="B12748" t="s">
        <v>4703</v>
      </c>
      <c r="C12748" s="2" t="s">
        <v>27701</v>
      </c>
      <c r="D12748" s="31">
        <v>60</v>
      </c>
    </row>
    <row r="12749" spans="1:4" hidden="1" x14ac:dyDescent="0.3">
      <c r="A12749" t="s">
        <v>27702</v>
      </c>
      <c r="B12749" t="s">
        <v>4703</v>
      </c>
      <c r="C12749" s="2" t="s">
        <v>27703</v>
      </c>
      <c r="D12749" s="31">
        <v>60</v>
      </c>
    </row>
    <row r="12750" spans="1:4" hidden="1" x14ac:dyDescent="0.3">
      <c r="A12750" t="s">
        <v>27704</v>
      </c>
      <c r="B12750" t="s">
        <v>8197</v>
      </c>
      <c r="C12750" s="2" t="s">
        <v>8906</v>
      </c>
      <c r="D12750" s="31">
        <v>60</v>
      </c>
    </row>
    <row r="12751" spans="1:4" hidden="1" x14ac:dyDescent="0.3">
      <c r="A12751" t="s">
        <v>27705</v>
      </c>
      <c r="B12751" t="s">
        <v>6175</v>
      </c>
      <c r="C12751" s="2" t="s">
        <v>27706</v>
      </c>
      <c r="D12751" s="31">
        <v>60</v>
      </c>
    </row>
    <row r="12752" spans="1:4" hidden="1" x14ac:dyDescent="0.3">
      <c r="A12752" t="s">
        <v>27707</v>
      </c>
      <c r="B12752" t="s">
        <v>27708</v>
      </c>
      <c r="C12752" s="2" t="s">
        <v>27709</v>
      </c>
      <c r="D12752" s="31">
        <v>60</v>
      </c>
    </row>
    <row r="12753" spans="1:4" hidden="1" x14ac:dyDescent="0.3">
      <c r="A12753" t="s">
        <v>27710</v>
      </c>
      <c r="B12753" t="s">
        <v>8197</v>
      </c>
      <c r="C12753" s="2" t="s">
        <v>27711</v>
      </c>
      <c r="D12753" s="31">
        <v>60</v>
      </c>
    </row>
    <row r="12754" spans="1:4" hidden="1" x14ac:dyDescent="0.3">
      <c r="A12754" t="s">
        <v>27712</v>
      </c>
      <c r="B12754" t="s">
        <v>1006</v>
      </c>
      <c r="C12754" s="2" t="s">
        <v>27713</v>
      </c>
      <c r="D12754" s="31">
        <v>60</v>
      </c>
    </row>
    <row r="12755" spans="1:4" hidden="1" x14ac:dyDescent="0.3">
      <c r="A12755" t="s">
        <v>27714</v>
      </c>
      <c r="B12755" t="s">
        <v>1864</v>
      </c>
      <c r="C12755" s="2" t="s">
        <v>27715</v>
      </c>
      <c r="D12755" s="31">
        <v>20</v>
      </c>
    </row>
    <row r="12756" spans="1:4" hidden="1" x14ac:dyDescent="0.3">
      <c r="A12756" t="s">
        <v>27716</v>
      </c>
      <c r="B12756" t="s">
        <v>359</v>
      </c>
      <c r="C12756" s="2" t="s">
        <v>27717</v>
      </c>
      <c r="D12756" s="31">
        <v>53</v>
      </c>
    </row>
    <row r="12757" spans="1:4" hidden="1" x14ac:dyDescent="0.3">
      <c r="A12757" t="s">
        <v>27718</v>
      </c>
      <c r="B12757" t="s">
        <v>10</v>
      </c>
      <c r="C12757" s="2" t="s">
        <v>6408</v>
      </c>
      <c r="D12757" s="31">
        <v>51</v>
      </c>
    </row>
    <row r="12758" spans="1:4" hidden="1" x14ac:dyDescent="0.3">
      <c r="A12758" t="s">
        <v>27719</v>
      </c>
      <c r="B12758" t="s">
        <v>10</v>
      </c>
      <c r="C12758" s="2" t="s">
        <v>6405</v>
      </c>
      <c r="D12758" s="31">
        <v>51</v>
      </c>
    </row>
    <row r="12759" spans="1:4" hidden="1" x14ac:dyDescent="0.3">
      <c r="A12759" t="s">
        <v>27720</v>
      </c>
      <c r="B12759" t="s">
        <v>4125</v>
      </c>
      <c r="C12759" s="2" t="s">
        <v>27721</v>
      </c>
      <c r="D12759" s="31">
        <v>52</v>
      </c>
    </row>
    <row r="12760" spans="1:4" hidden="1" x14ac:dyDescent="0.3">
      <c r="A12760" t="s">
        <v>27722</v>
      </c>
      <c r="B12760" t="s">
        <v>4125</v>
      </c>
      <c r="C12760" s="2" t="s">
        <v>27723</v>
      </c>
      <c r="D12760" s="31">
        <v>52</v>
      </c>
    </row>
    <row r="12761" spans="1:4" hidden="1" x14ac:dyDescent="0.3">
      <c r="A12761" t="s">
        <v>27724</v>
      </c>
      <c r="B12761" t="s">
        <v>4125</v>
      </c>
      <c r="C12761" s="2" t="s">
        <v>27725</v>
      </c>
      <c r="D12761" s="31">
        <v>52</v>
      </c>
    </row>
    <row r="12762" spans="1:4" hidden="1" x14ac:dyDescent="0.3">
      <c r="A12762" t="s">
        <v>27726</v>
      </c>
      <c r="B12762" t="s">
        <v>372</v>
      </c>
      <c r="C12762" s="2" t="s">
        <v>27727</v>
      </c>
      <c r="D12762" s="31">
        <v>52</v>
      </c>
    </row>
    <row r="12763" spans="1:4" hidden="1" x14ac:dyDescent="0.3">
      <c r="A12763" t="s">
        <v>27728</v>
      </c>
      <c r="B12763" t="s">
        <v>372</v>
      </c>
      <c r="C12763" s="2" t="s">
        <v>27729</v>
      </c>
      <c r="D12763" s="31">
        <v>52</v>
      </c>
    </row>
    <row r="12764" spans="1:4" hidden="1" x14ac:dyDescent="0.3">
      <c r="A12764" t="s">
        <v>27730</v>
      </c>
      <c r="B12764" t="s">
        <v>372</v>
      </c>
      <c r="C12764" s="2" t="s">
        <v>27731</v>
      </c>
      <c r="D12764" s="31">
        <v>52</v>
      </c>
    </row>
    <row r="12765" spans="1:4" hidden="1" x14ac:dyDescent="0.3">
      <c r="A12765" t="s">
        <v>27732</v>
      </c>
      <c r="B12765" t="s">
        <v>372</v>
      </c>
      <c r="C12765" s="2" t="s">
        <v>27733</v>
      </c>
      <c r="D12765" s="31">
        <v>52</v>
      </c>
    </row>
    <row r="12766" spans="1:4" hidden="1" x14ac:dyDescent="0.3">
      <c r="A12766" t="s">
        <v>27734</v>
      </c>
      <c r="B12766" t="s">
        <v>309</v>
      </c>
      <c r="C12766" s="2" t="s">
        <v>27735</v>
      </c>
      <c r="D12766" s="31">
        <v>53</v>
      </c>
    </row>
    <row r="12767" spans="1:4" hidden="1" x14ac:dyDescent="0.3">
      <c r="A12767" t="s">
        <v>27736</v>
      </c>
      <c r="B12767" t="s">
        <v>4125</v>
      </c>
      <c r="C12767" s="2" t="s">
        <v>27737</v>
      </c>
      <c r="D12767" s="31">
        <v>52</v>
      </c>
    </row>
    <row r="12768" spans="1:4" x14ac:dyDescent="0.3">
      <c r="A12768" t="s">
        <v>27738</v>
      </c>
      <c r="B12768" t="s">
        <v>1092</v>
      </c>
      <c r="C12768" s="2" t="s">
        <v>16251</v>
      </c>
      <c r="D12768" s="31" t="e">
        <v>#N/A</v>
      </c>
    </row>
    <row r="12769" spans="1:4" x14ac:dyDescent="0.3">
      <c r="A12769" t="s">
        <v>27739</v>
      </c>
      <c r="B12769" t="s">
        <v>1092</v>
      </c>
      <c r="C12769" s="2" t="s">
        <v>27740</v>
      </c>
      <c r="D12769" s="31" t="e">
        <v>#N/A</v>
      </c>
    </row>
    <row r="12770" spans="1:4" x14ac:dyDescent="0.3">
      <c r="A12770" t="s">
        <v>27741</v>
      </c>
      <c r="B12770" t="s">
        <v>1092</v>
      </c>
      <c r="C12770" s="2" t="s">
        <v>27742</v>
      </c>
      <c r="D12770" s="31" t="e">
        <v>#N/A</v>
      </c>
    </row>
    <row r="12771" spans="1:4" x14ac:dyDescent="0.3">
      <c r="A12771" t="s">
        <v>27743</v>
      </c>
      <c r="B12771" t="s">
        <v>1092</v>
      </c>
      <c r="C12771" s="2" t="s">
        <v>27744</v>
      </c>
      <c r="D12771" s="31" t="e">
        <v>#N/A</v>
      </c>
    </row>
    <row r="12772" spans="1:4" x14ac:dyDescent="0.3">
      <c r="A12772" t="s">
        <v>27745</v>
      </c>
      <c r="B12772" t="s">
        <v>1092</v>
      </c>
      <c r="C12772" s="2" t="s">
        <v>27746</v>
      </c>
      <c r="D12772" s="31" t="e">
        <v>#N/A</v>
      </c>
    </row>
    <row r="12773" spans="1:4" x14ac:dyDescent="0.3">
      <c r="A12773" t="s">
        <v>27747</v>
      </c>
      <c r="B12773" t="s">
        <v>1092</v>
      </c>
      <c r="C12773" s="2" t="s">
        <v>9730</v>
      </c>
      <c r="D12773" s="31" t="e">
        <v>#N/A</v>
      </c>
    </row>
    <row r="12774" spans="1:4" x14ac:dyDescent="0.3">
      <c r="A12774" t="s">
        <v>27748</v>
      </c>
      <c r="B12774" t="s">
        <v>1092</v>
      </c>
      <c r="C12774" s="2" t="s">
        <v>25716</v>
      </c>
      <c r="D12774" s="31" t="e">
        <v>#N/A</v>
      </c>
    </row>
    <row r="12775" spans="1:4" x14ac:dyDescent="0.3">
      <c r="A12775" t="s">
        <v>27749</v>
      </c>
      <c r="B12775" t="s">
        <v>1092</v>
      </c>
      <c r="C12775" s="2" t="s">
        <v>9728</v>
      </c>
      <c r="D12775" s="31" t="e">
        <v>#N/A</v>
      </c>
    </row>
    <row r="12776" spans="1:4" x14ac:dyDescent="0.3">
      <c r="A12776" t="s">
        <v>27750</v>
      </c>
      <c r="B12776" t="s">
        <v>1092</v>
      </c>
      <c r="C12776" s="2" t="s">
        <v>9726</v>
      </c>
      <c r="D12776" s="31" t="e">
        <v>#N/A</v>
      </c>
    </row>
    <row r="12777" spans="1:4" x14ac:dyDescent="0.3">
      <c r="A12777" t="s">
        <v>27751</v>
      </c>
      <c r="B12777" t="s">
        <v>1092</v>
      </c>
      <c r="C12777" s="2" t="s">
        <v>16391</v>
      </c>
      <c r="D12777" s="31" t="e">
        <v>#N/A</v>
      </c>
    </row>
    <row r="12778" spans="1:4" x14ac:dyDescent="0.3">
      <c r="A12778" t="s">
        <v>27752</v>
      </c>
      <c r="B12778" t="s">
        <v>1092</v>
      </c>
      <c r="C12778" s="2" t="s">
        <v>10381</v>
      </c>
      <c r="D12778" s="31" t="e">
        <v>#N/A</v>
      </c>
    </row>
    <row r="12779" spans="1:4" x14ac:dyDescent="0.3">
      <c r="A12779" t="s">
        <v>27753</v>
      </c>
      <c r="B12779" t="s">
        <v>1092</v>
      </c>
      <c r="C12779" s="2" t="s">
        <v>7227</v>
      </c>
      <c r="D12779" s="31" t="e">
        <v>#N/A</v>
      </c>
    </row>
    <row r="12780" spans="1:4" x14ac:dyDescent="0.3">
      <c r="A12780" t="s">
        <v>27754</v>
      </c>
      <c r="B12780" t="s">
        <v>1092</v>
      </c>
      <c r="C12780" s="2" t="s">
        <v>7227</v>
      </c>
      <c r="D12780" s="31" t="e">
        <v>#N/A</v>
      </c>
    </row>
    <row r="12781" spans="1:4" x14ac:dyDescent="0.3">
      <c r="A12781" t="s">
        <v>27755</v>
      </c>
      <c r="B12781" t="s">
        <v>1092</v>
      </c>
      <c r="C12781" s="2" t="s">
        <v>27756</v>
      </c>
      <c r="D12781" s="31" t="e">
        <v>#N/A</v>
      </c>
    </row>
    <row r="12782" spans="1:4" x14ac:dyDescent="0.3">
      <c r="A12782" t="s">
        <v>27757</v>
      </c>
      <c r="B12782" t="s">
        <v>1092</v>
      </c>
      <c r="C12782" s="2" t="s">
        <v>27758</v>
      </c>
      <c r="D12782" s="31" t="e">
        <v>#N/A</v>
      </c>
    </row>
    <row r="12783" spans="1:4" x14ac:dyDescent="0.3">
      <c r="A12783" t="s">
        <v>27759</v>
      </c>
      <c r="B12783" t="s">
        <v>1092</v>
      </c>
      <c r="C12783" s="2" t="s">
        <v>27760</v>
      </c>
      <c r="D12783" s="31" t="e">
        <v>#N/A</v>
      </c>
    </row>
    <row r="12784" spans="1:4" x14ac:dyDescent="0.3">
      <c r="A12784" t="s">
        <v>27761</v>
      </c>
      <c r="B12784" t="s">
        <v>1092</v>
      </c>
      <c r="C12784" s="2" t="s">
        <v>27762</v>
      </c>
      <c r="D12784" s="31" t="e">
        <v>#N/A</v>
      </c>
    </row>
    <row r="12785" spans="1:4" x14ac:dyDescent="0.3">
      <c r="A12785" t="s">
        <v>27763</v>
      </c>
      <c r="B12785" t="s">
        <v>1092</v>
      </c>
      <c r="C12785" s="2" t="s">
        <v>27764</v>
      </c>
      <c r="D12785" s="31" t="e">
        <v>#N/A</v>
      </c>
    </row>
    <row r="12786" spans="1:4" x14ac:dyDescent="0.3">
      <c r="A12786" t="s">
        <v>27765</v>
      </c>
      <c r="B12786" t="s">
        <v>1092</v>
      </c>
      <c r="C12786" s="2" t="s">
        <v>27766</v>
      </c>
      <c r="D12786" s="31" t="e">
        <v>#N/A</v>
      </c>
    </row>
    <row r="12787" spans="1:4" x14ac:dyDescent="0.3">
      <c r="A12787" t="s">
        <v>27767</v>
      </c>
      <c r="B12787" t="s">
        <v>1092</v>
      </c>
      <c r="C12787" s="2" t="s">
        <v>27768</v>
      </c>
      <c r="D12787" s="31" t="e">
        <v>#N/A</v>
      </c>
    </row>
    <row r="12788" spans="1:4" x14ac:dyDescent="0.3">
      <c r="A12788" t="s">
        <v>27769</v>
      </c>
      <c r="B12788" t="s">
        <v>1092</v>
      </c>
      <c r="C12788" s="2" t="s">
        <v>27770</v>
      </c>
      <c r="D12788" s="31" t="e">
        <v>#N/A</v>
      </c>
    </row>
    <row r="12789" spans="1:4" x14ac:dyDescent="0.3">
      <c r="A12789" t="s">
        <v>27771</v>
      </c>
      <c r="B12789" t="s">
        <v>1092</v>
      </c>
      <c r="C12789" s="2" t="s">
        <v>27772</v>
      </c>
      <c r="D12789" s="31" t="e">
        <v>#N/A</v>
      </c>
    </row>
    <row r="12790" spans="1:4" x14ac:dyDescent="0.3">
      <c r="A12790" t="s">
        <v>27773</v>
      </c>
      <c r="B12790" t="s">
        <v>1092</v>
      </c>
      <c r="C12790" s="2" t="s">
        <v>27774</v>
      </c>
      <c r="D12790" s="31" t="e">
        <v>#N/A</v>
      </c>
    </row>
    <row r="12791" spans="1:4" x14ac:dyDescent="0.3">
      <c r="A12791" t="s">
        <v>27775</v>
      </c>
      <c r="B12791" t="s">
        <v>1092</v>
      </c>
      <c r="C12791" s="2" t="s">
        <v>27776</v>
      </c>
      <c r="D12791" s="31" t="e">
        <v>#N/A</v>
      </c>
    </row>
    <row r="12792" spans="1:4" hidden="1" x14ac:dyDescent="0.3">
      <c r="A12792" t="s">
        <v>27777</v>
      </c>
      <c r="B12792" t="s">
        <v>698</v>
      </c>
      <c r="C12792" t="s">
        <v>27778</v>
      </c>
      <c r="D12792" s="31">
        <v>60</v>
      </c>
    </row>
    <row r="12793" spans="1:4" hidden="1" x14ac:dyDescent="0.3">
      <c r="A12793" t="s">
        <v>27779</v>
      </c>
      <c r="B12793" t="s">
        <v>698</v>
      </c>
      <c r="C12793" t="s">
        <v>27780</v>
      </c>
      <c r="D12793" s="31">
        <v>60</v>
      </c>
    </row>
    <row r="12794" spans="1:4" hidden="1" x14ac:dyDescent="0.3">
      <c r="A12794" t="s">
        <v>27781</v>
      </c>
      <c r="B12794" t="s">
        <v>698</v>
      </c>
      <c r="C12794" t="s">
        <v>27782</v>
      </c>
      <c r="D12794" s="31">
        <v>60</v>
      </c>
    </row>
    <row r="12795" spans="1:4" hidden="1" x14ac:dyDescent="0.3">
      <c r="A12795" t="s">
        <v>27783</v>
      </c>
      <c r="B12795" t="s">
        <v>698</v>
      </c>
      <c r="C12795" t="s">
        <v>27784</v>
      </c>
      <c r="D12795" s="31">
        <v>60</v>
      </c>
    </row>
    <row r="12796" spans="1:4" hidden="1" x14ac:dyDescent="0.3">
      <c r="A12796" t="s">
        <v>27785</v>
      </c>
      <c r="B12796" t="s">
        <v>698</v>
      </c>
      <c r="C12796" t="s">
        <v>27786</v>
      </c>
      <c r="D12796" s="31">
        <v>60</v>
      </c>
    </row>
    <row r="12797" spans="1:4" hidden="1" x14ac:dyDescent="0.3">
      <c r="A12797" t="s">
        <v>27787</v>
      </c>
      <c r="B12797" t="s">
        <v>698</v>
      </c>
      <c r="C12797" t="s">
        <v>27788</v>
      </c>
      <c r="D12797" s="31">
        <v>60</v>
      </c>
    </row>
    <row r="12798" spans="1:4" hidden="1" x14ac:dyDescent="0.3">
      <c r="A12798" t="s">
        <v>27789</v>
      </c>
      <c r="B12798" t="s">
        <v>698</v>
      </c>
      <c r="C12798" t="s">
        <v>27790</v>
      </c>
      <c r="D12798" s="31">
        <v>60</v>
      </c>
    </row>
    <row r="12799" spans="1:4" hidden="1" x14ac:dyDescent="0.3">
      <c r="A12799" t="s">
        <v>27791</v>
      </c>
      <c r="B12799" t="s">
        <v>698</v>
      </c>
      <c r="C12799" t="s">
        <v>27792</v>
      </c>
      <c r="D12799" s="31">
        <v>60</v>
      </c>
    </row>
    <row r="12800" spans="1:4" hidden="1" x14ac:dyDescent="0.3">
      <c r="A12800" t="s">
        <v>27793</v>
      </c>
      <c r="B12800" t="s">
        <v>698</v>
      </c>
      <c r="C12800" t="s">
        <v>27794</v>
      </c>
      <c r="D12800" s="31">
        <v>60</v>
      </c>
    </row>
    <row r="12801" spans="1:4" hidden="1" x14ac:dyDescent="0.3">
      <c r="A12801" t="s">
        <v>27795</v>
      </c>
      <c r="B12801" t="s">
        <v>698</v>
      </c>
      <c r="C12801" t="s">
        <v>27796</v>
      </c>
      <c r="D12801" s="31">
        <v>60</v>
      </c>
    </row>
    <row r="12802" spans="1:4" hidden="1" x14ac:dyDescent="0.3">
      <c r="A12802" t="s">
        <v>27797</v>
      </c>
      <c r="B12802" t="s">
        <v>698</v>
      </c>
      <c r="C12802" t="s">
        <v>27798</v>
      </c>
      <c r="D12802" s="31">
        <v>60</v>
      </c>
    </row>
    <row r="12803" spans="1:4" hidden="1" x14ac:dyDescent="0.3">
      <c r="A12803" t="s">
        <v>27799</v>
      </c>
      <c r="B12803" t="s">
        <v>811</v>
      </c>
      <c r="C12803" t="s">
        <v>13273</v>
      </c>
      <c r="D12803" s="31">
        <v>60</v>
      </c>
    </row>
    <row r="12804" spans="1:4" hidden="1" x14ac:dyDescent="0.3">
      <c r="A12804" t="s">
        <v>27800</v>
      </c>
      <c r="B12804" t="s">
        <v>811</v>
      </c>
      <c r="C12804" t="s">
        <v>13157</v>
      </c>
      <c r="D12804" s="31">
        <v>60</v>
      </c>
    </row>
    <row r="12805" spans="1:4" hidden="1" x14ac:dyDescent="0.3">
      <c r="A12805" t="s">
        <v>27801</v>
      </c>
      <c r="B12805" t="s">
        <v>811</v>
      </c>
      <c r="C12805" t="s">
        <v>22949</v>
      </c>
      <c r="D12805" s="31">
        <v>60</v>
      </c>
    </row>
    <row r="12806" spans="1:4" hidden="1" x14ac:dyDescent="0.3">
      <c r="A12806" t="s">
        <v>27802</v>
      </c>
      <c r="B12806" t="s">
        <v>1099</v>
      </c>
      <c r="C12806" t="s">
        <v>17301</v>
      </c>
      <c r="D12806" s="31">
        <v>11</v>
      </c>
    </row>
    <row r="12807" spans="1:4" hidden="1" x14ac:dyDescent="0.3">
      <c r="A12807" t="s">
        <v>27803</v>
      </c>
      <c r="B12807" t="s">
        <v>1099</v>
      </c>
      <c r="C12807" t="s">
        <v>27804</v>
      </c>
      <c r="D12807" s="31">
        <v>11</v>
      </c>
    </row>
    <row r="12808" spans="1:4" x14ac:dyDescent="0.3">
      <c r="A12808" t="s">
        <v>27805</v>
      </c>
      <c r="B12808" t="s">
        <v>1092</v>
      </c>
      <c r="C12808" t="s">
        <v>9572</v>
      </c>
      <c r="D12808" s="31" t="e">
        <v>#N/A</v>
      </c>
    </row>
    <row r="12809" spans="1:4" hidden="1" x14ac:dyDescent="0.3">
      <c r="A12809" t="s">
        <v>27806</v>
      </c>
      <c r="B12809" t="s">
        <v>1099</v>
      </c>
      <c r="C12809" t="s">
        <v>27807</v>
      </c>
      <c r="D12809" s="31">
        <v>11</v>
      </c>
    </row>
    <row r="12810" spans="1:4" hidden="1" x14ac:dyDescent="0.3">
      <c r="A12810" t="s">
        <v>27808</v>
      </c>
      <c r="B12810" t="s">
        <v>3759</v>
      </c>
      <c r="C12810" t="s">
        <v>27809</v>
      </c>
      <c r="D12810" s="31">
        <v>60</v>
      </c>
    </row>
    <row r="12811" spans="1:4" hidden="1" x14ac:dyDescent="0.3">
      <c r="A12811" t="s">
        <v>27810</v>
      </c>
      <c r="B12811" t="s">
        <v>698</v>
      </c>
      <c r="C12811" t="s">
        <v>27811</v>
      </c>
      <c r="D12811" s="31">
        <v>60</v>
      </c>
    </row>
    <row r="12812" spans="1:4" hidden="1" x14ac:dyDescent="0.3">
      <c r="A12812" t="s">
        <v>27812</v>
      </c>
      <c r="B12812" t="s">
        <v>811</v>
      </c>
      <c r="C12812" t="s">
        <v>27813</v>
      </c>
      <c r="D12812" s="31">
        <v>60</v>
      </c>
    </row>
    <row r="12813" spans="1:4" hidden="1" x14ac:dyDescent="0.3">
      <c r="A12813" t="s">
        <v>27814</v>
      </c>
      <c r="B12813" t="s">
        <v>811</v>
      </c>
      <c r="C12813" t="s">
        <v>27815</v>
      </c>
      <c r="D12813" s="31">
        <v>60</v>
      </c>
    </row>
    <row r="12814" spans="1:4" hidden="1" x14ac:dyDescent="0.3">
      <c r="A12814" t="s">
        <v>27816</v>
      </c>
      <c r="B12814" t="s">
        <v>811</v>
      </c>
      <c r="C12814" t="s">
        <v>27817</v>
      </c>
      <c r="D12814" s="31">
        <v>60</v>
      </c>
    </row>
    <row r="12815" spans="1:4" hidden="1" x14ac:dyDescent="0.3">
      <c r="A12815" t="s">
        <v>27818</v>
      </c>
      <c r="B12815" t="s">
        <v>811</v>
      </c>
      <c r="C12815" t="s">
        <v>22941</v>
      </c>
      <c r="D12815" s="31">
        <v>60</v>
      </c>
    </row>
    <row r="12816" spans="1:4" hidden="1" x14ac:dyDescent="0.3">
      <c r="A12816" t="s">
        <v>27819</v>
      </c>
      <c r="B12816" t="s">
        <v>811</v>
      </c>
      <c r="C12816" t="s">
        <v>13147</v>
      </c>
      <c r="D12816" s="31">
        <v>60</v>
      </c>
    </row>
    <row r="12817" spans="1:4" hidden="1" x14ac:dyDescent="0.3">
      <c r="A12817" t="s">
        <v>27820</v>
      </c>
      <c r="B12817" t="s">
        <v>1099</v>
      </c>
      <c r="C12817" t="s">
        <v>16301</v>
      </c>
      <c r="D12817" s="31">
        <v>11</v>
      </c>
    </row>
    <row r="12818" spans="1:4" hidden="1" x14ac:dyDescent="0.3">
      <c r="A12818" t="s">
        <v>27821</v>
      </c>
      <c r="B12818" t="s">
        <v>1099</v>
      </c>
      <c r="C12818" t="s">
        <v>14035</v>
      </c>
      <c r="D12818" s="31">
        <v>11</v>
      </c>
    </row>
    <row r="12819" spans="1:4" hidden="1" x14ac:dyDescent="0.3">
      <c r="A12819" t="s">
        <v>27822</v>
      </c>
      <c r="B12819" t="s">
        <v>1099</v>
      </c>
      <c r="C12819" t="s">
        <v>27823</v>
      </c>
      <c r="D12819" s="31">
        <v>11</v>
      </c>
    </row>
    <row r="12820" spans="1:4" hidden="1" x14ac:dyDescent="0.3">
      <c r="A12820" t="s">
        <v>27824</v>
      </c>
      <c r="B12820" t="s">
        <v>1099</v>
      </c>
      <c r="C12820" t="s">
        <v>6946</v>
      </c>
      <c r="D12820" s="31">
        <v>11</v>
      </c>
    </row>
    <row r="12821" spans="1:4" hidden="1" x14ac:dyDescent="0.3">
      <c r="A12821" t="s">
        <v>27825</v>
      </c>
      <c r="B12821" t="s">
        <v>1099</v>
      </c>
      <c r="C12821" t="s">
        <v>9590</v>
      </c>
      <c r="D12821" s="31">
        <v>11</v>
      </c>
    </row>
    <row r="12822" spans="1:4" hidden="1" x14ac:dyDescent="0.3">
      <c r="A12822" t="s">
        <v>27826</v>
      </c>
      <c r="B12822" t="s">
        <v>1099</v>
      </c>
      <c r="C12822" t="s">
        <v>9149</v>
      </c>
      <c r="D12822" s="31">
        <v>11</v>
      </c>
    </row>
    <row r="12823" spans="1:4" hidden="1" x14ac:dyDescent="0.3">
      <c r="A12823" t="s">
        <v>27827</v>
      </c>
      <c r="B12823" t="s">
        <v>1099</v>
      </c>
      <c r="C12823" t="s">
        <v>27828</v>
      </c>
      <c r="D12823" s="31">
        <v>11</v>
      </c>
    </row>
    <row r="12824" spans="1:4" x14ac:dyDescent="0.3">
      <c r="A12824" t="s">
        <v>27829</v>
      </c>
      <c r="B12824" t="s">
        <v>1092</v>
      </c>
      <c r="C12824" t="s">
        <v>9730</v>
      </c>
      <c r="D12824" s="31" t="e">
        <v>#N/A</v>
      </c>
    </row>
    <row r="12825" spans="1:4" x14ac:dyDescent="0.3">
      <c r="A12825" t="s">
        <v>27830</v>
      </c>
      <c r="B12825" t="s">
        <v>1092</v>
      </c>
      <c r="C12825" t="s">
        <v>9728</v>
      </c>
      <c r="D12825" s="31" t="e">
        <v>#N/A</v>
      </c>
    </row>
    <row r="12826" spans="1:4" x14ac:dyDescent="0.3">
      <c r="A12826" t="s">
        <v>27831</v>
      </c>
      <c r="B12826" t="s">
        <v>1092</v>
      </c>
      <c r="C12826" t="s">
        <v>9726</v>
      </c>
      <c r="D12826" s="31" t="e">
        <v>#N/A</v>
      </c>
    </row>
    <row r="12827" spans="1:4" hidden="1" x14ac:dyDescent="0.3">
      <c r="A12827" t="s">
        <v>27832</v>
      </c>
      <c r="B12827" t="s">
        <v>698</v>
      </c>
      <c r="C12827" t="s">
        <v>27833</v>
      </c>
      <c r="D12827" s="31">
        <v>60</v>
      </c>
    </row>
    <row r="12828" spans="1:4" hidden="1" x14ac:dyDescent="0.3">
      <c r="A12828" t="s">
        <v>27834</v>
      </c>
      <c r="B12828" t="s">
        <v>698</v>
      </c>
      <c r="C12828" t="s">
        <v>15949</v>
      </c>
      <c r="D12828" s="31">
        <v>60</v>
      </c>
    </row>
    <row r="12829" spans="1:4" hidden="1" x14ac:dyDescent="0.3">
      <c r="A12829" t="s">
        <v>27835</v>
      </c>
      <c r="B12829" t="s">
        <v>698</v>
      </c>
      <c r="C12829" t="s">
        <v>15949</v>
      </c>
      <c r="D12829" s="31">
        <v>60</v>
      </c>
    </row>
    <row r="12830" spans="1:4" hidden="1" x14ac:dyDescent="0.3">
      <c r="A12830" t="s">
        <v>27836</v>
      </c>
      <c r="B12830" t="s">
        <v>698</v>
      </c>
      <c r="C12830" t="s">
        <v>27837</v>
      </c>
      <c r="D12830" s="31">
        <v>60</v>
      </c>
    </row>
    <row r="12831" spans="1:4" hidden="1" x14ac:dyDescent="0.3">
      <c r="A12831" t="s">
        <v>27838</v>
      </c>
      <c r="B12831" t="s">
        <v>811</v>
      </c>
      <c r="C12831" t="s">
        <v>13582</v>
      </c>
      <c r="D12831" s="31">
        <v>60</v>
      </c>
    </row>
    <row r="12832" spans="1:4" hidden="1" x14ac:dyDescent="0.3">
      <c r="A12832" t="s">
        <v>27839</v>
      </c>
      <c r="B12832" t="s">
        <v>698</v>
      </c>
      <c r="C12832" t="s">
        <v>5136</v>
      </c>
      <c r="D12832" s="31">
        <v>60</v>
      </c>
    </row>
    <row r="12833" spans="1:4" hidden="1" x14ac:dyDescent="0.3">
      <c r="A12833" t="s">
        <v>27840</v>
      </c>
      <c r="B12833" t="s">
        <v>811</v>
      </c>
      <c r="C12833" t="s">
        <v>13582</v>
      </c>
      <c r="D12833" s="31">
        <v>60</v>
      </c>
    </row>
    <row r="12834" spans="1:4" hidden="1" x14ac:dyDescent="0.3">
      <c r="A12834" t="s">
        <v>27841</v>
      </c>
      <c r="B12834" t="s">
        <v>811</v>
      </c>
      <c r="C12834" t="s">
        <v>27842</v>
      </c>
      <c r="D12834" s="31">
        <v>60</v>
      </c>
    </row>
    <row r="12835" spans="1:4" hidden="1" x14ac:dyDescent="0.3">
      <c r="A12835" t="s">
        <v>27843</v>
      </c>
      <c r="B12835" t="s">
        <v>811</v>
      </c>
      <c r="C12835" t="s">
        <v>27844</v>
      </c>
      <c r="D12835" s="31">
        <v>60</v>
      </c>
    </row>
    <row r="12836" spans="1:4" x14ac:dyDescent="0.3">
      <c r="A12836" t="s">
        <v>27845</v>
      </c>
      <c r="B12836" t="s">
        <v>1088</v>
      </c>
      <c r="C12836" t="s">
        <v>27846</v>
      </c>
      <c r="D12836" s="31" t="e">
        <v>#N/A</v>
      </c>
    </row>
    <row r="12837" spans="1:4" x14ac:dyDescent="0.3">
      <c r="A12837" t="s">
        <v>27847</v>
      </c>
      <c r="B12837" t="s">
        <v>1088</v>
      </c>
      <c r="C12837" t="s">
        <v>27848</v>
      </c>
      <c r="D12837" s="31" t="e">
        <v>#N/A</v>
      </c>
    </row>
    <row r="12838" spans="1:4" x14ac:dyDescent="0.3">
      <c r="A12838" t="s">
        <v>27849</v>
      </c>
      <c r="B12838" t="s">
        <v>1088</v>
      </c>
      <c r="C12838" t="s">
        <v>27850</v>
      </c>
      <c r="D12838" s="31" t="e">
        <v>#N/A</v>
      </c>
    </row>
    <row r="12839" spans="1:4" x14ac:dyDescent="0.3">
      <c r="A12839" t="s">
        <v>27851</v>
      </c>
      <c r="B12839" t="s">
        <v>1088</v>
      </c>
      <c r="C12839" t="s">
        <v>27852</v>
      </c>
      <c r="D12839" s="31" t="e">
        <v>#N/A</v>
      </c>
    </row>
    <row r="12840" spans="1:4" x14ac:dyDescent="0.3">
      <c r="A12840" t="s">
        <v>27853</v>
      </c>
      <c r="B12840" t="s">
        <v>1088</v>
      </c>
      <c r="C12840" t="s">
        <v>27854</v>
      </c>
      <c r="D12840" s="31" t="e">
        <v>#N/A</v>
      </c>
    </row>
    <row r="12841" spans="1:4" x14ac:dyDescent="0.3">
      <c r="A12841" t="s">
        <v>27855</v>
      </c>
      <c r="B12841" t="s">
        <v>1088</v>
      </c>
      <c r="C12841" t="s">
        <v>13663</v>
      </c>
      <c r="D12841" s="31" t="e">
        <v>#N/A</v>
      </c>
    </row>
    <row r="12842" spans="1:4" x14ac:dyDescent="0.3">
      <c r="A12842" t="s">
        <v>27856</v>
      </c>
      <c r="B12842" t="s">
        <v>1088</v>
      </c>
      <c r="C12842" t="s">
        <v>27857</v>
      </c>
      <c r="D12842" s="31" t="e">
        <v>#N/A</v>
      </c>
    </row>
    <row r="12843" spans="1:4" x14ac:dyDescent="0.3">
      <c r="A12843" t="s">
        <v>27858</v>
      </c>
      <c r="B12843" t="s">
        <v>1088</v>
      </c>
      <c r="C12843" t="s">
        <v>27859</v>
      </c>
      <c r="D12843" s="31" t="e">
        <v>#N/A</v>
      </c>
    </row>
    <row r="12844" spans="1:4" x14ac:dyDescent="0.3">
      <c r="A12844" t="s">
        <v>27860</v>
      </c>
      <c r="B12844" t="s">
        <v>1088</v>
      </c>
      <c r="C12844" t="s">
        <v>27861</v>
      </c>
      <c r="D12844" s="31" t="e">
        <v>#N/A</v>
      </c>
    </row>
    <row r="12845" spans="1:4" x14ac:dyDescent="0.3">
      <c r="A12845" t="s">
        <v>27862</v>
      </c>
      <c r="B12845" t="s">
        <v>1088</v>
      </c>
      <c r="C12845" t="s">
        <v>27863</v>
      </c>
      <c r="D12845" s="31" t="e">
        <v>#N/A</v>
      </c>
    </row>
    <row r="12846" spans="1:4" x14ac:dyDescent="0.3">
      <c r="A12846" t="s">
        <v>27864</v>
      </c>
      <c r="B12846" t="s">
        <v>1088</v>
      </c>
      <c r="C12846" t="s">
        <v>27865</v>
      </c>
      <c r="D12846" s="31" t="e">
        <v>#N/A</v>
      </c>
    </row>
    <row r="12847" spans="1:4" x14ac:dyDescent="0.3">
      <c r="A12847" t="s">
        <v>27866</v>
      </c>
      <c r="B12847" t="s">
        <v>1088</v>
      </c>
      <c r="C12847" t="s">
        <v>27867</v>
      </c>
      <c r="D12847" s="31" t="e">
        <v>#N/A</v>
      </c>
    </row>
    <row r="12848" spans="1:4" x14ac:dyDescent="0.3">
      <c r="A12848" t="s">
        <v>27868</v>
      </c>
      <c r="B12848" t="s">
        <v>1088</v>
      </c>
      <c r="C12848" t="s">
        <v>27869</v>
      </c>
      <c r="D12848" s="31" t="e">
        <v>#N/A</v>
      </c>
    </row>
    <row r="12849" spans="1:4" x14ac:dyDescent="0.3">
      <c r="A12849" t="s">
        <v>27870</v>
      </c>
      <c r="B12849" t="s">
        <v>1088</v>
      </c>
      <c r="C12849" t="s">
        <v>27871</v>
      </c>
      <c r="D12849" s="31" t="e">
        <v>#N/A</v>
      </c>
    </row>
    <row r="12850" spans="1:4" x14ac:dyDescent="0.3">
      <c r="A12850" t="s">
        <v>27872</v>
      </c>
      <c r="B12850" t="s">
        <v>1088</v>
      </c>
      <c r="C12850" t="s">
        <v>27873</v>
      </c>
      <c r="D12850" s="31" t="e">
        <v>#N/A</v>
      </c>
    </row>
    <row r="12851" spans="1:4" x14ac:dyDescent="0.3">
      <c r="A12851" t="s">
        <v>27874</v>
      </c>
      <c r="B12851" t="s">
        <v>1088</v>
      </c>
      <c r="C12851" t="s">
        <v>27875</v>
      </c>
      <c r="D12851" s="31" t="e">
        <v>#N/A</v>
      </c>
    </row>
    <row r="12852" spans="1:4" x14ac:dyDescent="0.3">
      <c r="A12852" t="s">
        <v>27876</v>
      </c>
      <c r="B12852" t="s">
        <v>1088</v>
      </c>
      <c r="C12852" t="s">
        <v>27877</v>
      </c>
      <c r="D12852" s="31" t="e">
        <v>#N/A</v>
      </c>
    </row>
    <row r="12853" spans="1:4" x14ac:dyDescent="0.3">
      <c r="A12853" t="s">
        <v>27878</v>
      </c>
      <c r="B12853" t="s">
        <v>1088</v>
      </c>
      <c r="C12853" t="s">
        <v>27879</v>
      </c>
      <c r="D12853" s="31" t="e">
        <v>#N/A</v>
      </c>
    </row>
    <row r="12854" spans="1:4" x14ac:dyDescent="0.3">
      <c r="A12854" t="s">
        <v>27880</v>
      </c>
      <c r="B12854" t="s">
        <v>1088</v>
      </c>
      <c r="C12854" t="s">
        <v>27881</v>
      </c>
      <c r="D12854" s="31" t="e">
        <v>#N/A</v>
      </c>
    </row>
    <row r="12855" spans="1:4" x14ac:dyDescent="0.3">
      <c r="A12855" t="s">
        <v>27882</v>
      </c>
      <c r="B12855" t="s">
        <v>1088</v>
      </c>
      <c r="C12855" t="s">
        <v>27883</v>
      </c>
      <c r="D12855" s="31" t="e">
        <v>#N/A</v>
      </c>
    </row>
    <row r="12856" spans="1:4" x14ac:dyDescent="0.3">
      <c r="A12856" t="s">
        <v>27884</v>
      </c>
      <c r="B12856" t="s">
        <v>1088</v>
      </c>
      <c r="C12856" t="s">
        <v>27885</v>
      </c>
      <c r="D12856" s="31" t="e">
        <v>#N/A</v>
      </c>
    </row>
    <row r="12857" spans="1:4" x14ac:dyDescent="0.3">
      <c r="A12857" t="s">
        <v>27886</v>
      </c>
      <c r="B12857" t="s">
        <v>1088</v>
      </c>
      <c r="C12857" t="s">
        <v>27887</v>
      </c>
      <c r="D12857" s="31" t="e">
        <v>#N/A</v>
      </c>
    </row>
    <row r="12858" spans="1:4" hidden="1" x14ac:dyDescent="0.3">
      <c r="A12858" t="s">
        <v>27888</v>
      </c>
      <c r="B12858" t="s">
        <v>1099</v>
      </c>
      <c r="C12858" t="s">
        <v>22469</v>
      </c>
      <c r="D12858" s="31">
        <v>11</v>
      </c>
    </row>
    <row r="12859" spans="1:4" hidden="1" x14ac:dyDescent="0.3">
      <c r="A12859" t="s">
        <v>27889</v>
      </c>
      <c r="B12859" t="s">
        <v>1099</v>
      </c>
      <c r="C12859" t="s">
        <v>22469</v>
      </c>
      <c r="D12859" s="31">
        <v>11</v>
      </c>
    </row>
    <row r="12860" spans="1:4" hidden="1" x14ac:dyDescent="0.3">
      <c r="A12860" t="s">
        <v>27890</v>
      </c>
      <c r="B12860" t="s">
        <v>1099</v>
      </c>
      <c r="C12860" t="s">
        <v>27891</v>
      </c>
      <c r="D12860" s="31">
        <v>11</v>
      </c>
    </row>
    <row r="12861" spans="1:4" hidden="1" x14ac:dyDescent="0.3">
      <c r="A12861" t="s">
        <v>27892</v>
      </c>
      <c r="B12861" t="s">
        <v>1099</v>
      </c>
      <c r="C12861" t="s">
        <v>27893</v>
      </c>
      <c r="D12861" s="31">
        <v>11</v>
      </c>
    </row>
    <row r="12862" spans="1:4" x14ac:dyDescent="0.3">
      <c r="A12862" t="s">
        <v>27894</v>
      </c>
      <c r="B12862" t="s">
        <v>1092</v>
      </c>
      <c r="C12862" t="s">
        <v>6606</v>
      </c>
      <c r="D12862" s="31" t="e">
        <v>#N/A</v>
      </c>
    </row>
    <row r="12863" spans="1:4" x14ac:dyDescent="0.3">
      <c r="A12863" t="s">
        <v>27895</v>
      </c>
      <c r="B12863" t="s">
        <v>1092</v>
      </c>
      <c r="C12863" t="s">
        <v>6606</v>
      </c>
      <c r="D12863" s="31" t="e">
        <v>#N/A</v>
      </c>
    </row>
    <row r="12864" spans="1:4" x14ac:dyDescent="0.3">
      <c r="A12864" t="s">
        <v>27896</v>
      </c>
      <c r="B12864" t="s">
        <v>1092</v>
      </c>
      <c r="C12864" t="s">
        <v>27897</v>
      </c>
      <c r="D12864" s="31" t="e">
        <v>#N/A</v>
      </c>
    </row>
    <row r="12865" spans="1:4" x14ac:dyDescent="0.3">
      <c r="A12865" t="s">
        <v>27898</v>
      </c>
      <c r="B12865" t="s">
        <v>1092</v>
      </c>
      <c r="C12865" t="s">
        <v>27899</v>
      </c>
      <c r="D12865" s="31" t="e">
        <v>#N/A</v>
      </c>
    </row>
    <row r="12866" spans="1:4" x14ac:dyDescent="0.3">
      <c r="A12866" t="s">
        <v>27900</v>
      </c>
      <c r="B12866" t="s">
        <v>1092</v>
      </c>
      <c r="C12866" t="s">
        <v>27897</v>
      </c>
      <c r="D12866" s="31" t="e">
        <v>#N/A</v>
      </c>
    </row>
    <row r="12867" spans="1:4" x14ac:dyDescent="0.3">
      <c r="A12867" t="s">
        <v>27901</v>
      </c>
      <c r="B12867" t="s">
        <v>1092</v>
      </c>
      <c r="C12867" t="s">
        <v>27897</v>
      </c>
      <c r="D12867" s="31" t="e">
        <v>#N/A</v>
      </c>
    </row>
    <row r="12868" spans="1:4" x14ac:dyDescent="0.3">
      <c r="A12868" t="s">
        <v>27902</v>
      </c>
      <c r="B12868" t="s">
        <v>1092</v>
      </c>
      <c r="C12868" t="s">
        <v>27903</v>
      </c>
      <c r="D12868" s="31" t="e">
        <v>#N/A</v>
      </c>
    </row>
    <row r="12869" spans="1:4" x14ac:dyDescent="0.3">
      <c r="A12869" t="s">
        <v>27904</v>
      </c>
      <c r="B12869" t="s">
        <v>1092</v>
      </c>
      <c r="C12869" t="s">
        <v>27905</v>
      </c>
      <c r="D12869" s="31" t="e">
        <v>#N/A</v>
      </c>
    </row>
    <row r="12870" spans="1:4" x14ac:dyDescent="0.3">
      <c r="A12870" t="s">
        <v>27906</v>
      </c>
      <c r="B12870" t="s">
        <v>1092</v>
      </c>
      <c r="C12870" t="s">
        <v>27897</v>
      </c>
      <c r="D12870" s="31" t="e">
        <v>#N/A</v>
      </c>
    </row>
    <row r="12871" spans="1:4" x14ac:dyDescent="0.3">
      <c r="A12871" t="s">
        <v>27907</v>
      </c>
      <c r="B12871" t="s">
        <v>1092</v>
      </c>
      <c r="C12871" t="s">
        <v>27897</v>
      </c>
      <c r="D12871" s="31" t="e">
        <v>#N/A</v>
      </c>
    </row>
    <row r="12872" spans="1:4" x14ac:dyDescent="0.3">
      <c r="A12872" t="s">
        <v>27908</v>
      </c>
      <c r="B12872" t="s">
        <v>1092</v>
      </c>
      <c r="C12872" t="s">
        <v>27897</v>
      </c>
      <c r="D12872" s="31" t="e">
        <v>#N/A</v>
      </c>
    </row>
    <row r="12873" spans="1:4" x14ac:dyDescent="0.3">
      <c r="A12873" t="s">
        <v>27909</v>
      </c>
      <c r="B12873" t="s">
        <v>1092</v>
      </c>
      <c r="C12873" t="s">
        <v>27910</v>
      </c>
      <c r="D12873" s="31" t="e">
        <v>#N/A</v>
      </c>
    </row>
    <row r="12874" spans="1:4" x14ac:dyDescent="0.3">
      <c r="A12874" t="s">
        <v>27911</v>
      </c>
      <c r="B12874" t="s">
        <v>1092</v>
      </c>
      <c r="C12874" t="s">
        <v>9685</v>
      </c>
      <c r="D12874" s="31" t="e">
        <v>#N/A</v>
      </c>
    </row>
    <row r="12875" spans="1:4" x14ac:dyDescent="0.3">
      <c r="A12875" t="s">
        <v>27912</v>
      </c>
      <c r="B12875" t="s">
        <v>1092</v>
      </c>
      <c r="C12875" t="s">
        <v>27913</v>
      </c>
      <c r="D12875" s="31" t="e">
        <v>#N/A</v>
      </c>
    </row>
    <row r="12876" spans="1:4" x14ac:dyDescent="0.3">
      <c r="A12876" t="s">
        <v>27914</v>
      </c>
      <c r="B12876" t="s">
        <v>1092</v>
      </c>
      <c r="C12876" t="s">
        <v>27915</v>
      </c>
      <c r="D12876" s="31" t="e">
        <v>#N/A</v>
      </c>
    </row>
    <row r="12877" spans="1:4" x14ac:dyDescent="0.3">
      <c r="A12877" t="s">
        <v>27916</v>
      </c>
      <c r="B12877" t="s">
        <v>1092</v>
      </c>
      <c r="C12877" t="s">
        <v>10381</v>
      </c>
      <c r="D12877" s="31" t="e">
        <v>#N/A</v>
      </c>
    </row>
    <row r="12878" spans="1:4" x14ac:dyDescent="0.3">
      <c r="A12878" t="s">
        <v>27917</v>
      </c>
      <c r="B12878" t="s">
        <v>1092</v>
      </c>
      <c r="C12878" t="s">
        <v>27918</v>
      </c>
      <c r="D12878" s="31" t="e">
        <v>#N/A</v>
      </c>
    </row>
    <row r="12879" spans="1:4" x14ac:dyDescent="0.3">
      <c r="A12879" t="s">
        <v>27919</v>
      </c>
      <c r="B12879" t="s">
        <v>1092</v>
      </c>
      <c r="C12879" t="s">
        <v>27920</v>
      </c>
      <c r="D12879" s="31" t="e">
        <v>#N/A</v>
      </c>
    </row>
    <row r="12880" spans="1:4" hidden="1" x14ac:dyDescent="0.3">
      <c r="A12880" t="s">
        <v>27921</v>
      </c>
      <c r="B12880" t="s">
        <v>1099</v>
      </c>
      <c r="C12880" t="s">
        <v>6878</v>
      </c>
      <c r="D12880" s="31">
        <v>11</v>
      </c>
    </row>
    <row r="12881" spans="1:4" hidden="1" x14ac:dyDescent="0.3">
      <c r="A12881" t="s">
        <v>27922</v>
      </c>
      <c r="B12881" t="s">
        <v>1099</v>
      </c>
      <c r="C12881" t="s">
        <v>9543</v>
      </c>
      <c r="D12881" s="31">
        <v>11</v>
      </c>
    </row>
    <row r="12882" spans="1:4" hidden="1" x14ac:dyDescent="0.3">
      <c r="A12882" t="s">
        <v>27923</v>
      </c>
      <c r="B12882" t="s">
        <v>1099</v>
      </c>
      <c r="C12882" t="s">
        <v>9579</v>
      </c>
      <c r="D12882" s="31">
        <v>11</v>
      </c>
    </row>
    <row r="12883" spans="1:4" x14ac:dyDescent="0.3">
      <c r="A12883" t="s">
        <v>27924</v>
      </c>
      <c r="B12883" t="s">
        <v>1088</v>
      </c>
      <c r="C12883" t="s">
        <v>10734</v>
      </c>
      <c r="D12883" s="31" t="e">
        <v>#N/A</v>
      </c>
    </row>
    <row r="12884" spans="1:4" x14ac:dyDescent="0.3">
      <c r="A12884" t="s">
        <v>27925</v>
      </c>
      <c r="B12884" t="s">
        <v>1088</v>
      </c>
      <c r="C12884" t="s">
        <v>27926</v>
      </c>
      <c r="D12884" s="31" t="e">
        <v>#N/A</v>
      </c>
    </row>
    <row r="12885" spans="1:4" x14ac:dyDescent="0.3">
      <c r="A12885" t="s">
        <v>27927</v>
      </c>
      <c r="B12885" t="s">
        <v>1088</v>
      </c>
      <c r="C12885" t="s">
        <v>27928</v>
      </c>
      <c r="D12885" s="31" t="e">
        <v>#N/A</v>
      </c>
    </row>
    <row r="12886" spans="1:4" x14ac:dyDescent="0.3">
      <c r="A12886" t="s">
        <v>27929</v>
      </c>
      <c r="B12886" t="s">
        <v>1088</v>
      </c>
      <c r="C12886" t="s">
        <v>27930</v>
      </c>
      <c r="D12886" s="31" t="e">
        <v>#N/A</v>
      </c>
    </row>
    <row r="12887" spans="1:4" x14ac:dyDescent="0.3">
      <c r="A12887" t="s">
        <v>27931</v>
      </c>
      <c r="B12887" t="s">
        <v>1088</v>
      </c>
      <c r="C12887" t="s">
        <v>27932</v>
      </c>
      <c r="D12887" s="31" t="e">
        <v>#N/A</v>
      </c>
    </row>
    <row r="12888" spans="1:4" x14ac:dyDescent="0.3">
      <c r="A12888" t="s">
        <v>27933</v>
      </c>
      <c r="B12888" t="s">
        <v>1088</v>
      </c>
      <c r="C12888" t="s">
        <v>27934</v>
      </c>
      <c r="D12888" s="31" t="e">
        <v>#N/A</v>
      </c>
    </row>
    <row r="12889" spans="1:4" x14ac:dyDescent="0.3">
      <c r="A12889" t="s">
        <v>27935</v>
      </c>
      <c r="B12889" t="s">
        <v>1088</v>
      </c>
      <c r="C12889" t="s">
        <v>10726</v>
      </c>
      <c r="D12889" s="31" t="e">
        <v>#N/A</v>
      </c>
    </row>
    <row r="12890" spans="1:4" x14ac:dyDescent="0.3">
      <c r="A12890" t="s">
        <v>27936</v>
      </c>
      <c r="B12890" t="s">
        <v>1092</v>
      </c>
      <c r="C12890" t="s">
        <v>9653</v>
      </c>
      <c r="D12890" s="31" t="e">
        <v>#N/A</v>
      </c>
    </row>
    <row r="12891" spans="1:4" x14ac:dyDescent="0.3">
      <c r="A12891" t="s">
        <v>27937</v>
      </c>
      <c r="B12891" t="s">
        <v>1092</v>
      </c>
      <c r="C12891" t="s">
        <v>27938</v>
      </c>
      <c r="D12891" s="31" t="e">
        <v>#N/A</v>
      </c>
    </row>
    <row r="12892" spans="1:4" x14ac:dyDescent="0.3">
      <c r="A12892" t="s">
        <v>27939</v>
      </c>
      <c r="B12892" t="s">
        <v>1092</v>
      </c>
      <c r="C12892" t="s">
        <v>27940</v>
      </c>
      <c r="D12892" s="31" t="e">
        <v>#N/A</v>
      </c>
    </row>
    <row r="12893" spans="1:4" x14ac:dyDescent="0.3">
      <c r="A12893" t="s">
        <v>27941</v>
      </c>
      <c r="B12893" t="s">
        <v>1092</v>
      </c>
      <c r="C12893" t="s">
        <v>27942</v>
      </c>
      <c r="D12893" s="31" t="e">
        <v>#N/A</v>
      </c>
    </row>
    <row r="12894" spans="1:4" x14ac:dyDescent="0.3">
      <c r="A12894" t="s">
        <v>27943</v>
      </c>
      <c r="B12894" t="s">
        <v>1092</v>
      </c>
      <c r="C12894" t="s">
        <v>27944</v>
      </c>
      <c r="D12894" s="31" t="e">
        <v>#N/A</v>
      </c>
    </row>
    <row r="12895" spans="1:4" x14ac:dyDescent="0.3">
      <c r="A12895" t="s">
        <v>27945</v>
      </c>
      <c r="B12895" t="s">
        <v>1092</v>
      </c>
      <c r="C12895" t="s">
        <v>27946</v>
      </c>
      <c r="D12895" s="31" t="e">
        <v>#N/A</v>
      </c>
    </row>
    <row r="12896" spans="1:4" x14ac:dyDescent="0.3">
      <c r="A12896" t="s">
        <v>27947</v>
      </c>
      <c r="B12896" t="s">
        <v>1092</v>
      </c>
      <c r="C12896" t="s">
        <v>27948</v>
      </c>
      <c r="D12896" s="31" t="e">
        <v>#N/A</v>
      </c>
    </row>
    <row r="12897" spans="1:4" hidden="1" x14ac:dyDescent="0.3">
      <c r="A12897" t="s">
        <v>27949</v>
      </c>
      <c r="B12897" t="s">
        <v>10</v>
      </c>
      <c r="C12897" s="2" t="s">
        <v>6402</v>
      </c>
      <c r="D12897" s="31">
        <v>51</v>
      </c>
    </row>
    <row r="12898" spans="1:4" x14ac:dyDescent="0.3">
      <c r="A12898" t="s">
        <v>27950</v>
      </c>
      <c r="B12898" t="s">
        <v>1092</v>
      </c>
      <c r="C12898" s="2" t="s">
        <v>27951</v>
      </c>
      <c r="D12898" s="31" t="e">
        <v>#N/A</v>
      </c>
    </row>
    <row r="12899" spans="1:4" hidden="1" x14ac:dyDescent="0.3">
      <c r="A12899" t="s">
        <v>27952</v>
      </c>
      <c r="B12899" t="s">
        <v>1099</v>
      </c>
      <c r="C12899" s="2" t="s">
        <v>6878</v>
      </c>
      <c r="D12899" s="31">
        <v>11</v>
      </c>
    </row>
    <row r="12900" spans="1:4" hidden="1" x14ac:dyDescent="0.3">
      <c r="A12900" t="s">
        <v>27953</v>
      </c>
      <c r="B12900" t="s">
        <v>1099</v>
      </c>
      <c r="C12900" s="2" t="s">
        <v>6878</v>
      </c>
      <c r="D12900" s="31">
        <v>11</v>
      </c>
    </row>
    <row r="12901" spans="1:4" hidden="1" x14ac:dyDescent="0.3">
      <c r="A12901" t="s">
        <v>27954</v>
      </c>
      <c r="B12901" t="s">
        <v>817</v>
      </c>
      <c r="C12901" s="2" t="s">
        <v>27955</v>
      </c>
      <c r="D12901" s="31">
        <v>60</v>
      </c>
    </row>
    <row r="12902" spans="1:4" hidden="1" x14ac:dyDescent="0.3">
      <c r="A12902" t="s">
        <v>27956</v>
      </c>
      <c r="B12902" t="s">
        <v>817</v>
      </c>
      <c r="C12902" s="2" t="s">
        <v>27957</v>
      </c>
      <c r="D12902" s="31">
        <v>60</v>
      </c>
    </row>
    <row r="12903" spans="1:4" hidden="1" x14ac:dyDescent="0.3">
      <c r="A12903" t="s">
        <v>27958</v>
      </c>
      <c r="B12903" t="s">
        <v>817</v>
      </c>
      <c r="C12903" s="2" t="s">
        <v>27959</v>
      </c>
      <c r="D12903" s="31">
        <v>60</v>
      </c>
    </row>
    <row r="12904" spans="1:4" hidden="1" x14ac:dyDescent="0.3">
      <c r="A12904" t="s">
        <v>27960</v>
      </c>
      <c r="B12904" t="s">
        <v>8197</v>
      </c>
      <c r="C12904" s="2" t="s">
        <v>10334</v>
      </c>
      <c r="D12904" s="31">
        <v>60</v>
      </c>
    </row>
    <row r="12905" spans="1:4" hidden="1" x14ac:dyDescent="0.3">
      <c r="A12905" t="s">
        <v>27961</v>
      </c>
      <c r="B12905" t="s">
        <v>8197</v>
      </c>
      <c r="C12905" s="2" t="s">
        <v>8932</v>
      </c>
      <c r="D12905" s="31">
        <v>60</v>
      </c>
    </row>
    <row r="12906" spans="1:4" hidden="1" x14ac:dyDescent="0.3">
      <c r="A12906" t="s">
        <v>27962</v>
      </c>
      <c r="B12906" t="s">
        <v>910</v>
      </c>
      <c r="C12906" s="2" t="s">
        <v>27963</v>
      </c>
      <c r="D12906" s="31">
        <v>60</v>
      </c>
    </row>
    <row r="12907" spans="1:4" hidden="1" x14ac:dyDescent="0.3">
      <c r="A12907" t="s">
        <v>27964</v>
      </c>
      <c r="B12907" t="s">
        <v>4601</v>
      </c>
      <c r="C12907" s="2" t="s">
        <v>6039</v>
      </c>
      <c r="D12907" s="31">
        <v>60</v>
      </c>
    </row>
    <row r="12908" spans="1:4" hidden="1" x14ac:dyDescent="0.3">
      <c r="A12908" t="s">
        <v>27965</v>
      </c>
      <c r="B12908" t="s">
        <v>4768</v>
      </c>
      <c r="C12908" s="2" t="s">
        <v>9119</v>
      </c>
      <c r="D12908" s="31" t="e">
        <v>#N/A</v>
      </c>
    </row>
    <row r="12909" spans="1:4" hidden="1" x14ac:dyDescent="0.3">
      <c r="A12909" t="s">
        <v>27966</v>
      </c>
      <c r="B12909" t="s">
        <v>4768</v>
      </c>
      <c r="C12909" s="2" t="s">
        <v>9119</v>
      </c>
      <c r="D12909" s="31" t="e">
        <v>#N/A</v>
      </c>
    </row>
    <row r="12910" spans="1:4" hidden="1" x14ac:dyDescent="0.3">
      <c r="A12910" t="s">
        <v>27967</v>
      </c>
      <c r="B12910" t="s">
        <v>4768</v>
      </c>
      <c r="C12910" s="2" t="s">
        <v>9122</v>
      </c>
      <c r="D12910" s="31" t="e">
        <v>#N/A</v>
      </c>
    </row>
    <row r="12911" spans="1:4" x14ac:dyDescent="0.3">
      <c r="A12911" t="s">
        <v>27968</v>
      </c>
      <c r="B12911" t="s">
        <v>1092</v>
      </c>
      <c r="C12911" s="2" t="s">
        <v>27969</v>
      </c>
      <c r="D12911" s="31" t="e">
        <v>#N/A</v>
      </c>
    </row>
    <row r="12912" spans="1:4" x14ac:dyDescent="0.3">
      <c r="A12912" t="s">
        <v>27970</v>
      </c>
      <c r="B12912" t="s">
        <v>1092</v>
      </c>
      <c r="C12912" s="2" t="s">
        <v>27971</v>
      </c>
      <c r="D12912" s="31" t="e">
        <v>#N/A</v>
      </c>
    </row>
    <row r="12913" spans="1:4" x14ac:dyDescent="0.3">
      <c r="A12913" t="s">
        <v>27972</v>
      </c>
      <c r="B12913" t="s">
        <v>1092</v>
      </c>
      <c r="C12913" s="2" t="s">
        <v>27971</v>
      </c>
      <c r="D12913" s="31" t="e">
        <v>#N/A</v>
      </c>
    </row>
    <row r="12914" spans="1:4" hidden="1" x14ac:dyDescent="0.3">
      <c r="A12914" t="s">
        <v>27973</v>
      </c>
      <c r="B12914" t="s">
        <v>1099</v>
      </c>
      <c r="C12914" s="2" t="s">
        <v>6878</v>
      </c>
      <c r="D12914" s="31">
        <v>11</v>
      </c>
    </row>
    <row r="12915" spans="1:4" hidden="1" x14ac:dyDescent="0.3">
      <c r="A12915" t="s">
        <v>27974</v>
      </c>
      <c r="B12915" t="s">
        <v>1099</v>
      </c>
      <c r="C12915" s="2" t="s">
        <v>27975</v>
      </c>
      <c r="D12915" s="31">
        <v>11</v>
      </c>
    </row>
    <row r="12916" spans="1:4" hidden="1" x14ac:dyDescent="0.3">
      <c r="A12916" t="s">
        <v>27976</v>
      </c>
      <c r="B12916" t="s">
        <v>1099</v>
      </c>
      <c r="C12916" s="2" t="s">
        <v>24996</v>
      </c>
      <c r="D12916" s="31">
        <v>11</v>
      </c>
    </row>
    <row r="12917" spans="1:4" hidden="1" x14ac:dyDescent="0.3">
      <c r="A12917" t="s">
        <v>27977</v>
      </c>
      <c r="B12917" t="s">
        <v>1099</v>
      </c>
      <c r="C12917" s="2" t="s">
        <v>27978</v>
      </c>
      <c r="D12917" s="31">
        <v>11</v>
      </c>
    </row>
    <row r="12918" spans="1:4" hidden="1" x14ac:dyDescent="0.3">
      <c r="A12918" t="s">
        <v>27979</v>
      </c>
      <c r="B12918" t="s">
        <v>1099</v>
      </c>
      <c r="C12918" s="2" t="s">
        <v>25093</v>
      </c>
      <c r="D12918" s="31">
        <v>11</v>
      </c>
    </row>
    <row r="12919" spans="1:4" hidden="1" x14ac:dyDescent="0.3">
      <c r="A12919" t="s">
        <v>27980</v>
      </c>
      <c r="B12919" t="s">
        <v>1099</v>
      </c>
      <c r="C12919" s="2" t="s">
        <v>25093</v>
      </c>
      <c r="D12919" s="31">
        <v>11</v>
      </c>
    </row>
    <row r="12920" spans="1:4" hidden="1" x14ac:dyDescent="0.3">
      <c r="A12920" t="s">
        <v>27981</v>
      </c>
      <c r="B12920" t="s">
        <v>1099</v>
      </c>
      <c r="C12920" s="2" t="s">
        <v>25093</v>
      </c>
      <c r="D12920" s="31">
        <v>11</v>
      </c>
    </row>
    <row r="12921" spans="1:4" hidden="1" x14ac:dyDescent="0.3">
      <c r="A12921" t="s">
        <v>27982</v>
      </c>
      <c r="B12921" t="s">
        <v>1099</v>
      </c>
      <c r="C12921" s="2" t="s">
        <v>25093</v>
      </c>
      <c r="D12921" s="31">
        <v>11</v>
      </c>
    </row>
    <row r="12922" spans="1:4" hidden="1" x14ac:dyDescent="0.3">
      <c r="A12922" t="s">
        <v>27983</v>
      </c>
      <c r="B12922" t="s">
        <v>1099</v>
      </c>
      <c r="C12922" s="2" t="s">
        <v>25058</v>
      </c>
      <c r="D12922" s="31">
        <v>11</v>
      </c>
    </row>
    <row r="12923" spans="1:4" hidden="1" x14ac:dyDescent="0.3">
      <c r="A12923" t="s">
        <v>27984</v>
      </c>
      <c r="B12923" t="s">
        <v>1099</v>
      </c>
      <c r="C12923" s="2" t="s">
        <v>27985</v>
      </c>
      <c r="D12923" s="31">
        <v>11</v>
      </c>
    </row>
    <row r="12924" spans="1:4" hidden="1" x14ac:dyDescent="0.3">
      <c r="A12924" t="s">
        <v>27986</v>
      </c>
      <c r="B12924" t="s">
        <v>1099</v>
      </c>
      <c r="C12924" s="2" t="s">
        <v>24966</v>
      </c>
      <c r="D12924" s="31">
        <v>11</v>
      </c>
    </row>
    <row r="12925" spans="1:4" hidden="1" x14ac:dyDescent="0.3">
      <c r="A12925" t="s">
        <v>27987</v>
      </c>
      <c r="B12925" t="s">
        <v>1099</v>
      </c>
      <c r="C12925" s="2" t="s">
        <v>24966</v>
      </c>
      <c r="D12925" s="31">
        <v>11</v>
      </c>
    </row>
    <row r="12926" spans="1:4" hidden="1" x14ac:dyDescent="0.3">
      <c r="A12926" t="s">
        <v>27988</v>
      </c>
      <c r="B12926" t="s">
        <v>1099</v>
      </c>
      <c r="C12926" s="2" t="s">
        <v>24966</v>
      </c>
      <c r="D12926" s="31">
        <v>11</v>
      </c>
    </row>
    <row r="12927" spans="1:4" hidden="1" x14ac:dyDescent="0.3">
      <c r="A12927" t="s">
        <v>27989</v>
      </c>
      <c r="B12927" t="s">
        <v>1099</v>
      </c>
      <c r="C12927" s="2" t="s">
        <v>24966</v>
      </c>
      <c r="D12927" s="31">
        <v>11</v>
      </c>
    </row>
    <row r="12928" spans="1:4" hidden="1" x14ac:dyDescent="0.3">
      <c r="A12928" t="s">
        <v>27990</v>
      </c>
      <c r="B12928" t="s">
        <v>1099</v>
      </c>
      <c r="C12928" s="2" t="s">
        <v>6619</v>
      </c>
      <c r="D12928" s="31">
        <v>11</v>
      </c>
    </row>
    <row r="12929" spans="1:4" hidden="1" x14ac:dyDescent="0.3">
      <c r="A12929" t="s">
        <v>27991</v>
      </c>
      <c r="B12929" t="s">
        <v>1099</v>
      </c>
      <c r="C12929" s="2" t="s">
        <v>27992</v>
      </c>
      <c r="D12929" s="31">
        <v>11</v>
      </c>
    </row>
    <row r="12930" spans="1:4" hidden="1" x14ac:dyDescent="0.3">
      <c r="A12930" t="s">
        <v>27993</v>
      </c>
      <c r="B12930" t="s">
        <v>1099</v>
      </c>
      <c r="C12930" s="2" t="s">
        <v>27992</v>
      </c>
      <c r="D12930" s="31">
        <v>11</v>
      </c>
    </row>
    <row r="12931" spans="1:4" hidden="1" x14ac:dyDescent="0.3">
      <c r="A12931" t="s">
        <v>27994</v>
      </c>
      <c r="B12931" t="s">
        <v>1099</v>
      </c>
      <c r="C12931" s="2" t="s">
        <v>27995</v>
      </c>
      <c r="D12931" s="31">
        <v>11</v>
      </c>
    </row>
    <row r="12932" spans="1:4" hidden="1" x14ac:dyDescent="0.3">
      <c r="A12932" t="s">
        <v>27996</v>
      </c>
      <c r="B12932" t="s">
        <v>1099</v>
      </c>
      <c r="C12932" s="2" t="s">
        <v>27997</v>
      </c>
      <c r="D12932" s="31">
        <v>11</v>
      </c>
    </row>
    <row r="12933" spans="1:4" hidden="1" x14ac:dyDescent="0.3">
      <c r="A12933" t="s">
        <v>27998</v>
      </c>
      <c r="B12933" t="s">
        <v>1099</v>
      </c>
      <c r="C12933" s="2" t="s">
        <v>18063</v>
      </c>
      <c r="D12933" s="31">
        <v>11</v>
      </c>
    </row>
    <row r="12934" spans="1:4" hidden="1" x14ac:dyDescent="0.3">
      <c r="A12934" t="s">
        <v>27999</v>
      </c>
      <c r="B12934" t="s">
        <v>1099</v>
      </c>
      <c r="C12934" s="2" t="s">
        <v>6693</v>
      </c>
      <c r="D12934" s="31">
        <v>11</v>
      </c>
    </row>
    <row r="12935" spans="1:4" hidden="1" x14ac:dyDescent="0.3">
      <c r="A12935" t="s">
        <v>28000</v>
      </c>
      <c r="B12935" t="s">
        <v>1099</v>
      </c>
      <c r="C12935" s="2" t="s">
        <v>9418</v>
      </c>
      <c r="D12935" s="31">
        <v>11</v>
      </c>
    </row>
    <row r="12936" spans="1:4" hidden="1" x14ac:dyDescent="0.3">
      <c r="A12936" t="s">
        <v>28001</v>
      </c>
      <c r="B12936" t="s">
        <v>1099</v>
      </c>
      <c r="C12936" s="2" t="s">
        <v>9418</v>
      </c>
      <c r="D12936" s="31">
        <v>11</v>
      </c>
    </row>
    <row r="12937" spans="1:4" hidden="1" x14ac:dyDescent="0.3">
      <c r="A12937" t="s">
        <v>28002</v>
      </c>
      <c r="B12937" t="s">
        <v>1099</v>
      </c>
      <c r="C12937" s="2" t="s">
        <v>6693</v>
      </c>
      <c r="D12937" s="31">
        <v>11</v>
      </c>
    </row>
    <row r="12938" spans="1:4" hidden="1" x14ac:dyDescent="0.3">
      <c r="A12938" t="s">
        <v>28003</v>
      </c>
      <c r="B12938" t="s">
        <v>1099</v>
      </c>
      <c r="C12938" s="2" t="s">
        <v>18063</v>
      </c>
      <c r="D12938" s="31">
        <v>11</v>
      </c>
    </row>
    <row r="12939" spans="1:4" hidden="1" x14ac:dyDescent="0.3">
      <c r="A12939" t="s">
        <v>28004</v>
      </c>
      <c r="B12939" t="s">
        <v>1099</v>
      </c>
      <c r="C12939" s="2" t="s">
        <v>18063</v>
      </c>
      <c r="D12939" s="31">
        <v>11</v>
      </c>
    </row>
    <row r="12940" spans="1:4" hidden="1" x14ac:dyDescent="0.3">
      <c r="A12940" t="s">
        <v>28005</v>
      </c>
      <c r="B12940" t="s">
        <v>1099</v>
      </c>
      <c r="C12940" s="2" t="s">
        <v>18063</v>
      </c>
      <c r="D12940" s="31">
        <v>11</v>
      </c>
    </row>
    <row r="12941" spans="1:4" hidden="1" x14ac:dyDescent="0.3">
      <c r="A12941" t="s">
        <v>28006</v>
      </c>
      <c r="B12941" t="s">
        <v>1099</v>
      </c>
      <c r="C12941" s="2" t="s">
        <v>28007</v>
      </c>
      <c r="D12941" s="31">
        <v>11</v>
      </c>
    </row>
    <row r="12942" spans="1:4" hidden="1" x14ac:dyDescent="0.3">
      <c r="A12942" t="s">
        <v>28008</v>
      </c>
      <c r="B12942" t="s">
        <v>1099</v>
      </c>
      <c r="C12942" s="2" t="s">
        <v>28009</v>
      </c>
      <c r="D12942" s="31">
        <v>11</v>
      </c>
    </row>
    <row r="12943" spans="1:4" hidden="1" x14ac:dyDescent="0.3">
      <c r="A12943" t="s">
        <v>28010</v>
      </c>
      <c r="B12943" t="s">
        <v>1099</v>
      </c>
      <c r="C12943" s="2" t="s">
        <v>6693</v>
      </c>
      <c r="D12943" s="31">
        <v>11</v>
      </c>
    </row>
    <row r="12944" spans="1:4" hidden="1" x14ac:dyDescent="0.3">
      <c r="A12944" t="s">
        <v>28011</v>
      </c>
      <c r="B12944" t="s">
        <v>1099</v>
      </c>
      <c r="C12944" s="2" t="s">
        <v>6665</v>
      </c>
      <c r="D12944" s="31">
        <v>11</v>
      </c>
    </row>
    <row r="12945" spans="1:4" hidden="1" x14ac:dyDescent="0.3">
      <c r="A12945" t="s">
        <v>28012</v>
      </c>
      <c r="B12945" t="s">
        <v>1099</v>
      </c>
      <c r="C12945" s="2" t="s">
        <v>18063</v>
      </c>
      <c r="D12945" s="31">
        <v>11</v>
      </c>
    </row>
    <row r="12946" spans="1:4" hidden="1" x14ac:dyDescent="0.3">
      <c r="A12946" t="s">
        <v>28013</v>
      </c>
      <c r="B12946" t="s">
        <v>1099</v>
      </c>
      <c r="C12946" s="2" t="s">
        <v>18063</v>
      </c>
      <c r="D12946" s="31">
        <v>11</v>
      </c>
    </row>
    <row r="12947" spans="1:4" hidden="1" x14ac:dyDescent="0.3">
      <c r="A12947" t="s">
        <v>28014</v>
      </c>
      <c r="B12947" t="s">
        <v>1099</v>
      </c>
      <c r="C12947" s="2" t="s">
        <v>18063</v>
      </c>
      <c r="D12947" s="31">
        <v>11</v>
      </c>
    </row>
    <row r="12948" spans="1:4" hidden="1" x14ac:dyDescent="0.3">
      <c r="A12948" t="s">
        <v>28015</v>
      </c>
      <c r="B12948" t="s">
        <v>1099</v>
      </c>
      <c r="C12948" s="2" t="s">
        <v>18063</v>
      </c>
      <c r="D12948" s="31">
        <v>11</v>
      </c>
    </row>
    <row r="12949" spans="1:4" hidden="1" x14ac:dyDescent="0.3">
      <c r="A12949" t="s">
        <v>28016</v>
      </c>
      <c r="B12949" t="s">
        <v>1099</v>
      </c>
      <c r="C12949" s="2" t="s">
        <v>28017</v>
      </c>
      <c r="D12949" s="31">
        <v>11</v>
      </c>
    </row>
    <row r="12950" spans="1:4" hidden="1" x14ac:dyDescent="0.3">
      <c r="A12950" t="s">
        <v>28018</v>
      </c>
      <c r="B12950" t="s">
        <v>1099</v>
      </c>
      <c r="C12950" s="2" t="s">
        <v>28019</v>
      </c>
      <c r="D12950" s="31">
        <v>11</v>
      </c>
    </row>
    <row r="12951" spans="1:4" hidden="1" x14ac:dyDescent="0.3">
      <c r="A12951" t="s">
        <v>28020</v>
      </c>
      <c r="B12951" t="s">
        <v>1099</v>
      </c>
      <c r="C12951" s="2" t="s">
        <v>28021</v>
      </c>
      <c r="D12951" s="31">
        <v>11</v>
      </c>
    </row>
    <row r="12952" spans="1:4" hidden="1" x14ac:dyDescent="0.3">
      <c r="A12952" t="s">
        <v>28022</v>
      </c>
      <c r="B12952" t="s">
        <v>1099</v>
      </c>
      <c r="C12952" s="2" t="s">
        <v>28023</v>
      </c>
      <c r="D12952" s="31">
        <v>11</v>
      </c>
    </row>
    <row r="12953" spans="1:4" hidden="1" x14ac:dyDescent="0.3">
      <c r="A12953" t="s">
        <v>28024</v>
      </c>
      <c r="B12953" t="s">
        <v>1099</v>
      </c>
      <c r="C12953" s="2" t="s">
        <v>28023</v>
      </c>
      <c r="D12953" s="31">
        <v>11</v>
      </c>
    </row>
    <row r="12954" spans="1:4" hidden="1" x14ac:dyDescent="0.3">
      <c r="A12954" t="s">
        <v>28025</v>
      </c>
      <c r="B12954" t="s">
        <v>1099</v>
      </c>
      <c r="C12954" s="2" t="s">
        <v>28023</v>
      </c>
      <c r="D12954" s="31">
        <v>11</v>
      </c>
    </row>
    <row r="12955" spans="1:4" hidden="1" x14ac:dyDescent="0.3">
      <c r="A12955" t="s">
        <v>28026</v>
      </c>
      <c r="B12955" t="s">
        <v>1099</v>
      </c>
      <c r="C12955" s="2" t="s">
        <v>28027</v>
      </c>
      <c r="D12955" s="31">
        <v>11</v>
      </c>
    </row>
    <row r="12956" spans="1:4" hidden="1" x14ac:dyDescent="0.3">
      <c r="A12956" t="s">
        <v>28028</v>
      </c>
      <c r="B12956" t="s">
        <v>1099</v>
      </c>
      <c r="C12956" s="2" t="s">
        <v>28029</v>
      </c>
      <c r="D12956" s="31">
        <v>11</v>
      </c>
    </row>
    <row r="12957" spans="1:4" hidden="1" x14ac:dyDescent="0.3">
      <c r="A12957" t="s">
        <v>28030</v>
      </c>
      <c r="B12957" t="s">
        <v>1099</v>
      </c>
      <c r="C12957" s="2" t="s">
        <v>28031</v>
      </c>
      <c r="D12957" s="31">
        <v>11</v>
      </c>
    </row>
    <row r="12958" spans="1:4" hidden="1" x14ac:dyDescent="0.3">
      <c r="A12958" t="s">
        <v>28032</v>
      </c>
      <c r="B12958" t="s">
        <v>1099</v>
      </c>
      <c r="C12958" s="2" t="s">
        <v>28033</v>
      </c>
      <c r="D12958" s="31">
        <v>11</v>
      </c>
    </row>
    <row r="12959" spans="1:4" hidden="1" x14ac:dyDescent="0.3">
      <c r="A12959" t="s">
        <v>28034</v>
      </c>
      <c r="B12959" t="s">
        <v>1099</v>
      </c>
      <c r="C12959" s="2" t="s">
        <v>28035</v>
      </c>
      <c r="D12959" s="31">
        <v>11</v>
      </c>
    </row>
    <row r="12960" spans="1:4" hidden="1" x14ac:dyDescent="0.3">
      <c r="A12960" t="s">
        <v>28036</v>
      </c>
      <c r="B12960" t="s">
        <v>1099</v>
      </c>
      <c r="C12960" s="2" t="s">
        <v>28037</v>
      </c>
      <c r="D12960" s="31">
        <v>11</v>
      </c>
    </row>
    <row r="12961" spans="1:4" hidden="1" x14ac:dyDescent="0.3">
      <c r="A12961" t="s">
        <v>28038</v>
      </c>
      <c r="B12961" t="s">
        <v>1099</v>
      </c>
      <c r="C12961" s="2" t="s">
        <v>28039</v>
      </c>
      <c r="D12961" s="31">
        <v>11</v>
      </c>
    </row>
    <row r="12962" spans="1:4" hidden="1" x14ac:dyDescent="0.3">
      <c r="A12962" t="s">
        <v>28040</v>
      </c>
      <c r="B12962" t="s">
        <v>1099</v>
      </c>
      <c r="C12962" s="2" t="s">
        <v>28041</v>
      </c>
      <c r="D12962" s="31">
        <v>11</v>
      </c>
    </row>
    <row r="12963" spans="1:4" hidden="1" x14ac:dyDescent="0.3">
      <c r="A12963" t="s">
        <v>28042</v>
      </c>
      <c r="B12963" t="s">
        <v>1099</v>
      </c>
      <c r="C12963" s="2" t="s">
        <v>28041</v>
      </c>
      <c r="D12963" s="31">
        <v>11</v>
      </c>
    </row>
    <row r="12964" spans="1:4" hidden="1" x14ac:dyDescent="0.3">
      <c r="A12964" t="s">
        <v>28043</v>
      </c>
      <c r="B12964" t="s">
        <v>1099</v>
      </c>
      <c r="C12964" s="2" t="s">
        <v>28044</v>
      </c>
      <c r="D12964" s="31">
        <v>11</v>
      </c>
    </row>
    <row r="12965" spans="1:4" hidden="1" x14ac:dyDescent="0.3">
      <c r="A12965" t="s">
        <v>28045</v>
      </c>
      <c r="B12965" t="s">
        <v>1099</v>
      </c>
      <c r="C12965" s="2" t="s">
        <v>28046</v>
      </c>
      <c r="D12965" s="31">
        <v>11</v>
      </c>
    </row>
    <row r="12966" spans="1:4" hidden="1" x14ac:dyDescent="0.3">
      <c r="A12966" t="s">
        <v>28047</v>
      </c>
      <c r="B12966" t="s">
        <v>1099</v>
      </c>
      <c r="C12966" s="2" t="s">
        <v>28048</v>
      </c>
      <c r="D12966" s="31">
        <v>11</v>
      </c>
    </row>
    <row r="12967" spans="1:4" hidden="1" x14ac:dyDescent="0.3">
      <c r="A12967" t="s">
        <v>28049</v>
      </c>
      <c r="B12967" t="s">
        <v>1099</v>
      </c>
      <c r="C12967" s="2" t="s">
        <v>28050</v>
      </c>
      <c r="D12967" s="31">
        <v>11</v>
      </c>
    </row>
    <row r="12968" spans="1:4" hidden="1" x14ac:dyDescent="0.3">
      <c r="A12968" t="s">
        <v>28051</v>
      </c>
      <c r="B12968" t="s">
        <v>1099</v>
      </c>
      <c r="C12968" s="2" t="s">
        <v>28052</v>
      </c>
      <c r="D12968" s="31">
        <v>11</v>
      </c>
    </row>
    <row r="12969" spans="1:4" hidden="1" x14ac:dyDescent="0.3">
      <c r="A12969" t="s">
        <v>28053</v>
      </c>
      <c r="B12969" t="s">
        <v>1099</v>
      </c>
      <c r="C12969" s="2" t="s">
        <v>28054</v>
      </c>
      <c r="D12969" s="31">
        <v>11</v>
      </c>
    </row>
    <row r="12970" spans="1:4" hidden="1" x14ac:dyDescent="0.3">
      <c r="A12970" t="s">
        <v>28055</v>
      </c>
      <c r="B12970" t="s">
        <v>1099</v>
      </c>
      <c r="C12970" s="2" t="s">
        <v>28056</v>
      </c>
      <c r="D12970" s="31">
        <v>11</v>
      </c>
    </row>
    <row r="12971" spans="1:4" hidden="1" x14ac:dyDescent="0.3">
      <c r="A12971" t="s">
        <v>28057</v>
      </c>
      <c r="B12971" t="s">
        <v>1099</v>
      </c>
      <c r="C12971" s="2" t="s">
        <v>28058</v>
      </c>
      <c r="D12971" s="31">
        <v>11</v>
      </c>
    </row>
    <row r="12972" spans="1:4" hidden="1" x14ac:dyDescent="0.3">
      <c r="A12972" t="s">
        <v>28059</v>
      </c>
      <c r="B12972" t="s">
        <v>1099</v>
      </c>
      <c r="C12972" s="2" t="s">
        <v>28060</v>
      </c>
      <c r="D12972" s="31">
        <v>11</v>
      </c>
    </row>
    <row r="12973" spans="1:4" hidden="1" x14ac:dyDescent="0.3">
      <c r="A12973" t="s">
        <v>28061</v>
      </c>
      <c r="B12973" t="s">
        <v>1099</v>
      </c>
      <c r="C12973" s="2" t="s">
        <v>28062</v>
      </c>
      <c r="D12973" s="31">
        <v>11</v>
      </c>
    </row>
    <row r="12974" spans="1:4" hidden="1" x14ac:dyDescent="0.3">
      <c r="A12974" t="s">
        <v>28063</v>
      </c>
      <c r="B12974" t="s">
        <v>1099</v>
      </c>
      <c r="C12974" s="2" t="s">
        <v>28064</v>
      </c>
      <c r="D12974" s="31">
        <v>11</v>
      </c>
    </row>
    <row r="12975" spans="1:4" hidden="1" x14ac:dyDescent="0.3">
      <c r="A12975" t="s">
        <v>28065</v>
      </c>
      <c r="B12975" t="s">
        <v>1099</v>
      </c>
      <c r="C12975" s="2" t="s">
        <v>28066</v>
      </c>
      <c r="D12975" s="31">
        <v>11</v>
      </c>
    </row>
    <row r="12976" spans="1:4" hidden="1" x14ac:dyDescent="0.3">
      <c r="A12976" t="s">
        <v>28067</v>
      </c>
      <c r="B12976" t="s">
        <v>1099</v>
      </c>
      <c r="C12976" s="2" t="s">
        <v>28068</v>
      </c>
      <c r="D12976" s="31">
        <v>11</v>
      </c>
    </row>
    <row r="12977" spans="1:4" hidden="1" x14ac:dyDescent="0.3">
      <c r="A12977" t="s">
        <v>28069</v>
      </c>
      <c r="B12977" t="s">
        <v>1099</v>
      </c>
      <c r="C12977" s="2" t="s">
        <v>28070</v>
      </c>
      <c r="D12977" s="31">
        <v>11</v>
      </c>
    </row>
    <row r="12978" spans="1:4" hidden="1" x14ac:dyDescent="0.3">
      <c r="A12978" t="s">
        <v>28071</v>
      </c>
      <c r="B12978" t="s">
        <v>1099</v>
      </c>
      <c r="C12978" s="2" t="s">
        <v>28072</v>
      </c>
      <c r="D12978" s="31">
        <v>11</v>
      </c>
    </row>
    <row r="12979" spans="1:4" hidden="1" x14ac:dyDescent="0.3">
      <c r="A12979" t="s">
        <v>28073</v>
      </c>
      <c r="B12979" t="s">
        <v>1099</v>
      </c>
      <c r="C12979" s="2" t="s">
        <v>28074</v>
      </c>
      <c r="D12979" s="31">
        <v>11</v>
      </c>
    </row>
    <row r="12980" spans="1:4" hidden="1" x14ac:dyDescent="0.3">
      <c r="A12980" t="s">
        <v>28075</v>
      </c>
      <c r="B12980" t="s">
        <v>1099</v>
      </c>
      <c r="C12980" s="2" t="s">
        <v>28076</v>
      </c>
      <c r="D12980" s="31">
        <v>11</v>
      </c>
    </row>
    <row r="12981" spans="1:4" hidden="1" x14ac:dyDescent="0.3">
      <c r="A12981" t="s">
        <v>28077</v>
      </c>
      <c r="B12981" t="s">
        <v>1099</v>
      </c>
      <c r="C12981" s="2" t="s">
        <v>28078</v>
      </c>
      <c r="D12981" s="31">
        <v>11</v>
      </c>
    </row>
    <row r="12982" spans="1:4" x14ac:dyDescent="0.3">
      <c r="A12982" t="s">
        <v>28079</v>
      </c>
      <c r="B12982" t="s">
        <v>1092</v>
      </c>
      <c r="C12982" s="2" t="s">
        <v>28080</v>
      </c>
      <c r="D12982" s="31" t="e">
        <v>#N/A</v>
      </c>
    </row>
    <row r="12983" spans="1:4" x14ac:dyDescent="0.3">
      <c r="A12983" t="s">
        <v>28081</v>
      </c>
      <c r="B12983" t="s">
        <v>1092</v>
      </c>
      <c r="C12983" s="2" t="s">
        <v>6499</v>
      </c>
      <c r="D12983" s="31" t="e">
        <v>#N/A</v>
      </c>
    </row>
    <row r="12984" spans="1:4" x14ac:dyDescent="0.3">
      <c r="A12984" t="s">
        <v>28082</v>
      </c>
      <c r="B12984" t="s">
        <v>1092</v>
      </c>
      <c r="C12984" s="2" t="s">
        <v>6501</v>
      </c>
      <c r="D12984" s="31" t="e">
        <v>#N/A</v>
      </c>
    </row>
    <row r="12985" spans="1:4" x14ac:dyDescent="0.3">
      <c r="A12985" t="s">
        <v>28083</v>
      </c>
      <c r="B12985" t="s">
        <v>1092</v>
      </c>
      <c r="C12985" s="2" t="s">
        <v>11009</v>
      </c>
      <c r="D12985" s="31" t="e">
        <v>#N/A</v>
      </c>
    </row>
    <row r="12986" spans="1:4" x14ac:dyDescent="0.3">
      <c r="A12986" t="s">
        <v>28084</v>
      </c>
      <c r="B12986" t="s">
        <v>1092</v>
      </c>
      <c r="C12986" s="2" t="s">
        <v>28085</v>
      </c>
      <c r="D12986" s="31" t="e">
        <v>#N/A</v>
      </c>
    </row>
    <row r="12987" spans="1:4" x14ac:dyDescent="0.3">
      <c r="A12987" t="s">
        <v>28086</v>
      </c>
      <c r="B12987" t="s">
        <v>1092</v>
      </c>
      <c r="C12987" s="2" t="s">
        <v>11013</v>
      </c>
      <c r="D12987" s="31" t="e">
        <v>#N/A</v>
      </c>
    </row>
    <row r="12988" spans="1:4" x14ac:dyDescent="0.3">
      <c r="A12988" t="s">
        <v>28087</v>
      </c>
      <c r="B12988" t="s">
        <v>1092</v>
      </c>
      <c r="C12988" s="2" t="s">
        <v>11015</v>
      </c>
      <c r="D12988" s="31" t="e">
        <v>#N/A</v>
      </c>
    </row>
    <row r="12989" spans="1:4" x14ac:dyDescent="0.3">
      <c r="A12989" t="s">
        <v>28088</v>
      </c>
      <c r="B12989" t="s">
        <v>1092</v>
      </c>
      <c r="C12989" s="2" t="s">
        <v>10705</v>
      </c>
      <c r="D12989" s="31" t="e">
        <v>#N/A</v>
      </c>
    </row>
    <row r="12990" spans="1:4" x14ac:dyDescent="0.3">
      <c r="A12990" t="s">
        <v>28089</v>
      </c>
      <c r="B12990" t="s">
        <v>1092</v>
      </c>
      <c r="C12990" s="2" t="s">
        <v>10705</v>
      </c>
      <c r="D12990" s="31" t="e">
        <v>#N/A</v>
      </c>
    </row>
    <row r="12991" spans="1:4" x14ac:dyDescent="0.3">
      <c r="A12991" t="s">
        <v>28090</v>
      </c>
      <c r="B12991" t="s">
        <v>1092</v>
      </c>
      <c r="C12991" s="2" t="s">
        <v>10705</v>
      </c>
      <c r="D12991" s="31" t="e">
        <v>#N/A</v>
      </c>
    </row>
    <row r="12992" spans="1:4" x14ac:dyDescent="0.3">
      <c r="A12992" t="s">
        <v>28091</v>
      </c>
      <c r="B12992" t="s">
        <v>1092</v>
      </c>
      <c r="C12992" s="2" t="s">
        <v>28092</v>
      </c>
      <c r="D12992" s="31" t="e">
        <v>#N/A</v>
      </c>
    </row>
    <row r="12993" spans="1:4" x14ac:dyDescent="0.3">
      <c r="A12993" t="s">
        <v>28093</v>
      </c>
      <c r="B12993" t="s">
        <v>1092</v>
      </c>
      <c r="C12993" s="2" t="s">
        <v>6467</v>
      </c>
      <c r="D12993" s="31" t="e">
        <v>#N/A</v>
      </c>
    </row>
    <row r="12994" spans="1:4" x14ac:dyDescent="0.3">
      <c r="A12994" t="s">
        <v>28094</v>
      </c>
      <c r="B12994" t="s">
        <v>1092</v>
      </c>
      <c r="C12994" s="2" t="s">
        <v>6467</v>
      </c>
      <c r="D12994" s="31" t="e">
        <v>#N/A</v>
      </c>
    </row>
    <row r="12995" spans="1:4" x14ac:dyDescent="0.3">
      <c r="A12995" t="s">
        <v>28095</v>
      </c>
      <c r="B12995" t="s">
        <v>1092</v>
      </c>
      <c r="C12995" s="2" t="s">
        <v>28096</v>
      </c>
      <c r="D12995" s="31" t="e">
        <v>#N/A</v>
      </c>
    </row>
    <row r="12996" spans="1:4" x14ac:dyDescent="0.3">
      <c r="A12996" t="s">
        <v>28097</v>
      </c>
      <c r="B12996" t="s">
        <v>1092</v>
      </c>
      <c r="C12996" s="2" t="s">
        <v>28098</v>
      </c>
      <c r="D12996" s="31" t="e">
        <v>#N/A</v>
      </c>
    </row>
    <row r="12997" spans="1:4" x14ac:dyDescent="0.3">
      <c r="A12997" t="s">
        <v>28099</v>
      </c>
      <c r="B12997" t="s">
        <v>1092</v>
      </c>
      <c r="C12997" s="2" t="s">
        <v>28100</v>
      </c>
      <c r="D12997" s="31" t="e">
        <v>#N/A</v>
      </c>
    </row>
    <row r="12998" spans="1:4" x14ac:dyDescent="0.3">
      <c r="A12998" t="s">
        <v>28101</v>
      </c>
      <c r="B12998" t="s">
        <v>1092</v>
      </c>
      <c r="C12998" s="2" t="s">
        <v>28102</v>
      </c>
      <c r="D12998" s="31" t="e">
        <v>#N/A</v>
      </c>
    </row>
    <row r="12999" spans="1:4" x14ac:dyDescent="0.3">
      <c r="A12999" t="s">
        <v>28103</v>
      </c>
      <c r="B12999" t="s">
        <v>1092</v>
      </c>
      <c r="C12999" s="2" t="s">
        <v>28104</v>
      </c>
      <c r="D12999" s="31" t="e">
        <v>#N/A</v>
      </c>
    </row>
    <row r="13000" spans="1:4" x14ac:dyDescent="0.3">
      <c r="A13000" t="s">
        <v>28105</v>
      </c>
      <c r="B13000" t="s">
        <v>1092</v>
      </c>
      <c r="C13000" s="2" t="s">
        <v>28106</v>
      </c>
      <c r="D13000" s="31" t="e">
        <v>#N/A</v>
      </c>
    </row>
    <row r="13001" spans="1:4" x14ac:dyDescent="0.3">
      <c r="A13001" t="s">
        <v>28107</v>
      </c>
      <c r="B13001" t="s">
        <v>1092</v>
      </c>
      <c r="C13001" s="2" t="s">
        <v>28108</v>
      </c>
      <c r="D13001" s="31" t="e">
        <v>#N/A</v>
      </c>
    </row>
    <row r="13002" spans="1:4" x14ac:dyDescent="0.3">
      <c r="A13002" t="s">
        <v>28109</v>
      </c>
      <c r="B13002" t="s">
        <v>1092</v>
      </c>
      <c r="C13002" s="2" t="s">
        <v>28110</v>
      </c>
      <c r="D13002" s="31" t="e">
        <v>#N/A</v>
      </c>
    </row>
    <row r="13003" spans="1:4" x14ac:dyDescent="0.3">
      <c r="A13003" t="s">
        <v>28111</v>
      </c>
      <c r="B13003" t="s">
        <v>1092</v>
      </c>
      <c r="C13003" s="2" t="s">
        <v>28112</v>
      </c>
      <c r="D13003" s="31" t="e">
        <v>#N/A</v>
      </c>
    </row>
    <row r="13004" spans="1:4" x14ac:dyDescent="0.3">
      <c r="A13004" t="s">
        <v>28113</v>
      </c>
      <c r="B13004" t="s">
        <v>1092</v>
      </c>
      <c r="C13004" s="2" t="s">
        <v>28114</v>
      </c>
      <c r="D13004" s="31" t="e">
        <v>#N/A</v>
      </c>
    </row>
    <row r="13005" spans="1:4" x14ac:dyDescent="0.3">
      <c r="A13005" t="s">
        <v>28115</v>
      </c>
      <c r="B13005" t="s">
        <v>1092</v>
      </c>
      <c r="C13005" s="2" t="s">
        <v>28116</v>
      </c>
      <c r="D13005" s="31" t="e">
        <v>#N/A</v>
      </c>
    </row>
    <row r="13006" spans="1:4" x14ac:dyDescent="0.3">
      <c r="A13006" t="s">
        <v>28117</v>
      </c>
      <c r="B13006" t="s">
        <v>1092</v>
      </c>
      <c r="C13006" s="2" t="s">
        <v>28118</v>
      </c>
      <c r="D13006" s="31" t="e">
        <v>#N/A</v>
      </c>
    </row>
    <row r="13007" spans="1:4" x14ac:dyDescent="0.3">
      <c r="A13007" t="s">
        <v>28119</v>
      </c>
      <c r="B13007" t="s">
        <v>1092</v>
      </c>
      <c r="C13007" s="2" t="s">
        <v>28120</v>
      </c>
      <c r="D13007" s="31" t="e">
        <v>#N/A</v>
      </c>
    </row>
    <row r="13008" spans="1:4" x14ac:dyDescent="0.3">
      <c r="A13008" t="s">
        <v>28121</v>
      </c>
      <c r="B13008" t="s">
        <v>1092</v>
      </c>
      <c r="C13008" s="2" t="s">
        <v>28122</v>
      </c>
      <c r="D13008" s="31" t="e">
        <v>#N/A</v>
      </c>
    </row>
    <row r="13009" spans="1:4" x14ac:dyDescent="0.3">
      <c r="A13009" t="s">
        <v>28123</v>
      </c>
      <c r="B13009" t="s">
        <v>1092</v>
      </c>
      <c r="C13009" s="2" t="s">
        <v>28124</v>
      </c>
      <c r="D13009" s="31" t="e">
        <v>#N/A</v>
      </c>
    </row>
    <row r="13010" spans="1:4" x14ac:dyDescent="0.3">
      <c r="A13010" t="s">
        <v>28125</v>
      </c>
      <c r="B13010" t="s">
        <v>1092</v>
      </c>
      <c r="C13010" s="2" t="s">
        <v>28126</v>
      </c>
      <c r="D13010" s="31" t="e">
        <v>#N/A</v>
      </c>
    </row>
    <row r="13011" spans="1:4" x14ac:dyDescent="0.3">
      <c r="A13011" t="s">
        <v>28127</v>
      </c>
      <c r="B13011" t="s">
        <v>1092</v>
      </c>
      <c r="C13011" s="2" t="s">
        <v>28128</v>
      </c>
      <c r="D13011" s="31" t="e">
        <v>#N/A</v>
      </c>
    </row>
    <row r="13012" spans="1:4" x14ac:dyDescent="0.3">
      <c r="A13012" t="s">
        <v>28129</v>
      </c>
      <c r="B13012" t="s">
        <v>1092</v>
      </c>
      <c r="C13012" s="2" t="s">
        <v>28130</v>
      </c>
      <c r="D13012" s="31" t="e">
        <v>#N/A</v>
      </c>
    </row>
    <row r="13013" spans="1:4" x14ac:dyDescent="0.3">
      <c r="A13013" t="s">
        <v>28131</v>
      </c>
      <c r="B13013" t="s">
        <v>1092</v>
      </c>
      <c r="C13013" s="2" t="s">
        <v>28132</v>
      </c>
      <c r="D13013" s="31" t="e">
        <v>#N/A</v>
      </c>
    </row>
    <row r="13014" spans="1:4" x14ac:dyDescent="0.3">
      <c r="A13014" t="s">
        <v>28133</v>
      </c>
      <c r="B13014" t="s">
        <v>1092</v>
      </c>
      <c r="C13014" s="2" t="s">
        <v>28134</v>
      </c>
      <c r="D13014" s="31" t="e">
        <v>#N/A</v>
      </c>
    </row>
    <row r="13015" spans="1:4" x14ac:dyDescent="0.3">
      <c r="A13015" t="s">
        <v>28135</v>
      </c>
      <c r="B13015" t="s">
        <v>1092</v>
      </c>
      <c r="C13015" s="2" t="s">
        <v>28136</v>
      </c>
      <c r="D13015" s="31" t="e">
        <v>#N/A</v>
      </c>
    </row>
    <row r="13016" spans="1:4" x14ac:dyDescent="0.3">
      <c r="A13016" t="s">
        <v>28137</v>
      </c>
      <c r="B13016" t="s">
        <v>1092</v>
      </c>
      <c r="C13016" s="2" t="s">
        <v>28138</v>
      </c>
      <c r="D13016" s="31" t="e">
        <v>#N/A</v>
      </c>
    </row>
    <row r="13017" spans="1:4" x14ac:dyDescent="0.3">
      <c r="A13017" t="s">
        <v>28139</v>
      </c>
      <c r="B13017" t="s">
        <v>1092</v>
      </c>
      <c r="C13017" s="2" t="s">
        <v>28140</v>
      </c>
      <c r="D13017" s="31" t="e">
        <v>#N/A</v>
      </c>
    </row>
    <row r="13018" spans="1:4" x14ac:dyDescent="0.3">
      <c r="A13018" t="s">
        <v>28141</v>
      </c>
      <c r="B13018" t="s">
        <v>1092</v>
      </c>
      <c r="C13018" s="2" t="s">
        <v>28140</v>
      </c>
      <c r="D13018" s="31" t="e">
        <v>#N/A</v>
      </c>
    </row>
    <row r="13019" spans="1:4" x14ac:dyDescent="0.3">
      <c r="A13019" t="s">
        <v>28142</v>
      </c>
      <c r="B13019" t="s">
        <v>1092</v>
      </c>
      <c r="C13019" s="2" t="s">
        <v>28140</v>
      </c>
      <c r="D13019" s="31" t="e">
        <v>#N/A</v>
      </c>
    </row>
    <row r="13020" spans="1:4" x14ac:dyDescent="0.3">
      <c r="A13020" t="s">
        <v>28143</v>
      </c>
      <c r="B13020" t="s">
        <v>1092</v>
      </c>
      <c r="C13020" s="2" t="s">
        <v>28140</v>
      </c>
      <c r="D13020" s="31" t="e">
        <v>#N/A</v>
      </c>
    </row>
    <row r="13021" spans="1:4" x14ac:dyDescent="0.3">
      <c r="A13021" t="s">
        <v>28144</v>
      </c>
      <c r="B13021" t="s">
        <v>1092</v>
      </c>
      <c r="C13021" s="2" t="s">
        <v>28140</v>
      </c>
      <c r="D13021" s="31" t="e">
        <v>#N/A</v>
      </c>
    </row>
    <row r="13022" spans="1:4" x14ac:dyDescent="0.3">
      <c r="A13022" t="s">
        <v>28145</v>
      </c>
      <c r="B13022" t="s">
        <v>1092</v>
      </c>
      <c r="C13022" s="2" t="s">
        <v>28140</v>
      </c>
      <c r="D13022" s="31" t="e">
        <v>#N/A</v>
      </c>
    </row>
    <row r="13023" spans="1:4" x14ac:dyDescent="0.3">
      <c r="A13023" t="s">
        <v>28146</v>
      </c>
      <c r="B13023" t="s">
        <v>1092</v>
      </c>
      <c r="C13023" s="2" t="s">
        <v>28140</v>
      </c>
      <c r="D13023" s="31" t="e">
        <v>#N/A</v>
      </c>
    </row>
    <row r="13024" spans="1:4" x14ac:dyDescent="0.3">
      <c r="A13024" t="s">
        <v>28147</v>
      </c>
      <c r="B13024" t="s">
        <v>1092</v>
      </c>
      <c r="C13024" s="2" t="s">
        <v>28140</v>
      </c>
      <c r="D13024" s="31" t="e">
        <v>#N/A</v>
      </c>
    </row>
    <row r="13025" spans="1:4" x14ac:dyDescent="0.3">
      <c r="A13025" t="s">
        <v>28148</v>
      </c>
      <c r="B13025" t="s">
        <v>1092</v>
      </c>
      <c r="C13025" s="2" t="s">
        <v>28140</v>
      </c>
      <c r="D13025" s="31" t="e">
        <v>#N/A</v>
      </c>
    </row>
    <row r="13026" spans="1:4" x14ac:dyDescent="0.3">
      <c r="A13026" t="s">
        <v>28149</v>
      </c>
      <c r="B13026" t="s">
        <v>1092</v>
      </c>
      <c r="C13026" s="2" t="s">
        <v>28140</v>
      </c>
      <c r="D13026" s="31" t="e">
        <v>#N/A</v>
      </c>
    </row>
    <row r="13027" spans="1:4" x14ac:dyDescent="0.3">
      <c r="A13027" t="s">
        <v>28150</v>
      </c>
      <c r="B13027" t="s">
        <v>1092</v>
      </c>
      <c r="C13027" s="2" t="s">
        <v>28140</v>
      </c>
      <c r="D13027" s="31" t="e">
        <v>#N/A</v>
      </c>
    </row>
    <row r="13028" spans="1:4" x14ac:dyDescent="0.3">
      <c r="A13028" t="s">
        <v>28151</v>
      </c>
      <c r="B13028" t="s">
        <v>1092</v>
      </c>
      <c r="C13028" s="2" t="s">
        <v>28140</v>
      </c>
      <c r="D13028" s="31" t="e">
        <v>#N/A</v>
      </c>
    </row>
    <row r="13029" spans="1:4" x14ac:dyDescent="0.3">
      <c r="A13029" t="s">
        <v>28152</v>
      </c>
      <c r="B13029" t="s">
        <v>1092</v>
      </c>
      <c r="C13029" s="2" t="s">
        <v>28140</v>
      </c>
      <c r="D13029" s="31" t="e">
        <v>#N/A</v>
      </c>
    </row>
    <row r="13030" spans="1:4" x14ac:dyDescent="0.3">
      <c r="A13030" t="s">
        <v>28153</v>
      </c>
      <c r="B13030" t="s">
        <v>1092</v>
      </c>
      <c r="C13030" s="2" t="s">
        <v>28140</v>
      </c>
      <c r="D13030" s="31" t="e">
        <v>#N/A</v>
      </c>
    </row>
    <row r="13031" spans="1:4" x14ac:dyDescent="0.3">
      <c r="A13031" t="s">
        <v>28154</v>
      </c>
      <c r="B13031" t="s">
        <v>1092</v>
      </c>
      <c r="C13031" s="2" t="s">
        <v>28140</v>
      </c>
      <c r="D13031" s="31" t="e">
        <v>#N/A</v>
      </c>
    </row>
    <row r="13032" spans="1:4" x14ac:dyDescent="0.3">
      <c r="A13032" t="s">
        <v>28155</v>
      </c>
      <c r="B13032" t="s">
        <v>1092</v>
      </c>
      <c r="C13032" s="2" t="s">
        <v>28140</v>
      </c>
      <c r="D13032" s="31" t="e">
        <v>#N/A</v>
      </c>
    </row>
    <row r="13033" spans="1:4" x14ac:dyDescent="0.3">
      <c r="A13033" t="s">
        <v>28156</v>
      </c>
      <c r="B13033" t="s">
        <v>1092</v>
      </c>
      <c r="C13033" s="2" t="s">
        <v>28140</v>
      </c>
      <c r="D13033" s="31" t="e">
        <v>#N/A</v>
      </c>
    </row>
    <row r="13034" spans="1:4" x14ac:dyDescent="0.3">
      <c r="A13034" t="s">
        <v>28157</v>
      </c>
      <c r="B13034" t="s">
        <v>1092</v>
      </c>
      <c r="C13034" s="2" t="s">
        <v>28140</v>
      </c>
      <c r="D13034" s="31" t="e">
        <v>#N/A</v>
      </c>
    </row>
    <row r="13035" spans="1:4" x14ac:dyDescent="0.3">
      <c r="A13035" t="s">
        <v>28158</v>
      </c>
      <c r="B13035" t="s">
        <v>1092</v>
      </c>
      <c r="C13035" s="2" t="s">
        <v>25166</v>
      </c>
      <c r="D13035" s="31" t="e">
        <v>#N/A</v>
      </c>
    </row>
    <row r="13036" spans="1:4" x14ac:dyDescent="0.3">
      <c r="A13036" t="s">
        <v>28159</v>
      </c>
      <c r="B13036" t="s">
        <v>1092</v>
      </c>
      <c r="C13036" s="2" t="s">
        <v>28160</v>
      </c>
      <c r="D13036" s="31" t="e">
        <v>#N/A</v>
      </c>
    </row>
    <row r="13037" spans="1:4" x14ac:dyDescent="0.3">
      <c r="A13037" t="s">
        <v>28161</v>
      </c>
      <c r="B13037" t="s">
        <v>1092</v>
      </c>
      <c r="C13037" s="2" t="s">
        <v>28162</v>
      </c>
      <c r="D13037" s="31" t="e">
        <v>#N/A</v>
      </c>
    </row>
    <row r="13038" spans="1:4" x14ac:dyDescent="0.3">
      <c r="A13038" t="s">
        <v>28163</v>
      </c>
      <c r="B13038" t="s">
        <v>1092</v>
      </c>
      <c r="C13038" s="2" t="s">
        <v>7403</v>
      </c>
      <c r="D13038" s="31" t="e">
        <v>#N/A</v>
      </c>
    </row>
    <row r="13039" spans="1:4" x14ac:dyDescent="0.3">
      <c r="A13039" t="s">
        <v>28164</v>
      </c>
      <c r="B13039" t="s">
        <v>1092</v>
      </c>
      <c r="C13039" s="2" t="s">
        <v>28165</v>
      </c>
      <c r="D13039" s="31" t="e">
        <v>#N/A</v>
      </c>
    </row>
    <row r="13040" spans="1:4" x14ac:dyDescent="0.3">
      <c r="A13040" t="s">
        <v>28166</v>
      </c>
      <c r="B13040" t="s">
        <v>1092</v>
      </c>
      <c r="C13040" s="2" t="s">
        <v>8328</v>
      </c>
      <c r="D13040" s="31" t="e">
        <v>#N/A</v>
      </c>
    </row>
    <row r="13041" spans="1:4" x14ac:dyDescent="0.3">
      <c r="A13041" t="s">
        <v>28167</v>
      </c>
      <c r="B13041" t="s">
        <v>1092</v>
      </c>
      <c r="C13041" s="2" t="s">
        <v>8328</v>
      </c>
      <c r="D13041" s="31" t="e">
        <v>#N/A</v>
      </c>
    </row>
    <row r="13042" spans="1:4" x14ac:dyDescent="0.3">
      <c r="A13042" t="s">
        <v>28168</v>
      </c>
      <c r="B13042" t="s">
        <v>1092</v>
      </c>
      <c r="C13042" s="2" t="s">
        <v>8328</v>
      </c>
      <c r="D13042" s="31" t="e">
        <v>#N/A</v>
      </c>
    </row>
    <row r="13043" spans="1:4" x14ac:dyDescent="0.3">
      <c r="A13043" t="s">
        <v>28169</v>
      </c>
      <c r="B13043" t="s">
        <v>1092</v>
      </c>
      <c r="C13043" s="2" t="s">
        <v>10705</v>
      </c>
      <c r="D13043" s="31" t="e">
        <v>#N/A</v>
      </c>
    </row>
    <row r="13044" spans="1:4" x14ac:dyDescent="0.3">
      <c r="A13044" t="s">
        <v>28170</v>
      </c>
      <c r="B13044" t="s">
        <v>1092</v>
      </c>
      <c r="C13044" s="2" t="s">
        <v>28171</v>
      </c>
      <c r="D13044" s="31" t="e">
        <v>#N/A</v>
      </c>
    </row>
    <row r="13045" spans="1:4" x14ac:dyDescent="0.3">
      <c r="A13045" t="s">
        <v>28172</v>
      </c>
      <c r="B13045" t="s">
        <v>1092</v>
      </c>
      <c r="C13045" s="2" t="s">
        <v>28173</v>
      </c>
      <c r="D13045" s="31" t="e">
        <v>#N/A</v>
      </c>
    </row>
    <row r="13046" spans="1:4" x14ac:dyDescent="0.3">
      <c r="A13046" t="s">
        <v>28174</v>
      </c>
      <c r="B13046" t="s">
        <v>1092</v>
      </c>
      <c r="C13046" s="2" t="s">
        <v>28175</v>
      </c>
      <c r="D13046" s="31" t="e">
        <v>#N/A</v>
      </c>
    </row>
    <row r="13047" spans="1:4" x14ac:dyDescent="0.3">
      <c r="A13047" t="s">
        <v>28176</v>
      </c>
      <c r="B13047" t="s">
        <v>1092</v>
      </c>
      <c r="C13047" s="2" t="s">
        <v>28175</v>
      </c>
      <c r="D13047" s="31" t="e">
        <v>#N/A</v>
      </c>
    </row>
    <row r="13048" spans="1:4" x14ac:dyDescent="0.3">
      <c r="A13048" t="s">
        <v>28177</v>
      </c>
      <c r="B13048" t="s">
        <v>1092</v>
      </c>
      <c r="C13048" s="2" t="s">
        <v>28175</v>
      </c>
      <c r="D13048" s="31" t="e">
        <v>#N/A</v>
      </c>
    </row>
    <row r="13049" spans="1:4" x14ac:dyDescent="0.3">
      <c r="A13049" t="s">
        <v>28178</v>
      </c>
      <c r="B13049" t="s">
        <v>1092</v>
      </c>
      <c r="C13049" s="2" t="s">
        <v>28175</v>
      </c>
      <c r="D13049" s="31" t="e">
        <v>#N/A</v>
      </c>
    </row>
    <row r="13050" spans="1:4" x14ac:dyDescent="0.3">
      <c r="A13050" t="s">
        <v>28179</v>
      </c>
      <c r="B13050" t="s">
        <v>1092</v>
      </c>
      <c r="C13050" s="2" t="s">
        <v>28175</v>
      </c>
      <c r="D13050" s="31" t="e">
        <v>#N/A</v>
      </c>
    </row>
    <row r="13051" spans="1:4" x14ac:dyDescent="0.3">
      <c r="A13051" t="s">
        <v>28180</v>
      </c>
      <c r="B13051" t="s">
        <v>1092</v>
      </c>
      <c r="C13051" s="2" t="s">
        <v>28175</v>
      </c>
      <c r="D13051" s="31" t="e">
        <v>#N/A</v>
      </c>
    </row>
    <row r="13052" spans="1:4" x14ac:dyDescent="0.3">
      <c r="A13052" t="s">
        <v>28181</v>
      </c>
      <c r="B13052" t="s">
        <v>1092</v>
      </c>
      <c r="C13052" s="2" t="s">
        <v>28182</v>
      </c>
      <c r="D13052" s="31" t="e">
        <v>#N/A</v>
      </c>
    </row>
    <row r="13053" spans="1:4" x14ac:dyDescent="0.3">
      <c r="A13053" t="s">
        <v>28183</v>
      </c>
      <c r="B13053" t="s">
        <v>1092</v>
      </c>
      <c r="C13053" s="2" t="s">
        <v>28182</v>
      </c>
      <c r="D13053" s="31" t="e">
        <v>#N/A</v>
      </c>
    </row>
    <row r="13054" spans="1:4" x14ac:dyDescent="0.3">
      <c r="A13054" t="s">
        <v>28184</v>
      </c>
      <c r="B13054" t="s">
        <v>1092</v>
      </c>
      <c r="C13054" s="2" t="s">
        <v>28182</v>
      </c>
      <c r="D13054" s="31" t="e">
        <v>#N/A</v>
      </c>
    </row>
    <row r="13055" spans="1:4" x14ac:dyDescent="0.3">
      <c r="A13055" t="s">
        <v>28185</v>
      </c>
      <c r="B13055" t="s">
        <v>1092</v>
      </c>
      <c r="C13055" s="2" t="s">
        <v>28182</v>
      </c>
      <c r="D13055" s="31" t="e">
        <v>#N/A</v>
      </c>
    </row>
    <row r="13056" spans="1:4" x14ac:dyDescent="0.3">
      <c r="A13056" t="s">
        <v>28186</v>
      </c>
      <c r="B13056" t="s">
        <v>1092</v>
      </c>
      <c r="C13056" s="2" t="s">
        <v>28187</v>
      </c>
      <c r="D13056" s="31" t="e">
        <v>#N/A</v>
      </c>
    </row>
    <row r="13057" spans="1:4" x14ac:dyDescent="0.3">
      <c r="A13057" t="s">
        <v>28188</v>
      </c>
      <c r="B13057" t="s">
        <v>1092</v>
      </c>
      <c r="C13057" s="2" t="s">
        <v>28187</v>
      </c>
      <c r="D13057" s="31" t="e">
        <v>#N/A</v>
      </c>
    </row>
    <row r="13058" spans="1:4" x14ac:dyDescent="0.3">
      <c r="A13058" t="s">
        <v>28189</v>
      </c>
      <c r="B13058" t="s">
        <v>1092</v>
      </c>
      <c r="C13058" s="2" t="s">
        <v>28187</v>
      </c>
      <c r="D13058" s="31" t="e">
        <v>#N/A</v>
      </c>
    </row>
    <row r="13059" spans="1:4" x14ac:dyDescent="0.3">
      <c r="A13059" t="s">
        <v>28190</v>
      </c>
      <c r="B13059" t="s">
        <v>1092</v>
      </c>
      <c r="C13059" s="2" t="s">
        <v>28187</v>
      </c>
      <c r="D13059" s="31" t="e">
        <v>#N/A</v>
      </c>
    </row>
    <row r="13060" spans="1:4" x14ac:dyDescent="0.3">
      <c r="A13060" t="s">
        <v>28191</v>
      </c>
      <c r="B13060" t="s">
        <v>1092</v>
      </c>
      <c r="C13060" s="2" t="s">
        <v>28187</v>
      </c>
      <c r="D13060" s="31" t="e">
        <v>#N/A</v>
      </c>
    </row>
    <row r="13061" spans="1:4" x14ac:dyDescent="0.3">
      <c r="A13061" t="s">
        <v>28192</v>
      </c>
      <c r="B13061" t="s">
        <v>1092</v>
      </c>
      <c r="C13061" s="2" t="s">
        <v>28187</v>
      </c>
      <c r="D13061" s="31" t="e">
        <v>#N/A</v>
      </c>
    </row>
    <row r="13062" spans="1:4" x14ac:dyDescent="0.3">
      <c r="A13062" t="s">
        <v>28193</v>
      </c>
      <c r="B13062" t="s">
        <v>1092</v>
      </c>
      <c r="C13062" s="2" t="s">
        <v>28175</v>
      </c>
      <c r="D13062" s="31" t="e">
        <v>#N/A</v>
      </c>
    </row>
    <row r="13063" spans="1:4" x14ac:dyDescent="0.3">
      <c r="A13063" t="s">
        <v>28194</v>
      </c>
      <c r="B13063" t="s">
        <v>1092</v>
      </c>
      <c r="C13063" s="2" t="s">
        <v>28175</v>
      </c>
      <c r="D13063" s="31" t="e">
        <v>#N/A</v>
      </c>
    </row>
    <row r="13064" spans="1:4" x14ac:dyDescent="0.3">
      <c r="A13064" t="s">
        <v>28195</v>
      </c>
      <c r="B13064" t="s">
        <v>1092</v>
      </c>
      <c r="C13064" s="2" t="s">
        <v>28196</v>
      </c>
      <c r="D13064" s="31" t="e">
        <v>#N/A</v>
      </c>
    </row>
    <row r="13065" spans="1:4" hidden="1" x14ac:dyDescent="0.3">
      <c r="A13065" t="s">
        <v>28197</v>
      </c>
      <c r="B13065" t="s">
        <v>1273</v>
      </c>
      <c r="C13065" s="2" t="s">
        <v>28198</v>
      </c>
      <c r="D13065" s="31" t="e">
        <v>#N/A</v>
      </c>
    </row>
    <row r="13066" spans="1:4" hidden="1" x14ac:dyDescent="0.3">
      <c r="A13066" t="s">
        <v>28199</v>
      </c>
      <c r="B13066" t="s">
        <v>1273</v>
      </c>
      <c r="C13066" s="2" t="s">
        <v>6613</v>
      </c>
      <c r="D13066" s="31">
        <v>40</v>
      </c>
    </row>
    <row r="13067" spans="1:4" hidden="1" x14ac:dyDescent="0.3">
      <c r="A13067" t="s">
        <v>28200</v>
      </c>
      <c r="B13067" t="s">
        <v>1273</v>
      </c>
      <c r="C13067" s="2" t="s">
        <v>28201</v>
      </c>
      <c r="D13067" s="31">
        <v>61</v>
      </c>
    </row>
    <row r="13068" spans="1:4" hidden="1" x14ac:dyDescent="0.3">
      <c r="A13068" t="s">
        <v>28202</v>
      </c>
      <c r="B13068" t="s">
        <v>1273</v>
      </c>
      <c r="C13068" s="2" t="s">
        <v>28203</v>
      </c>
      <c r="D13068" s="31">
        <v>61</v>
      </c>
    </row>
    <row r="13069" spans="1:4" hidden="1" x14ac:dyDescent="0.3">
      <c r="A13069" t="s">
        <v>28204</v>
      </c>
      <c r="B13069" t="s">
        <v>1273</v>
      </c>
      <c r="C13069" s="2" t="s">
        <v>28205</v>
      </c>
      <c r="D13069" s="31">
        <v>61</v>
      </c>
    </row>
    <row r="13070" spans="1:4" hidden="1" x14ac:dyDescent="0.3">
      <c r="A13070" t="s">
        <v>28206</v>
      </c>
      <c r="B13070" t="s">
        <v>1273</v>
      </c>
      <c r="C13070" s="2" t="s">
        <v>28207</v>
      </c>
      <c r="D13070" s="31">
        <v>61</v>
      </c>
    </row>
    <row r="13071" spans="1:4" hidden="1" x14ac:dyDescent="0.3">
      <c r="A13071" t="s">
        <v>28208</v>
      </c>
      <c r="B13071" t="s">
        <v>1273</v>
      </c>
      <c r="C13071" s="2" t="s">
        <v>28209</v>
      </c>
      <c r="D13071" s="31">
        <v>71</v>
      </c>
    </row>
    <row r="13072" spans="1:4" hidden="1" x14ac:dyDescent="0.3">
      <c r="A13072" t="s">
        <v>28210</v>
      </c>
      <c r="B13072" t="s">
        <v>1273</v>
      </c>
      <c r="C13072" s="2" t="s">
        <v>8334</v>
      </c>
      <c r="D13072" s="31" t="e">
        <v>#N/A</v>
      </c>
    </row>
    <row r="13073" spans="1:4" hidden="1" x14ac:dyDescent="0.3">
      <c r="A13073" t="s">
        <v>28211</v>
      </c>
      <c r="B13073" t="s">
        <v>1273</v>
      </c>
      <c r="C13073" s="2" t="s">
        <v>8334</v>
      </c>
      <c r="D13073" s="31" t="e">
        <v>#N/A</v>
      </c>
    </row>
    <row r="13074" spans="1:4" hidden="1" x14ac:dyDescent="0.3">
      <c r="A13074" t="s">
        <v>28212</v>
      </c>
      <c r="B13074" t="s">
        <v>1273</v>
      </c>
      <c r="C13074" s="2" t="s">
        <v>28213</v>
      </c>
      <c r="D13074" s="31" t="e">
        <v>#N/A</v>
      </c>
    </row>
    <row r="13075" spans="1:4" hidden="1" x14ac:dyDescent="0.3">
      <c r="A13075" t="s">
        <v>28214</v>
      </c>
      <c r="B13075" t="s">
        <v>1006</v>
      </c>
      <c r="C13075" s="2" t="s">
        <v>28215</v>
      </c>
      <c r="D13075" s="31">
        <v>60</v>
      </c>
    </row>
    <row r="13076" spans="1:4" hidden="1" x14ac:dyDescent="0.3">
      <c r="A13076" t="s">
        <v>28216</v>
      </c>
      <c r="B13076" t="s">
        <v>1006</v>
      </c>
      <c r="C13076" s="2" t="s">
        <v>28217</v>
      </c>
      <c r="D13076" s="31">
        <v>60</v>
      </c>
    </row>
    <row r="13077" spans="1:4" hidden="1" x14ac:dyDescent="0.3">
      <c r="A13077" t="s">
        <v>28218</v>
      </c>
      <c r="B13077" t="s">
        <v>1006</v>
      </c>
      <c r="C13077" s="2" t="s">
        <v>28219</v>
      </c>
      <c r="D13077" s="31">
        <v>60</v>
      </c>
    </row>
    <row r="13078" spans="1:4" hidden="1" x14ac:dyDescent="0.3">
      <c r="A13078" t="s">
        <v>28220</v>
      </c>
      <c r="B13078" t="s">
        <v>1006</v>
      </c>
      <c r="C13078" s="2" t="s">
        <v>28221</v>
      </c>
      <c r="D13078" s="31">
        <v>60</v>
      </c>
    </row>
    <row r="13079" spans="1:4" hidden="1" x14ac:dyDescent="0.3">
      <c r="A13079" t="s">
        <v>28222</v>
      </c>
      <c r="B13079" t="s">
        <v>1006</v>
      </c>
      <c r="C13079" s="2" t="s">
        <v>28223</v>
      </c>
      <c r="D13079" s="31">
        <v>60</v>
      </c>
    </row>
    <row r="13080" spans="1:4" hidden="1" x14ac:dyDescent="0.3">
      <c r="A13080" t="s">
        <v>28224</v>
      </c>
      <c r="B13080" t="s">
        <v>1006</v>
      </c>
      <c r="C13080" s="2" t="s">
        <v>28225</v>
      </c>
      <c r="D13080" s="31">
        <v>60</v>
      </c>
    </row>
    <row r="13081" spans="1:4" hidden="1" x14ac:dyDescent="0.3">
      <c r="A13081" t="s">
        <v>28226</v>
      </c>
      <c r="B13081" t="s">
        <v>10</v>
      </c>
      <c r="C13081" s="2" t="s">
        <v>6402</v>
      </c>
      <c r="D13081" s="31">
        <v>51</v>
      </c>
    </row>
    <row r="13082" spans="1:4" hidden="1" x14ac:dyDescent="0.3">
      <c r="A13082" t="s">
        <v>28227</v>
      </c>
      <c r="B13082" t="s">
        <v>10</v>
      </c>
      <c r="C13082" s="2" t="s">
        <v>6400</v>
      </c>
      <c r="D13082" s="31">
        <v>51</v>
      </c>
    </row>
    <row r="13083" spans="1:4" hidden="1" x14ac:dyDescent="0.3">
      <c r="A13083" t="s">
        <v>28228</v>
      </c>
      <c r="B13083" t="s">
        <v>10</v>
      </c>
      <c r="C13083" s="2" t="s">
        <v>6400</v>
      </c>
      <c r="D13083" s="31">
        <v>51</v>
      </c>
    </row>
    <row r="13084" spans="1:4" hidden="1" x14ac:dyDescent="0.3">
      <c r="A13084" t="s">
        <v>28229</v>
      </c>
      <c r="B13084" t="s">
        <v>1099</v>
      </c>
      <c r="C13084" s="2" t="s">
        <v>28230</v>
      </c>
      <c r="D13084" s="31">
        <v>11</v>
      </c>
    </row>
    <row r="13085" spans="1:4" hidden="1" x14ac:dyDescent="0.3">
      <c r="A13085" t="s">
        <v>28231</v>
      </c>
      <c r="B13085" t="s">
        <v>1099</v>
      </c>
      <c r="C13085" s="2" t="s">
        <v>28232</v>
      </c>
      <c r="D13085" s="31">
        <v>11</v>
      </c>
    </row>
    <row r="13086" spans="1:4" x14ac:dyDescent="0.3">
      <c r="A13086" t="s">
        <v>28233</v>
      </c>
      <c r="B13086" t="s">
        <v>1092</v>
      </c>
      <c r="C13086" s="2" t="s">
        <v>28234</v>
      </c>
      <c r="D13086" s="31" t="e">
        <v>#N/A</v>
      </c>
    </row>
    <row r="13087" spans="1:4" x14ac:dyDescent="0.3">
      <c r="A13087" t="s">
        <v>28235</v>
      </c>
      <c r="B13087" t="s">
        <v>1092</v>
      </c>
      <c r="C13087" s="2" t="s">
        <v>28236</v>
      </c>
      <c r="D13087" s="31" t="e">
        <v>#N/A</v>
      </c>
    </row>
    <row r="13088" spans="1:4" x14ac:dyDescent="0.3">
      <c r="A13088" t="s">
        <v>28237</v>
      </c>
      <c r="B13088" t="s">
        <v>1092</v>
      </c>
      <c r="C13088" s="2" t="s">
        <v>28238</v>
      </c>
      <c r="D13088" s="31" t="e">
        <v>#N/A</v>
      </c>
    </row>
    <row r="13089" spans="1:4" x14ac:dyDescent="0.3">
      <c r="A13089" t="s">
        <v>28239</v>
      </c>
      <c r="B13089" t="s">
        <v>1092</v>
      </c>
      <c r="C13089" s="2" t="s">
        <v>28234</v>
      </c>
      <c r="D13089" s="31" t="e">
        <v>#N/A</v>
      </c>
    </row>
    <row r="13090" spans="1:4" x14ac:dyDescent="0.3">
      <c r="A13090" t="s">
        <v>28240</v>
      </c>
      <c r="B13090" t="s">
        <v>1092</v>
      </c>
      <c r="C13090" s="2" t="s">
        <v>28236</v>
      </c>
      <c r="D13090" s="31" t="e">
        <v>#N/A</v>
      </c>
    </row>
    <row r="13091" spans="1:4" x14ac:dyDescent="0.3">
      <c r="A13091" t="s">
        <v>28241</v>
      </c>
      <c r="B13091" t="s">
        <v>1092</v>
      </c>
      <c r="C13091" s="2" t="s">
        <v>28238</v>
      </c>
      <c r="D13091" s="31" t="e">
        <v>#N/A</v>
      </c>
    </row>
    <row r="13092" spans="1:4" hidden="1" x14ac:dyDescent="0.3">
      <c r="A13092" t="s">
        <v>28242</v>
      </c>
      <c r="B13092" t="s">
        <v>1099</v>
      </c>
      <c r="C13092" s="2" t="s">
        <v>28243</v>
      </c>
      <c r="D13092" s="31">
        <v>11</v>
      </c>
    </row>
    <row r="13093" spans="1:4" hidden="1" x14ac:dyDescent="0.3">
      <c r="A13093" t="s">
        <v>28244</v>
      </c>
      <c r="B13093" t="s">
        <v>1099</v>
      </c>
      <c r="C13093" s="2" t="s">
        <v>6693</v>
      </c>
      <c r="D13093" s="31">
        <v>11</v>
      </c>
    </row>
    <row r="13094" spans="1:4" hidden="1" x14ac:dyDescent="0.3">
      <c r="A13094" t="s">
        <v>28245</v>
      </c>
      <c r="B13094" t="s">
        <v>1099</v>
      </c>
      <c r="C13094" s="2" t="s">
        <v>28007</v>
      </c>
      <c r="D13094" s="31">
        <v>11</v>
      </c>
    </row>
    <row r="13095" spans="1:4" hidden="1" x14ac:dyDescent="0.3">
      <c r="A13095" t="s">
        <v>28246</v>
      </c>
      <c r="B13095" t="s">
        <v>1099</v>
      </c>
      <c r="C13095" s="2" t="s">
        <v>28007</v>
      </c>
      <c r="D13095" s="31">
        <v>11</v>
      </c>
    </row>
    <row r="13096" spans="1:4" hidden="1" x14ac:dyDescent="0.3">
      <c r="A13096" t="s">
        <v>28247</v>
      </c>
      <c r="B13096" t="s">
        <v>1099</v>
      </c>
      <c r="C13096" s="2" t="s">
        <v>28007</v>
      </c>
      <c r="D13096" s="31">
        <v>11</v>
      </c>
    </row>
    <row r="13097" spans="1:4" hidden="1" x14ac:dyDescent="0.3">
      <c r="A13097" t="s">
        <v>28248</v>
      </c>
      <c r="B13097" t="s">
        <v>1099</v>
      </c>
      <c r="C13097" s="2" t="s">
        <v>28249</v>
      </c>
      <c r="D13097" s="31">
        <v>11</v>
      </c>
    </row>
    <row r="13098" spans="1:4" hidden="1" x14ac:dyDescent="0.3">
      <c r="A13098" t="s">
        <v>28250</v>
      </c>
      <c r="B13098" t="s">
        <v>1099</v>
      </c>
      <c r="C13098" s="2" t="s">
        <v>28249</v>
      </c>
      <c r="D13098" s="31">
        <v>11</v>
      </c>
    </row>
    <row r="13099" spans="1:4" hidden="1" x14ac:dyDescent="0.3">
      <c r="A13099" t="s">
        <v>28251</v>
      </c>
      <c r="B13099" t="s">
        <v>277</v>
      </c>
      <c r="C13099" s="2" t="s">
        <v>28252</v>
      </c>
      <c r="D13099" s="31">
        <v>53</v>
      </c>
    </row>
    <row r="13100" spans="1:4" hidden="1" x14ac:dyDescent="0.3">
      <c r="A13100" t="s">
        <v>28253</v>
      </c>
      <c r="B13100" t="s">
        <v>277</v>
      </c>
      <c r="C13100" s="2" t="s">
        <v>28254</v>
      </c>
      <c r="D13100" s="31">
        <v>53</v>
      </c>
    </row>
    <row r="13101" spans="1:4" hidden="1" x14ac:dyDescent="0.3">
      <c r="A13101" t="s">
        <v>28255</v>
      </c>
      <c r="B13101" t="s">
        <v>1099</v>
      </c>
      <c r="C13101" s="2" t="s">
        <v>9808</v>
      </c>
      <c r="D13101" s="31">
        <v>11</v>
      </c>
    </row>
    <row r="13102" spans="1:4" hidden="1" x14ac:dyDescent="0.3">
      <c r="A13102" t="s">
        <v>28256</v>
      </c>
      <c r="B13102" t="s">
        <v>698</v>
      </c>
      <c r="C13102" s="2" t="s">
        <v>28257</v>
      </c>
      <c r="D13102" s="31">
        <v>60</v>
      </c>
    </row>
    <row r="13103" spans="1:4" hidden="1" x14ac:dyDescent="0.3">
      <c r="A13103" t="s">
        <v>28258</v>
      </c>
      <c r="B13103" t="s">
        <v>817</v>
      </c>
      <c r="C13103" s="2" t="s">
        <v>28259</v>
      </c>
      <c r="D13103" s="31">
        <v>60</v>
      </c>
    </row>
    <row r="13104" spans="1:4" hidden="1" x14ac:dyDescent="0.3">
      <c r="A13104" t="s">
        <v>28260</v>
      </c>
      <c r="B13104" t="s">
        <v>817</v>
      </c>
      <c r="C13104" s="2" t="s">
        <v>28261</v>
      </c>
      <c r="D13104" s="31">
        <v>60</v>
      </c>
    </row>
    <row r="13105" spans="1:4" hidden="1" x14ac:dyDescent="0.3">
      <c r="A13105" t="s">
        <v>28262</v>
      </c>
      <c r="B13105" t="s">
        <v>698</v>
      </c>
      <c r="C13105" s="2" t="s">
        <v>28263</v>
      </c>
      <c r="D13105" s="31">
        <v>60</v>
      </c>
    </row>
    <row r="13106" spans="1:4" hidden="1" x14ac:dyDescent="0.3">
      <c r="A13106" t="s">
        <v>28264</v>
      </c>
      <c r="B13106" t="s">
        <v>698</v>
      </c>
      <c r="C13106" s="2" t="s">
        <v>8793</v>
      </c>
      <c r="D13106" s="31">
        <v>60</v>
      </c>
    </row>
    <row r="13107" spans="1:4" hidden="1" x14ac:dyDescent="0.3">
      <c r="A13107" t="s">
        <v>28265</v>
      </c>
      <c r="B13107" t="s">
        <v>698</v>
      </c>
      <c r="C13107" s="2" t="s">
        <v>22188</v>
      </c>
      <c r="D13107" s="31">
        <v>60</v>
      </c>
    </row>
    <row r="13108" spans="1:4" hidden="1" x14ac:dyDescent="0.3">
      <c r="A13108" t="s">
        <v>28266</v>
      </c>
      <c r="B13108" t="s">
        <v>698</v>
      </c>
      <c r="C13108" s="2" t="s">
        <v>13151</v>
      </c>
      <c r="D13108" s="31">
        <v>60</v>
      </c>
    </row>
    <row r="13109" spans="1:4" hidden="1" x14ac:dyDescent="0.3">
      <c r="A13109" t="s">
        <v>28267</v>
      </c>
      <c r="B13109" t="s">
        <v>698</v>
      </c>
      <c r="C13109" s="2" t="s">
        <v>28268</v>
      </c>
      <c r="D13109" s="31">
        <v>60</v>
      </c>
    </row>
    <row r="13110" spans="1:4" hidden="1" x14ac:dyDescent="0.3">
      <c r="A13110" t="s">
        <v>28269</v>
      </c>
      <c r="B13110" t="s">
        <v>698</v>
      </c>
      <c r="C13110" s="2" t="s">
        <v>28268</v>
      </c>
      <c r="D13110" s="31">
        <v>60</v>
      </c>
    </row>
    <row r="13111" spans="1:4" hidden="1" x14ac:dyDescent="0.3">
      <c r="A13111" t="s">
        <v>28270</v>
      </c>
      <c r="B13111" t="s">
        <v>698</v>
      </c>
      <c r="C13111" s="2" t="s">
        <v>5092</v>
      </c>
      <c r="D13111" s="31">
        <v>60</v>
      </c>
    </row>
    <row r="13112" spans="1:4" hidden="1" x14ac:dyDescent="0.3">
      <c r="A13112" t="s">
        <v>28271</v>
      </c>
      <c r="B13112" t="s">
        <v>698</v>
      </c>
      <c r="C13112" s="2" t="s">
        <v>28272</v>
      </c>
      <c r="D13112" s="31">
        <v>60</v>
      </c>
    </row>
    <row r="13113" spans="1:4" hidden="1" x14ac:dyDescent="0.3">
      <c r="A13113" t="s">
        <v>28273</v>
      </c>
      <c r="B13113" t="s">
        <v>1330</v>
      </c>
      <c r="C13113" s="2" t="s">
        <v>28274</v>
      </c>
      <c r="D13113" s="31">
        <v>72</v>
      </c>
    </row>
    <row r="13114" spans="1:4" hidden="1" x14ac:dyDescent="0.3">
      <c r="A13114" t="s">
        <v>28275</v>
      </c>
      <c r="B13114" t="s">
        <v>2444</v>
      </c>
      <c r="C13114" s="2" t="s">
        <v>5839</v>
      </c>
      <c r="D13114" s="31">
        <v>60</v>
      </c>
    </row>
    <row r="13115" spans="1:4" hidden="1" x14ac:dyDescent="0.3">
      <c r="A13115" t="s">
        <v>28276</v>
      </c>
      <c r="B13115" t="s">
        <v>698</v>
      </c>
      <c r="C13115" s="2" t="s">
        <v>28277</v>
      </c>
      <c r="D13115" s="31">
        <v>60</v>
      </c>
    </row>
    <row r="13116" spans="1:4" hidden="1" x14ac:dyDescent="0.3">
      <c r="A13116" t="s">
        <v>28278</v>
      </c>
      <c r="B13116" t="s">
        <v>910</v>
      </c>
      <c r="C13116" s="2" t="s">
        <v>28279</v>
      </c>
      <c r="D13116" s="31">
        <v>60</v>
      </c>
    </row>
    <row r="13117" spans="1:4" hidden="1" x14ac:dyDescent="0.3">
      <c r="A13117" t="s">
        <v>28280</v>
      </c>
      <c r="B13117" t="s">
        <v>8197</v>
      </c>
      <c r="C13117" s="2" t="s">
        <v>28281</v>
      </c>
      <c r="D13117" s="31">
        <v>60</v>
      </c>
    </row>
    <row r="13118" spans="1:4" hidden="1" x14ac:dyDescent="0.3">
      <c r="A13118" t="s">
        <v>28282</v>
      </c>
      <c r="B13118" t="s">
        <v>8197</v>
      </c>
      <c r="C13118" s="2" t="s">
        <v>19293</v>
      </c>
      <c r="D13118" s="31">
        <v>60</v>
      </c>
    </row>
    <row r="13119" spans="1:4" hidden="1" x14ac:dyDescent="0.3">
      <c r="A13119" t="s">
        <v>28283</v>
      </c>
      <c r="B13119" t="s">
        <v>8197</v>
      </c>
      <c r="C13119" s="2" t="s">
        <v>19293</v>
      </c>
      <c r="D13119" s="31">
        <v>60</v>
      </c>
    </row>
    <row r="13120" spans="1:4" hidden="1" x14ac:dyDescent="0.3">
      <c r="A13120" t="s">
        <v>28284</v>
      </c>
      <c r="B13120" t="s">
        <v>8197</v>
      </c>
      <c r="C13120" s="2" t="s">
        <v>10355</v>
      </c>
      <c r="D13120" s="31">
        <v>60</v>
      </c>
    </row>
    <row r="13121" spans="1:4" hidden="1" x14ac:dyDescent="0.3">
      <c r="A13121" t="s">
        <v>28285</v>
      </c>
      <c r="B13121" t="s">
        <v>910</v>
      </c>
      <c r="C13121" s="2" t="s">
        <v>28286</v>
      </c>
      <c r="D13121" s="31">
        <v>60</v>
      </c>
    </row>
    <row r="13122" spans="1:4" hidden="1" x14ac:dyDescent="0.3">
      <c r="A13122" t="s">
        <v>28287</v>
      </c>
      <c r="B13122" t="s">
        <v>910</v>
      </c>
      <c r="C13122" s="2" t="s">
        <v>28288</v>
      </c>
      <c r="D13122" s="31">
        <v>60</v>
      </c>
    </row>
    <row r="13123" spans="1:4" hidden="1" x14ac:dyDescent="0.3">
      <c r="A13123" t="s">
        <v>28289</v>
      </c>
      <c r="B13123" t="s">
        <v>910</v>
      </c>
      <c r="C13123" s="2" t="s">
        <v>28290</v>
      </c>
      <c r="D13123" s="31">
        <v>60</v>
      </c>
    </row>
    <row r="13124" spans="1:4" hidden="1" x14ac:dyDescent="0.3">
      <c r="A13124" t="s">
        <v>28291</v>
      </c>
      <c r="B13124" t="s">
        <v>910</v>
      </c>
      <c r="C13124" s="2" t="s">
        <v>28292</v>
      </c>
      <c r="D13124" s="31">
        <v>60</v>
      </c>
    </row>
    <row r="13125" spans="1:4" hidden="1" x14ac:dyDescent="0.3">
      <c r="A13125" t="s">
        <v>28293</v>
      </c>
      <c r="B13125" t="s">
        <v>847</v>
      </c>
      <c r="C13125" s="2" t="s">
        <v>28294</v>
      </c>
      <c r="D13125" s="31">
        <v>60</v>
      </c>
    </row>
    <row r="13126" spans="1:4" hidden="1" x14ac:dyDescent="0.3">
      <c r="A13126" t="s">
        <v>28295</v>
      </c>
      <c r="B13126" t="s">
        <v>4768</v>
      </c>
      <c r="C13126" s="2" t="s">
        <v>9119</v>
      </c>
      <c r="D13126" s="31" t="e">
        <v>#N/A</v>
      </c>
    </row>
    <row r="13127" spans="1:4" hidden="1" x14ac:dyDescent="0.3">
      <c r="A13127" t="s">
        <v>28296</v>
      </c>
      <c r="B13127" t="s">
        <v>4768</v>
      </c>
      <c r="C13127" s="2" t="s">
        <v>9119</v>
      </c>
      <c r="D13127" s="31" t="e">
        <v>#N/A</v>
      </c>
    </row>
    <row r="13128" spans="1:4" hidden="1" x14ac:dyDescent="0.3">
      <c r="A13128" t="s">
        <v>28297</v>
      </c>
      <c r="B13128" t="s">
        <v>4768</v>
      </c>
      <c r="C13128" s="2" t="s">
        <v>9122</v>
      </c>
      <c r="D13128" s="31" t="e">
        <v>#N/A</v>
      </c>
    </row>
    <row r="13129" spans="1:4" hidden="1" x14ac:dyDescent="0.3">
      <c r="A13129" t="s">
        <v>28298</v>
      </c>
      <c r="B13129" t="s">
        <v>1273</v>
      </c>
      <c r="C13129" s="2" t="s">
        <v>28299</v>
      </c>
      <c r="D13129" s="31">
        <v>40</v>
      </c>
    </row>
    <row r="13130" spans="1:4" hidden="1" x14ac:dyDescent="0.3">
      <c r="A13130" t="s">
        <v>28300</v>
      </c>
      <c r="B13130" t="s">
        <v>1099</v>
      </c>
      <c r="C13130" s="2" t="s">
        <v>28301</v>
      </c>
      <c r="D13130" s="31">
        <v>11</v>
      </c>
    </row>
    <row r="13131" spans="1:4" hidden="1" x14ac:dyDescent="0.3">
      <c r="A13131" t="s">
        <v>28302</v>
      </c>
      <c r="B13131" t="s">
        <v>1099</v>
      </c>
      <c r="C13131" s="2" t="s">
        <v>28303</v>
      </c>
      <c r="D13131" s="31">
        <v>11</v>
      </c>
    </row>
    <row r="13132" spans="1:4" hidden="1" x14ac:dyDescent="0.3">
      <c r="A13132" t="s">
        <v>28304</v>
      </c>
      <c r="B13132" t="s">
        <v>1099</v>
      </c>
      <c r="C13132" s="2" t="s">
        <v>28305</v>
      </c>
      <c r="D13132" s="31">
        <v>11</v>
      </c>
    </row>
    <row r="13133" spans="1:4" hidden="1" x14ac:dyDescent="0.3">
      <c r="A13133" t="s">
        <v>28306</v>
      </c>
      <c r="B13133" t="s">
        <v>1099</v>
      </c>
      <c r="C13133" s="2" t="s">
        <v>28307</v>
      </c>
      <c r="D13133" s="31">
        <v>11</v>
      </c>
    </row>
    <row r="13134" spans="1:4" hidden="1" x14ac:dyDescent="0.3">
      <c r="A13134" t="s">
        <v>28308</v>
      </c>
      <c r="B13134" t="s">
        <v>1099</v>
      </c>
      <c r="C13134" s="2" t="s">
        <v>28309</v>
      </c>
      <c r="D13134" s="31">
        <v>11</v>
      </c>
    </row>
    <row r="13135" spans="1:4" hidden="1" x14ac:dyDescent="0.3">
      <c r="A13135" s="48" t="s">
        <v>28310</v>
      </c>
      <c r="B13135" t="s">
        <v>817</v>
      </c>
      <c r="C13135" s="2" t="s">
        <v>5981</v>
      </c>
      <c r="D13135" s="31">
        <v>67</v>
      </c>
    </row>
    <row r="13136" spans="1:4" hidden="1" x14ac:dyDescent="0.3">
      <c r="A13136" t="s">
        <v>28311</v>
      </c>
      <c r="B13136" t="s">
        <v>910</v>
      </c>
      <c r="C13136" s="2" t="s">
        <v>28312</v>
      </c>
      <c r="D13136" s="31">
        <v>67</v>
      </c>
    </row>
    <row r="13137" spans="1:4" hidden="1" x14ac:dyDescent="0.3">
      <c r="A13137" t="s">
        <v>28313</v>
      </c>
      <c r="B13137" t="s">
        <v>8197</v>
      </c>
      <c r="C13137" s="2" t="s">
        <v>8922</v>
      </c>
      <c r="D13137" s="31">
        <v>60</v>
      </c>
    </row>
    <row r="13138" spans="1:4" hidden="1" x14ac:dyDescent="0.3">
      <c r="A13138" t="s">
        <v>28314</v>
      </c>
      <c r="B13138" t="s">
        <v>8197</v>
      </c>
      <c r="C13138" s="2" t="s">
        <v>28315</v>
      </c>
      <c r="D13138" s="31">
        <v>60</v>
      </c>
    </row>
    <row r="13139" spans="1:4" hidden="1" x14ac:dyDescent="0.3">
      <c r="A13139" t="s">
        <v>28316</v>
      </c>
      <c r="B13139" t="s">
        <v>8197</v>
      </c>
      <c r="C13139" s="2" t="s">
        <v>8910</v>
      </c>
      <c r="D13139" s="31">
        <v>60</v>
      </c>
    </row>
    <row r="13140" spans="1:4" hidden="1" x14ac:dyDescent="0.3">
      <c r="A13140" t="s">
        <v>28317</v>
      </c>
      <c r="B13140" t="s">
        <v>910</v>
      </c>
      <c r="C13140" s="2" t="s">
        <v>28318</v>
      </c>
      <c r="D13140" s="31">
        <v>60</v>
      </c>
    </row>
    <row r="13141" spans="1:4" hidden="1" x14ac:dyDescent="0.3">
      <c r="A13141" t="s">
        <v>28319</v>
      </c>
      <c r="B13141" t="s">
        <v>910</v>
      </c>
      <c r="C13141" s="2" t="s">
        <v>28320</v>
      </c>
      <c r="D13141" s="31">
        <v>60</v>
      </c>
    </row>
    <row r="13142" spans="1:4" hidden="1" x14ac:dyDescent="0.3">
      <c r="A13142" t="s">
        <v>28321</v>
      </c>
      <c r="B13142" t="s">
        <v>910</v>
      </c>
      <c r="C13142" s="2" t="s">
        <v>5878</v>
      </c>
      <c r="D13142" s="31">
        <v>60</v>
      </c>
    </row>
    <row r="13143" spans="1:4" hidden="1" x14ac:dyDescent="0.3">
      <c r="A13143" t="s">
        <v>28322</v>
      </c>
      <c r="B13143" t="s">
        <v>1006</v>
      </c>
      <c r="C13143" s="2" t="s">
        <v>28323</v>
      </c>
      <c r="D13143" s="31">
        <v>60</v>
      </c>
    </row>
    <row r="13144" spans="1:4" hidden="1" x14ac:dyDescent="0.3">
      <c r="A13144" t="s">
        <v>28324</v>
      </c>
      <c r="B13144" t="s">
        <v>910</v>
      </c>
      <c r="C13144" s="2" t="s">
        <v>28325</v>
      </c>
      <c r="D13144" s="31">
        <v>60</v>
      </c>
    </row>
    <row r="13145" spans="1:4" hidden="1" x14ac:dyDescent="0.3">
      <c r="A13145" t="s">
        <v>28326</v>
      </c>
      <c r="B13145" t="s">
        <v>1025</v>
      </c>
      <c r="C13145" s="2" t="s">
        <v>5016</v>
      </c>
      <c r="D13145" s="31">
        <v>61</v>
      </c>
    </row>
    <row r="13146" spans="1:4" hidden="1" x14ac:dyDescent="0.3">
      <c r="A13146" t="s">
        <v>28327</v>
      </c>
      <c r="B13146" t="s">
        <v>1025</v>
      </c>
      <c r="C13146" s="2" t="s">
        <v>5017</v>
      </c>
      <c r="D13146" s="31">
        <v>61</v>
      </c>
    </row>
    <row r="13147" spans="1:4" hidden="1" x14ac:dyDescent="0.3">
      <c r="A13147" t="s">
        <v>28328</v>
      </c>
      <c r="B13147" t="s">
        <v>910</v>
      </c>
      <c r="C13147" s="2" t="s">
        <v>28329</v>
      </c>
      <c r="D13147" s="31">
        <v>60</v>
      </c>
    </row>
    <row r="13148" spans="1:4" hidden="1" x14ac:dyDescent="0.3">
      <c r="A13148" t="s">
        <v>28330</v>
      </c>
      <c r="B13148" t="s">
        <v>910</v>
      </c>
      <c r="C13148" s="2" t="s">
        <v>28331</v>
      </c>
      <c r="D13148" s="31">
        <v>60</v>
      </c>
    </row>
    <row r="13149" spans="1:4" hidden="1" x14ac:dyDescent="0.3">
      <c r="A13149" t="s">
        <v>28332</v>
      </c>
      <c r="B13149" t="s">
        <v>910</v>
      </c>
      <c r="C13149" s="2" t="s">
        <v>28333</v>
      </c>
      <c r="D13149" s="31">
        <v>60</v>
      </c>
    </row>
    <row r="13150" spans="1:4" hidden="1" x14ac:dyDescent="0.3">
      <c r="A13150" t="s">
        <v>28334</v>
      </c>
      <c r="B13150" t="s">
        <v>4125</v>
      </c>
      <c r="C13150" s="2" t="s">
        <v>28335</v>
      </c>
      <c r="D13150" s="31">
        <v>52</v>
      </c>
    </row>
    <row r="13151" spans="1:4" hidden="1" x14ac:dyDescent="0.3">
      <c r="A13151" t="s">
        <v>28336</v>
      </c>
      <c r="B13151" t="s">
        <v>4125</v>
      </c>
      <c r="C13151" s="2" t="s">
        <v>28337</v>
      </c>
      <c r="D13151" s="31">
        <v>52</v>
      </c>
    </row>
    <row r="13152" spans="1:4" hidden="1" x14ac:dyDescent="0.3">
      <c r="A13152" t="s">
        <v>28338</v>
      </c>
      <c r="B13152" t="s">
        <v>343</v>
      </c>
      <c r="C13152" s="2" t="s">
        <v>28339</v>
      </c>
      <c r="D13152" s="31">
        <v>53</v>
      </c>
    </row>
    <row r="13153" spans="1:4" hidden="1" x14ac:dyDescent="0.3">
      <c r="A13153" t="s">
        <v>28340</v>
      </c>
      <c r="B13153" t="s">
        <v>28341</v>
      </c>
      <c r="C13153" s="2" t="s">
        <v>28342</v>
      </c>
      <c r="D13153" s="31">
        <v>51</v>
      </c>
    </row>
    <row r="13154" spans="1:4" hidden="1" x14ac:dyDescent="0.3">
      <c r="A13154" t="s">
        <v>28343</v>
      </c>
      <c r="B13154" t="s">
        <v>625</v>
      </c>
      <c r="C13154" s="2" t="s">
        <v>28344</v>
      </c>
      <c r="D13154" s="31">
        <v>65</v>
      </c>
    </row>
    <row r="13155" spans="1:4" hidden="1" x14ac:dyDescent="0.3">
      <c r="A13155" t="s">
        <v>28345</v>
      </c>
      <c r="B13155" t="s">
        <v>10</v>
      </c>
      <c r="C13155" s="2" t="s">
        <v>28346</v>
      </c>
      <c r="D13155" s="31">
        <v>51</v>
      </c>
    </row>
    <row r="13156" spans="1:4" hidden="1" x14ac:dyDescent="0.3">
      <c r="A13156" t="s">
        <v>28347</v>
      </c>
      <c r="B13156" t="s">
        <v>343</v>
      </c>
      <c r="C13156" s="2" t="s">
        <v>28348</v>
      </c>
      <c r="D13156" s="31">
        <v>53</v>
      </c>
    </row>
    <row r="13157" spans="1:4" hidden="1" x14ac:dyDescent="0.3">
      <c r="A13157" t="s">
        <v>28349</v>
      </c>
      <c r="B13157" t="s">
        <v>343</v>
      </c>
      <c r="C13157" s="2" t="s">
        <v>28350</v>
      </c>
      <c r="D13157" s="31">
        <v>53</v>
      </c>
    </row>
    <row r="13158" spans="1:4" hidden="1" x14ac:dyDescent="0.3">
      <c r="A13158" s="48" t="s">
        <v>28351</v>
      </c>
      <c r="B13158" t="s">
        <v>372</v>
      </c>
      <c r="C13158" s="2" t="s">
        <v>28352</v>
      </c>
      <c r="D13158" s="31">
        <v>52</v>
      </c>
    </row>
    <row r="13159" spans="1:4" hidden="1" x14ac:dyDescent="0.3">
      <c r="A13159" t="s">
        <v>28353</v>
      </c>
      <c r="B13159" t="s">
        <v>343</v>
      </c>
      <c r="C13159" s="2" t="s">
        <v>28354</v>
      </c>
      <c r="D13159" s="31">
        <v>53</v>
      </c>
    </row>
    <row r="13160" spans="1:4" hidden="1" x14ac:dyDescent="0.3">
      <c r="A13160" t="s">
        <v>28355</v>
      </c>
      <c r="B13160" t="s">
        <v>5537</v>
      </c>
      <c r="C13160" s="2" t="s">
        <v>28356</v>
      </c>
      <c r="D13160" s="31">
        <v>53</v>
      </c>
    </row>
    <row r="13161" spans="1:4" hidden="1" x14ac:dyDescent="0.3">
      <c r="A13161" t="s">
        <v>28357</v>
      </c>
      <c r="B13161" t="s">
        <v>5537</v>
      </c>
      <c r="C13161" s="2" t="s">
        <v>28358</v>
      </c>
      <c r="D13161" s="31">
        <v>53</v>
      </c>
    </row>
    <row r="13162" spans="1:4" hidden="1" x14ac:dyDescent="0.3">
      <c r="A13162" t="s">
        <v>28359</v>
      </c>
      <c r="B13162" t="s">
        <v>10</v>
      </c>
      <c r="C13162" s="2" t="s">
        <v>24641</v>
      </c>
      <c r="D13162" s="31">
        <v>51</v>
      </c>
    </row>
    <row r="13163" spans="1:4" hidden="1" x14ac:dyDescent="0.3">
      <c r="A13163" t="s">
        <v>28360</v>
      </c>
      <c r="B13163" t="s">
        <v>10</v>
      </c>
      <c r="C13163" s="2" t="s">
        <v>28361</v>
      </c>
      <c r="D13163" s="31">
        <v>51</v>
      </c>
    </row>
    <row r="13164" spans="1:4" hidden="1" x14ac:dyDescent="0.3">
      <c r="A13164" t="s">
        <v>28362</v>
      </c>
      <c r="B13164" t="s">
        <v>10</v>
      </c>
      <c r="C13164" s="2" t="s">
        <v>28363</v>
      </c>
      <c r="D13164" s="31">
        <v>51</v>
      </c>
    </row>
    <row r="13165" spans="1:4" hidden="1" x14ac:dyDescent="0.3">
      <c r="A13165" t="s">
        <v>28364</v>
      </c>
      <c r="B13165" t="s">
        <v>10</v>
      </c>
      <c r="C13165" s="2" t="s">
        <v>28365</v>
      </c>
      <c r="D13165" s="31">
        <v>51</v>
      </c>
    </row>
    <row r="13166" spans="1:4" hidden="1" x14ac:dyDescent="0.3">
      <c r="A13166" t="s">
        <v>28366</v>
      </c>
      <c r="B13166" t="s">
        <v>10</v>
      </c>
      <c r="C13166" s="2" t="s">
        <v>28367</v>
      </c>
      <c r="D13166" s="31">
        <v>51</v>
      </c>
    </row>
    <row r="13167" spans="1:4" hidden="1" x14ac:dyDescent="0.3">
      <c r="A13167" t="s">
        <v>28368</v>
      </c>
      <c r="B13167" t="s">
        <v>10</v>
      </c>
      <c r="C13167" s="2" t="s">
        <v>28369</v>
      </c>
      <c r="D13167" s="31">
        <v>51</v>
      </c>
    </row>
    <row r="13168" spans="1:4" x14ac:dyDescent="0.3">
      <c r="A13168" t="s">
        <v>28370</v>
      </c>
      <c r="B13168" t="s">
        <v>1092</v>
      </c>
      <c r="C13168" s="2" t="s">
        <v>28371</v>
      </c>
      <c r="D13168" s="31" t="e">
        <v>#N/A</v>
      </c>
    </row>
    <row r="13169" spans="1:4" x14ac:dyDescent="0.3">
      <c r="A13169" t="s">
        <v>28372</v>
      </c>
      <c r="B13169" t="s">
        <v>1092</v>
      </c>
      <c r="C13169" s="2" t="s">
        <v>28373</v>
      </c>
      <c r="D13169" s="31" t="e">
        <v>#N/A</v>
      </c>
    </row>
    <row r="13170" spans="1:4" x14ac:dyDescent="0.3">
      <c r="A13170" t="s">
        <v>28374</v>
      </c>
      <c r="B13170" t="s">
        <v>1092</v>
      </c>
      <c r="C13170" s="2" t="s">
        <v>18264</v>
      </c>
      <c r="D13170" s="31" t="e">
        <v>#N/A</v>
      </c>
    </row>
    <row r="13171" spans="1:4" x14ac:dyDescent="0.3">
      <c r="A13171" t="s">
        <v>28375</v>
      </c>
      <c r="B13171" t="s">
        <v>1092</v>
      </c>
      <c r="C13171" s="2" t="s">
        <v>18264</v>
      </c>
      <c r="D13171" s="31" t="e">
        <v>#N/A</v>
      </c>
    </row>
    <row r="13172" spans="1:4" x14ac:dyDescent="0.3">
      <c r="A13172" t="s">
        <v>28376</v>
      </c>
      <c r="B13172" t="s">
        <v>1092</v>
      </c>
      <c r="C13172" s="2" t="s">
        <v>18264</v>
      </c>
      <c r="D13172" s="31" t="e">
        <v>#N/A</v>
      </c>
    </row>
    <row r="13173" spans="1:4" x14ac:dyDescent="0.3">
      <c r="A13173" t="s">
        <v>28377</v>
      </c>
      <c r="B13173" t="s">
        <v>1092</v>
      </c>
      <c r="C13173" s="2" t="s">
        <v>18264</v>
      </c>
      <c r="D13173" s="31" t="e">
        <v>#N/A</v>
      </c>
    </row>
    <row r="13174" spans="1:4" x14ac:dyDescent="0.3">
      <c r="A13174" t="s">
        <v>28378</v>
      </c>
      <c r="B13174" t="s">
        <v>1092</v>
      </c>
      <c r="C13174" s="2" t="s">
        <v>28379</v>
      </c>
      <c r="D13174" s="31" t="e">
        <v>#N/A</v>
      </c>
    </row>
    <row r="13175" spans="1:4" x14ac:dyDescent="0.3">
      <c r="A13175" t="s">
        <v>28380</v>
      </c>
      <c r="B13175" t="s">
        <v>1092</v>
      </c>
      <c r="C13175" s="2" t="s">
        <v>18264</v>
      </c>
      <c r="D13175" s="31" t="e">
        <v>#N/A</v>
      </c>
    </row>
    <row r="13176" spans="1:4" x14ac:dyDescent="0.3">
      <c r="A13176" t="s">
        <v>28381</v>
      </c>
      <c r="B13176" t="s">
        <v>1092</v>
      </c>
      <c r="C13176" s="2" t="s">
        <v>28382</v>
      </c>
      <c r="D13176" s="31" t="e">
        <v>#N/A</v>
      </c>
    </row>
    <row r="13177" spans="1:4" x14ac:dyDescent="0.3">
      <c r="A13177" t="s">
        <v>28383</v>
      </c>
      <c r="B13177" t="s">
        <v>1092</v>
      </c>
      <c r="C13177" s="2" t="s">
        <v>28382</v>
      </c>
      <c r="D13177" s="31" t="e">
        <v>#N/A</v>
      </c>
    </row>
    <row r="13178" spans="1:4" x14ac:dyDescent="0.3">
      <c r="A13178" t="s">
        <v>28384</v>
      </c>
      <c r="B13178" t="s">
        <v>1092</v>
      </c>
      <c r="C13178" s="2" t="s">
        <v>28382</v>
      </c>
      <c r="D13178" s="31" t="e">
        <v>#N/A</v>
      </c>
    </row>
    <row r="13179" spans="1:4" x14ac:dyDescent="0.3">
      <c r="A13179" t="s">
        <v>28385</v>
      </c>
      <c r="B13179" t="s">
        <v>1092</v>
      </c>
      <c r="C13179" s="2" t="s">
        <v>18271</v>
      </c>
      <c r="D13179" s="31" t="e">
        <v>#N/A</v>
      </c>
    </row>
    <row r="13180" spans="1:4" x14ac:dyDescent="0.3">
      <c r="A13180" t="s">
        <v>28386</v>
      </c>
      <c r="B13180" t="s">
        <v>1092</v>
      </c>
      <c r="C13180" s="2" t="s">
        <v>18271</v>
      </c>
      <c r="D13180" s="31" t="e">
        <v>#N/A</v>
      </c>
    </row>
    <row r="13181" spans="1:4" x14ac:dyDescent="0.3">
      <c r="A13181" t="s">
        <v>28387</v>
      </c>
      <c r="B13181" t="s">
        <v>1092</v>
      </c>
      <c r="C13181" s="2" t="s">
        <v>18271</v>
      </c>
      <c r="D13181" s="31" t="e">
        <v>#N/A</v>
      </c>
    </row>
    <row r="13182" spans="1:4" x14ac:dyDescent="0.3">
      <c r="A13182" t="s">
        <v>28388</v>
      </c>
      <c r="B13182" t="s">
        <v>1092</v>
      </c>
      <c r="C13182" s="2" t="s">
        <v>18271</v>
      </c>
      <c r="D13182" s="31" t="e">
        <v>#N/A</v>
      </c>
    </row>
    <row r="13183" spans="1:4" x14ac:dyDescent="0.3">
      <c r="A13183" t="s">
        <v>28389</v>
      </c>
      <c r="B13183" t="s">
        <v>1092</v>
      </c>
      <c r="C13183" s="2" t="s">
        <v>18271</v>
      </c>
      <c r="D13183" s="31" t="e">
        <v>#N/A</v>
      </c>
    </row>
    <row r="13184" spans="1:4" x14ac:dyDescent="0.3">
      <c r="A13184" t="s">
        <v>28390</v>
      </c>
      <c r="B13184" t="s">
        <v>1092</v>
      </c>
      <c r="C13184" s="2" t="s">
        <v>18271</v>
      </c>
      <c r="D13184" s="31" t="e">
        <v>#N/A</v>
      </c>
    </row>
    <row r="13185" spans="1:4" x14ac:dyDescent="0.3">
      <c r="A13185" t="s">
        <v>28391</v>
      </c>
      <c r="B13185" t="s">
        <v>1092</v>
      </c>
      <c r="C13185" s="2" t="s">
        <v>18278</v>
      </c>
      <c r="D13185" s="31" t="e">
        <v>#N/A</v>
      </c>
    </row>
    <row r="13186" spans="1:4" x14ac:dyDescent="0.3">
      <c r="A13186" t="s">
        <v>28392</v>
      </c>
      <c r="B13186" t="s">
        <v>1092</v>
      </c>
      <c r="C13186" s="2" t="s">
        <v>18278</v>
      </c>
      <c r="D13186" s="31" t="e">
        <v>#N/A</v>
      </c>
    </row>
    <row r="13187" spans="1:4" x14ac:dyDescent="0.3">
      <c r="A13187" t="s">
        <v>28393</v>
      </c>
      <c r="B13187" t="s">
        <v>1092</v>
      </c>
      <c r="C13187" s="2" t="s">
        <v>18278</v>
      </c>
      <c r="D13187" s="31" t="e">
        <v>#N/A</v>
      </c>
    </row>
    <row r="13188" spans="1:4" x14ac:dyDescent="0.3">
      <c r="A13188" t="s">
        <v>28394</v>
      </c>
      <c r="B13188" t="s">
        <v>1092</v>
      </c>
      <c r="C13188" s="2" t="s">
        <v>18278</v>
      </c>
      <c r="D13188" s="31" t="e">
        <v>#N/A</v>
      </c>
    </row>
    <row r="13189" spans="1:4" x14ac:dyDescent="0.3">
      <c r="A13189" t="s">
        <v>28395</v>
      </c>
      <c r="B13189" t="s">
        <v>1092</v>
      </c>
      <c r="C13189" s="2" t="s">
        <v>18278</v>
      </c>
      <c r="D13189" s="31" t="e">
        <v>#N/A</v>
      </c>
    </row>
    <row r="13190" spans="1:4" x14ac:dyDescent="0.3">
      <c r="A13190" t="s">
        <v>28396</v>
      </c>
      <c r="B13190" t="s">
        <v>1092</v>
      </c>
      <c r="C13190" s="2" t="s">
        <v>18278</v>
      </c>
      <c r="D13190" s="31" t="e">
        <v>#N/A</v>
      </c>
    </row>
    <row r="13191" spans="1:4" x14ac:dyDescent="0.3">
      <c r="A13191" t="s">
        <v>28397</v>
      </c>
      <c r="B13191" t="s">
        <v>1092</v>
      </c>
      <c r="C13191" s="2" t="s">
        <v>28398</v>
      </c>
      <c r="D13191" s="31" t="e">
        <v>#N/A</v>
      </c>
    </row>
    <row r="13192" spans="1:4" x14ac:dyDescent="0.3">
      <c r="A13192" t="s">
        <v>28399</v>
      </c>
      <c r="B13192" t="s">
        <v>1092</v>
      </c>
      <c r="C13192" s="2" t="s">
        <v>10291</v>
      </c>
      <c r="D13192" s="31" t="e">
        <v>#N/A</v>
      </c>
    </row>
    <row r="13193" spans="1:4" x14ac:dyDescent="0.3">
      <c r="A13193" t="s">
        <v>28400</v>
      </c>
      <c r="B13193" t="s">
        <v>1092</v>
      </c>
      <c r="C13193" s="2" t="s">
        <v>10291</v>
      </c>
      <c r="D13193" s="31" t="e">
        <v>#N/A</v>
      </c>
    </row>
    <row r="13194" spans="1:4" x14ac:dyDescent="0.3">
      <c r="A13194" t="s">
        <v>28401</v>
      </c>
      <c r="B13194" t="s">
        <v>1092</v>
      </c>
      <c r="C13194" s="2" t="s">
        <v>28402</v>
      </c>
      <c r="D13194" s="31" t="e">
        <v>#N/A</v>
      </c>
    </row>
    <row r="13195" spans="1:4" x14ac:dyDescent="0.3">
      <c r="A13195" t="s">
        <v>28403</v>
      </c>
      <c r="B13195" t="s">
        <v>1092</v>
      </c>
      <c r="C13195" s="2" t="s">
        <v>10291</v>
      </c>
      <c r="D13195" s="31" t="e">
        <v>#N/A</v>
      </c>
    </row>
    <row r="13196" spans="1:4" x14ac:dyDescent="0.3">
      <c r="A13196" t="s">
        <v>28404</v>
      </c>
      <c r="B13196" t="s">
        <v>1092</v>
      </c>
      <c r="C13196" s="2" t="s">
        <v>28402</v>
      </c>
      <c r="D13196" s="31" t="e">
        <v>#N/A</v>
      </c>
    </row>
    <row r="13197" spans="1:4" x14ac:dyDescent="0.3">
      <c r="A13197" t="s">
        <v>28405</v>
      </c>
      <c r="B13197" t="s">
        <v>1092</v>
      </c>
      <c r="C13197" s="2" t="s">
        <v>28402</v>
      </c>
      <c r="D13197" s="31" t="e">
        <v>#N/A</v>
      </c>
    </row>
    <row r="13198" spans="1:4" x14ac:dyDescent="0.3">
      <c r="A13198" t="s">
        <v>28406</v>
      </c>
      <c r="B13198" t="s">
        <v>1092</v>
      </c>
      <c r="C13198" s="2" t="s">
        <v>10291</v>
      </c>
      <c r="D13198" s="31" t="e">
        <v>#N/A</v>
      </c>
    </row>
    <row r="13199" spans="1:4" x14ac:dyDescent="0.3">
      <c r="A13199" t="s">
        <v>28407</v>
      </c>
      <c r="B13199" t="s">
        <v>1092</v>
      </c>
      <c r="C13199" s="2" t="s">
        <v>28402</v>
      </c>
      <c r="D13199" s="31" t="e">
        <v>#N/A</v>
      </c>
    </row>
    <row r="13200" spans="1:4" x14ac:dyDescent="0.3">
      <c r="A13200" t="s">
        <v>28408</v>
      </c>
      <c r="B13200" t="s">
        <v>1092</v>
      </c>
      <c r="C13200" s="2" t="s">
        <v>10274</v>
      </c>
      <c r="D13200" s="31" t="e">
        <v>#N/A</v>
      </c>
    </row>
    <row r="13201" spans="1:4" x14ac:dyDescent="0.3">
      <c r="A13201" t="s">
        <v>28409</v>
      </c>
      <c r="B13201" t="s">
        <v>1092</v>
      </c>
      <c r="C13201" s="2" t="s">
        <v>10274</v>
      </c>
      <c r="D13201" s="31" t="e">
        <v>#N/A</v>
      </c>
    </row>
    <row r="13202" spans="1:4" x14ac:dyDescent="0.3">
      <c r="A13202" t="s">
        <v>28410</v>
      </c>
      <c r="B13202" t="s">
        <v>1092</v>
      </c>
      <c r="C13202" s="2" t="s">
        <v>28411</v>
      </c>
      <c r="D13202" s="31" t="e">
        <v>#N/A</v>
      </c>
    </row>
    <row r="13203" spans="1:4" x14ac:dyDescent="0.3">
      <c r="A13203" t="s">
        <v>28412</v>
      </c>
      <c r="B13203" t="s">
        <v>1092</v>
      </c>
      <c r="C13203" s="2" t="s">
        <v>28411</v>
      </c>
      <c r="D13203" s="31" t="e">
        <v>#N/A</v>
      </c>
    </row>
    <row r="13204" spans="1:4" x14ac:dyDescent="0.3">
      <c r="A13204" t="s">
        <v>28413</v>
      </c>
      <c r="B13204" t="s">
        <v>1092</v>
      </c>
      <c r="C13204" s="2" t="s">
        <v>10274</v>
      </c>
      <c r="D13204" s="31" t="e">
        <v>#N/A</v>
      </c>
    </row>
    <row r="13205" spans="1:4" x14ac:dyDescent="0.3">
      <c r="A13205" t="s">
        <v>28414</v>
      </c>
      <c r="B13205" t="s">
        <v>1092</v>
      </c>
      <c r="C13205" s="2" t="s">
        <v>28411</v>
      </c>
      <c r="D13205" s="31" t="e">
        <v>#N/A</v>
      </c>
    </row>
    <row r="13206" spans="1:4" x14ac:dyDescent="0.3">
      <c r="A13206" t="s">
        <v>28415</v>
      </c>
      <c r="B13206" t="s">
        <v>1092</v>
      </c>
      <c r="C13206" s="2" t="s">
        <v>10274</v>
      </c>
      <c r="D13206" s="31" t="e">
        <v>#N/A</v>
      </c>
    </row>
    <row r="13207" spans="1:4" x14ac:dyDescent="0.3">
      <c r="A13207" t="s">
        <v>28416</v>
      </c>
      <c r="B13207" t="s">
        <v>1092</v>
      </c>
      <c r="C13207" s="2" t="s">
        <v>10274</v>
      </c>
      <c r="D13207" s="31" t="e">
        <v>#N/A</v>
      </c>
    </row>
    <row r="13208" spans="1:4" x14ac:dyDescent="0.3">
      <c r="A13208" t="s">
        <v>28417</v>
      </c>
      <c r="B13208" t="s">
        <v>1092</v>
      </c>
      <c r="C13208" s="2" t="s">
        <v>28418</v>
      </c>
      <c r="D13208" s="31" t="e">
        <v>#N/A</v>
      </c>
    </row>
    <row r="13209" spans="1:4" x14ac:dyDescent="0.3">
      <c r="A13209" t="s">
        <v>28419</v>
      </c>
      <c r="B13209" t="s">
        <v>1092</v>
      </c>
      <c r="C13209" s="2" t="s">
        <v>28420</v>
      </c>
      <c r="D13209" s="31" t="e">
        <v>#N/A</v>
      </c>
    </row>
    <row r="13210" spans="1:4" x14ac:dyDescent="0.3">
      <c r="A13210" t="s">
        <v>28421</v>
      </c>
      <c r="B13210" t="s">
        <v>1092</v>
      </c>
      <c r="C13210" s="2" t="s">
        <v>28420</v>
      </c>
      <c r="D13210" s="31" t="e">
        <v>#N/A</v>
      </c>
    </row>
    <row r="13211" spans="1:4" x14ac:dyDescent="0.3">
      <c r="A13211" t="s">
        <v>28422</v>
      </c>
      <c r="B13211" t="s">
        <v>1092</v>
      </c>
      <c r="C13211" s="2" t="s">
        <v>28420</v>
      </c>
      <c r="D13211" s="31" t="e">
        <v>#N/A</v>
      </c>
    </row>
    <row r="13212" spans="1:4" x14ac:dyDescent="0.3">
      <c r="A13212" t="s">
        <v>28423</v>
      </c>
      <c r="B13212" t="s">
        <v>1092</v>
      </c>
      <c r="C13212" s="2" t="s">
        <v>13550</v>
      </c>
      <c r="D13212" s="31" t="e">
        <v>#N/A</v>
      </c>
    </row>
    <row r="13213" spans="1:4" x14ac:dyDescent="0.3">
      <c r="A13213" t="s">
        <v>28424</v>
      </c>
      <c r="B13213" t="s">
        <v>1092</v>
      </c>
      <c r="C13213" s="2" t="s">
        <v>13554</v>
      </c>
      <c r="D13213" s="31" t="e">
        <v>#N/A</v>
      </c>
    </row>
    <row r="13214" spans="1:4" hidden="1" x14ac:dyDescent="0.3">
      <c r="A13214" t="s">
        <v>28425</v>
      </c>
      <c r="B13214" t="s">
        <v>1099</v>
      </c>
      <c r="C13214" s="2" t="s">
        <v>6878</v>
      </c>
      <c r="D13214" s="31">
        <v>11</v>
      </c>
    </row>
    <row r="13215" spans="1:4" hidden="1" x14ac:dyDescent="0.3">
      <c r="A13215" t="s">
        <v>28426</v>
      </c>
      <c r="B13215" t="s">
        <v>1864</v>
      </c>
      <c r="C13215" s="2" t="s">
        <v>28427</v>
      </c>
      <c r="D13215" s="31">
        <v>20</v>
      </c>
    </row>
    <row r="13216" spans="1:4" x14ac:dyDescent="0.3">
      <c r="A13216" t="s">
        <v>28428</v>
      </c>
      <c r="B13216" t="s">
        <v>1092</v>
      </c>
      <c r="C13216" s="2" t="s">
        <v>28429</v>
      </c>
      <c r="D13216" s="31" t="e">
        <v>#N/A</v>
      </c>
    </row>
    <row r="13217" spans="1:4" x14ac:dyDescent="0.3">
      <c r="A13217" t="s">
        <v>28430</v>
      </c>
      <c r="B13217" t="s">
        <v>1092</v>
      </c>
      <c r="C13217" s="2" t="s">
        <v>13873</v>
      </c>
      <c r="D13217" s="31" t="e">
        <v>#N/A</v>
      </c>
    </row>
    <row r="13218" spans="1:4" x14ac:dyDescent="0.3">
      <c r="A13218" t="s">
        <v>28431</v>
      </c>
      <c r="B13218" t="s">
        <v>1092</v>
      </c>
      <c r="C13218" s="2" t="s">
        <v>28432</v>
      </c>
      <c r="D13218" s="31" t="e">
        <v>#N/A</v>
      </c>
    </row>
    <row r="13219" spans="1:4" x14ac:dyDescent="0.3">
      <c r="A13219" t="s">
        <v>28433</v>
      </c>
      <c r="B13219" t="s">
        <v>1092</v>
      </c>
      <c r="C13219" s="2" t="s">
        <v>28434</v>
      </c>
      <c r="D13219" s="31" t="e">
        <v>#N/A</v>
      </c>
    </row>
    <row r="13220" spans="1:4" x14ac:dyDescent="0.3">
      <c r="A13220" t="s">
        <v>28435</v>
      </c>
      <c r="B13220" t="s">
        <v>1092</v>
      </c>
      <c r="C13220" s="2" t="s">
        <v>28436</v>
      </c>
      <c r="D13220" s="31" t="e">
        <v>#N/A</v>
      </c>
    </row>
    <row r="13221" spans="1:4" x14ac:dyDescent="0.3">
      <c r="A13221" t="s">
        <v>28437</v>
      </c>
      <c r="B13221" t="s">
        <v>1092</v>
      </c>
      <c r="C13221" s="2" t="s">
        <v>28436</v>
      </c>
      <c r="D13221" s="31" t="e">
        <v>#N/A</v>
      </c>
    </row>
    <row r="13222" spans="1:4" hidden="1" x14ac:dyDescent="0.3">
      <c r="A13222" t="s">
        <v>28438</v>
      </c>
      <c r="B13222" t="s">
        <v>1099</v>
      </c>
      <c r="C13222" s="2" t="s">
        <v>28439</v>
      </c>
      <c r="D13222" s="31">
        <v>11</v>
      </c>
    </row>
    <row r="13223" spans="1:4" hidden="1" x14ac:dyDescent="0.3">
      <c r="A13223" t="s">
        <v>28440</v>
      </c>
      <c r="B13223" t="s">
        <v>1099</v>
      </c>
      <c r="C13223" s="2" t="s">
        <v>28441</v>
      </c>
      <c r="D13223" s="31">
        <v>11</v>
      </c>
    </row>
    <row r="13224" spans="1:4" hidden="1" x14ac:dyDescent="0.3">
      <c r="A13224" t="s">
        <v>28442</v>
      </c>
      <c r="B13224" t="s">
        <v>1099</v>
      </c>
      <c r="C13224" s="2" t="s">
        <v>9808</v>
      </c>
      <c r="D13224" s="31">
        <v>11</v>
      </c>
    </row>
    <row r="13225" spans="1:4" hidden="1" x14ac:dyDescent="0.3">
      <c r="A13225" t="s">
        <v>28443</v>
      </c>
      <c r="B13225" t="s">
        <v>1099</v>
      </c>
      <c r="C13225" s="2" t="s">
        <v>9808</v>
      </c>
      <c r="D13225" s="31">
        <v>11</v>
      </c>
    </row>
    <row r="13226" spans="1:4" hidden="1" x14ac:dyDescent="0.3">
      <c r="A13226" t="s">
        <v>28444</v>
      </c>
      <c r="B13226" t="s">
        <v>1099</v>
      </c>
      <c r="C13226" s="2" t="s">
        <v>28445</v>
      </c>
      <c r="D13226" s="31">
        <v>11</v>
      </c>
    </row>
    <row r="13227" spans="1:4" hidden="1" x14ac:dyDescent="0.3">
      <c r="A13227" t="s">
        <v>28446</v>
      </c>
      <c r="B13227" t="s">
        <v>1099</v>
      </c>
      <c r="C13227" s="2" t="s">
        <v>28447</v>
      </c>
      <c r="D13227" s="31">
        <v>11</v>
      </c>
    </row>
    <row r="13228" spans="1:4" hidden="1" x14ac:dyDescent="0.3">
      <c r="A13228" t="s">
        <v>28448</v>
      </c>
      <c r="B13228" t="s">
        <v>1099</v>
      </c>
      <c r="C13228" s="2" t="s">
        <v>28449</v>
      </c>
      <c r="D13228" s="31">
        <v>11</v>
      </c>
    </row>
    <row r="13229" spans="1:4" hidden="1" x14ac:dyDescent="0.3">
      <c r="A13229" t="s">
        <v>28450</v>
      </c>
      <c r="B13229" t="s">
        <v>1099</v>
      </c>
      <c r="C13229" s="2" t="s">
        <v>28451</v>
      </c>
      <c r="D13229" s="31">
        <v>11</v>
      </c>
    </row>
    <row r="13230" spans="1:4" hidden="1" x14ac:dyDescent="0.3">
      <c r="A13230" t="s">
        <v>28452</v>
      </c>
      <c r="B13230" t="s">
        <v>1099</v>
      </c>
      <c r="C13230" s="2" t="s">
        <v>28453</v>
      </c>
      <c r="D13230" s="31">
        <v>11</v>
      </c>
    </row>
    <row r="13231" spans="1:4" hidden="1" x14ac:dyDescent="0.3">
      <c r="A13231" t="s">
        <v>28454</v>
      </c>
      <c r="B13231" t="s">
        <v>1099</v>
      </c>
      <c r="C13231" s="2" t="s">
        <v>28455</v>
      </c>
      <c r="D13231" s="31">
        <v>11</v>
      </c>
    </row>
    <row r="13232" spans="1:4" hidden="1" x14ac:dyDescent="0.3">
      <c r="A13232" t="s">
        <v>28456</v>
      </c>
      <c r="B13232" t="s">
        <v>1099</v>
      </c>
      <c r="C13232" s="2" t="s">
        <v>28457</v>
      </c>
      <c r="D13232" s="31">
        <v>11</v>
      </c>
    </row>
    <row r="13233" spans="1:4" hidden="1" x14ac:dyDescent="0.3">
      <c r="A13233" t="s">
        <v>28458</v>
      </c>
      <c r="B13233" t="s">
        <v>156</v>
      </c>
      <c r="C13233" s="2" t="s">
        <v>28459</v>
      </c>
      <c r="D13233" s="31">
        <v>53</v>
      </c>
    </row>
    <row r="13234" spans="1:4" hidden="1" x14ac:dyDescent="0.3">
      <c r="A13234" t="s">
        <v>28460</v>
      </c>
      <c r="B13234" t="s">
        <v>817</v>
      </c>
      <c r="C13234" s="2" t="s">
        <v>28461</v>
      </c>
      <c r="D13234" s="31">
        <v>60</v>
      </c>
    </row>
    <row r="13235" spans="1:4" hidden="1" x14ac:dyDescent="0.3">
      <c r="A13235" t="s">
        <v>28462</v>
      </c>
      <c r="B13235" t="s">
        <v>817</v>
      </c>
      <c r="C13235" s="2" t="s">
        <v>28463</v>
      </c>
      <c r="D13235" s="31">
        <v>60</v>
      </c>
    </row>
    <row r="13236" spans="1:4" hidden="1" x14ac:dyDescent="0.3">
      <c r="A13236" t="s">
        <v>28464</v>
      </c>
      <c r="B13236" t="s">
        <v>817</v>
      </c>
      <c r="C13236" s="2" t="s">
        <v>28465</v>
      </c>
      <c r="D13236" s="31">
        <v>60</v>
      </c>
    </row>
    <row r="13237" spans="1:4" hidden="1" x14ac:dyDescent="0.3">
      <c r="A13237" t="s">
        <v>28466</v>
      </c>
      <c r="B13237" t="s">
        <v>8197</v>
      </c>
      <c r="C13237" s="2" t="s">
        <v>28467</v>
      </c>
      <c r="D13237" s="31">
        <v>60</v>
      </c>
    </row>
    <row r="13238" spans="1:4" hidden="1" x14ac:dyDescent="0.3">
      <c r="A13238" t="s">
        <v>28468</v>
      </c>
      <c r="B13238" t="s">
        <v>8197</v>
      </c>
      <c r="C13238" s="2" t="s">
        <v>28467</v>
      </c>
      <c r="D13238" s="31">
        <v>60</v>
      </c>
    </row>
    <row r="13239" spans="1:4" hidden="1" x14ac:dyDescent="0.3">
      <c r="A13239" t="s">
        <v>28469</v>
      </c>
      <c r="B13239" t="s">
        <v>8197</v>
      </c>
      <c r="C13239" s="2" t="s">
        <v>28467</v>
      </c>
      <c r="D13239" s="31">
        <v>60</v>
      </c>
    </row>
    <row r="13240" spans="1:4" hidden="1" x14ac:dyDescent="0.3">
      <c r="A13240" t="s">
        <v>28470</v>
      </c>
      <c r="B13240" t="s">
        <v>8197</v>
      </c>
      <c r="C13240" s="2" t="s">
        <v>28471</v>
      </c>
      <c r="D13240" s="31">
        <v>60</v>
      </c>
    </row>
    <row r="13241" spans="1:4" hidden="1" x14ac:dyDescent="0.3">
      <c r="A13241" t="s">
        <v>28472</v>
      </c>
      <c r="B13241" t="s">
        <v>8197</v>
      </c>
      <c r="C13241" s="2" t="s">
        <v>28471</v>
      </c>
      <c r="D13241" s="31">
        <v>60</v>
      </c>
    </row>
    <row r="13242" spans="1:4" hidden="1" x14ac:dyDescent="0.3">
      <c r="A13242" t="s">
        <v>28473</v>
      </c>
      <c r="B13242" t="s">
        <v>698</v>
      </c>
      <c r="C13242" s="2" t="s">
        <v>28474</v>
      </c>
      <c r="D13242" s="31">
        <v>60</v>
      </c>
    </row>
    <row r="13243" spans="1:4" hidden="1" x14ac:dyDescent="0.3">
      <c r="A13243" t="s">
        <v>28475</v>
      </c>
      <c r="B13243" t="s">
        <v>1864</v>
      </c>
      <c r="C13243" s="2" t="s">
        <v>28476</v>
      </c>
      <c r="D13243" s="31">
        <v>20</v>
      </c>
    </row>
    <row r="13244" spans="1:4" hidden="1" x14ac:dyDescent="0.3">
      <c r="A13244" t="s">
        <v>28477</v>
      </c>
      <c r="B13244" t="s">
        <v>1864</v>
      </c>
      <c r="C13244" s="2" t="s">
        <v>28478</v>
      </c>
      <c r="D13244" s="31">
        <v>20</v>
      </c>
    </row>
    <row r="13245" spans="1:4" hidden="1" x14ac:dyDescent="0.3">
      <c r="A13245" t="s">
        <v>28479</v>
      </c>
      <c r="B13245" t="s">
        <v>817</v>
      </c>
      <c r="C13245" s="2" t="s">
        <v>28480</v>
      </c>
      <c r="D13245" s="31">
        <v>60</v>
      </c>
    </row>
    <row r="13246" spans="1:4" hidden="1" x14ac:dyDescent="0.3">
      <c r="A13246" t="s">
        <v>28481</v>
      </c>
      <c r="B13246" t="s">
        <v>1273</v>
      </c>
      <c r="C13246" s="2" t="s">
        <v>28482</v>
      </c>
      <c r="D13246" s="31" t="e">
        <v>#N/A</v>
      </c>
    </row>
    <row r="13247" spans="1:4" hidden="1" x14ac:dyDescent="0.3">
      <c r="A13247" t="s">
        <v>28483</v>
      </c>
      <c r="B13247" t="s">
        <v>888</v>
      </c>
      <c r="C13247" s="2" t="s">
        <v>28484</v>
      </c>
      <c r="D13247" s="31">
        <v>60</v>
      </c>
    </row>
    <row r="13248" spans="1:4" hidden="1" x14ac:dyDescent="0.3">
      <c r="A13248" t="s">
        <v>28485</v>
      </c>
      <c r="B13248" t="s">
        <v>698</v>
      </c>
      <c r="C13248" s="2" t="s">
        <v>28486</v>
      </c>
      <c r="D13248" s="31">
        <v>60</v>
      </c>
    </row>
    <row r="13249" spans="1:4" hidden="1" x14ac:dyDescent="0.3">
      <c r="A13249" t="s">
        <v>28487</v>
      </c>
      <c r="B13249" t="s">
        <v>4768</v>
      </c>
      <c r="C13249" s="2" t="s">
        <v>9119</v>
      </c>
      <c r="D13249" s="31" t="e">
        <v>#N/A</v>
      </c>
    </row>
    <row r="13250" spans="1:4" hidden="1" x14ac:dyDescent="0.3">
      <c r="A13250" t="s">
        <v>28488</v>
      </c>
      <c r="B13250" t="s">
        <v>4768</v>
      </c>
      <c r="C13250" s="2" t="s">
        <v>9122</v>
      </c>
      <c r="D13250" s="31" t="e">
        <v>#N/A</v>
      </c>
    </row>
    <row r="13251" spans="1:4" hidden="1" x14ac:dyDescent="0.3">
      <c r="A13251" t="s">
        <v>28489</v>
      </c>
      <c r="B13251" t="s">
        <v>1099</v>
      </c>
      <c r="C13251" s="2" t="s">
        <v>8258</v>
      </c>
      <c r="D13251" s="31">
        <v>11</v>
      </c>
    </row>
    <row r="13252" spans="1:4" hidden="1" x14ac:dyDescent="0.3">
      <c r="A13252" t="s">
        <v>28490</v>
      </c>
      <c r="B13252" t="s">
        <v>1099</v>
      </c>
      <c r="C13252" s="2" t="s">
        <v>8258</v>
      </c>
      <c r="D13252" s="31">
        <v>11</v>
      </c>
    </row>
    <row r="13253" spans="1:4" hidden="1" x14ac:dyDescent="0.3">
      <c r="A13253" t="s">
        <v>28491</v>
      </c>
      <c r="B13253" t="s">
        <v>1099</v>
      </c>
      <c r="C13253" s="2" t="s">
        <v>16970</v>
      </c>
      <c r="D13253" s="31">
        <v>11</v>
      </c>
    </row>
    <row r="13254" spans="1:4" hidden="1" x14ac:dyDescent="0.3">
      <c r="A13254" t="s">
        <v>28492</v>
      </c>
      <c r="B13254" t="s">
        <v>1099</v>
      </c>
      <c r="C13254" s="2" t="s">
        <v>28493</v>
      </c>
      <c r="D13254" s="31">
        <v>11</v>
      </c>
    </row>
    <row r="13255" spans="1:4" hidden="1" x14ac:dyDescent="0.3">
      <c r="A13255" t="s">
        <v>28494</v>
      </c>
      <c r="B13255" t="s">
        <v>1099</v>
      </c>
      <c r="C13255" s="2" t="s">
        <v>28495</v>
      </c>
      <c r="D13255" s="31">
        <v>11</v>
      </c>
    </row>
    <row r="13256" spans="1:4" hidden="1" x14ac:dyDescent="0.3">
      <c r="A13256" t="s">
        <v>28496</v>
      </c>
      <c r="B13256" t="s">
        <v>1099</v>
      </c>
      <c r="C13256" s="2" t="s">
        <v>28497</v>
      </c>
      <c r="D13256" s="31">
        <v>11</v>
      </c>
    </row>
    <row r="13257" spans="1:4" hidden="1" x14ac:dyDescent="0.3">
      <c r="A13257" t="s">
        <v>28498</v>
      </c>
      <c r="B13257" t="s">
        <v>1099</v>
      </c>
      <c r="C13257" s="2" t="s">
        <v>28499</v>
      </c>
      <c r="D13257" s="31">
        <v>11</v>
      </c>
    </row>
    <row r="13258" spans="1:4" x14ac:dyDescent="0.3">
      <c r="A13258" t="s">
        <v>28500</v>
      </c>
      <c r="B13258" t="s">
        <v>1092</v>
      </c>
      <c r="C13258" s="2" t="s">
        <v>8432</v>
      </c>
      <c r="D13258" s="31" t="e">
        <v>#N/A</v>
      </c>
    </row>
    <row r="13259" spans="1:4" x14ac:dyDescent="0.3">
      <c r="A13259" t="s">
        <v>28501</v>
      </c>
      <c r="B13259" t="s">
        <v>1092</v>
      </c>
      <c r="C13259" s="2" t="s">
        <v>28502</v>
      </c>
      <c r="D13259" s="31" t="e">
        <v>#N/A</v>
      </c>
    </row>
    <row r="13260" spans="1:4" x14ac:dyDescent="0.3">
      <c r="A13260" t="s">
        <v>28503</v>
      </c>
      <c r="B13260" t="s">
        <v>1092</v>
      </c>
      <c r="C13260" s="2" t="s">
        <v>28504</v>
      </c>
      <c r="D13260" s="31" t="e">
        <v>#N/A</v>
      </c>
    </row>
    <row r="13261" spans="1:4" x14ac:dyDescent="0.3">
      <c r="A13261" t="s">
        <v>28505</v>
      </c>
      <c r="B13261" t="s">
        <v>1092</v>
      </c>
      <c r="C13261" s="2" t="s">
        <v>28506</v>
      </c>
      <c r="D13261" s="31" t="e">
        <v>#N/A</v>
      </c>
    </row>
    <row r="13262" spans="1:4" x14ac:dyDescent="0.3">
      <c r="A13262" t="s">
        <v>28507</v>
      </c>
      <c r="B13262" t="s">
        <v>1092</v>
      </c>
      <c r="C13262" s="2" t="s">
        <v>10793</v>
      </c>
      <c r="D13262" s="31" t="e">
        <v>#N/A</v>
      </c>
    </row>
    <row r="13263" spans="1:4" hidden="1" x14ac:dyDescent="0.3">
      <c r="A13263" t="s">
        <v>28508</v>
      </c>
      <c r="B13263" t="s">
        <v>1099</v>
      </c>
      <c r="C13263" s="2" t="s">
        <v>9543</v>
      </c>
      <c r="D13263" s="31">
        <v>11</v>
      </c>
    </row>
    <row r="13264" spans="1:4" hidden="1" x14ac:dyDescent="0.3">
      <c r="A13264" t="s">
        <v>28509</v>
      </c>
      <c r="B13264" t="s">
        <v>1099</v>
      </c>
      <c r="C13264" s="2" t="s">
        <v>28510</v>
      </c>
      <c r="D13264" s="31">
        <v>11</v>
      </c>
    </row>
    <row r="13265" spans="1:4" hidden="1" x14ac:dyDescent="0.3">
      <c r="A13265" t="s">
        <v>28511</v>
      </c>
      <c r="B13265" t="s">
        <v>1099</v>
      </c>
      <c r="C13265" s="2" t="s">
        <v>6878</v>
      </c>
      <c r="D13265" s="31">
        <v>11</v>
      </c>
    </row>
    <row r="13266" spans="1:4" hidden="1" x14ac:dyDescent="0.3">
      <c r="A13266" t="s">
        <v>28512</v>
      </c>
      <c r="B13266" t="s">
        <v>1099</v>
      </c>
      <c r="C13266" s="2" t="s">
        <v>6878</v>
      </c>
      <c r="D13266" s="31">
        <v>11</v>
      </c>
    </row>
    <row r="13267" spans="1:4" hidden="1" x14ac:dyDescent="0.3">
      <c r="A13267" t="s">
        <v>28513</v>
      </c>
      <c r="B13267" t="s">
        <v>1099</v>
      </c>
      <c r="C13267" s="2" t="s">
        <v>28514</v>
      </c>
      <c r="D13267" s="31">
        <v>11</v>
      </c>
    </row>
    <row r="13268" spans="1:4" hidden="1" x14ac:dyDescent="0.3">
      <c r="A13268" t="s">
        <v>28515</v>
      </c>
      <c r="B13268" t="s">
        <v>1099</v>
      </c>
      <c r="C13268" s="2" t="s">
        <v>13332</v>
      </c>
      <c r="D13268" s="31">
        <v>11</v>
      </c>
    </row>
    <row r="13269" spans="1:4" hidden="1" x14ac:dyDescent="0.3">
      <c r="A13269" t="s">
        <v>28516</v>
      </c>
      <c r="B13269" t="s">
        <v>8197</v>
      </c>
      <c r="C13269" s="2" t="s">
        <v>8797</v>
      </c>
      <c r="D13269" s="31">
        <v>60</v>
      </c>
    </row>
    <row r="13270" spans="1:4" hidden="1" x14ac:dyDescent="0.3">
      <c r="A13270" t="s">
        <v>28517</v>
      </c>
      <c r="B13270" t="s">
        <v>8197</v>
      </c>
      <c r="C13270" s="2" t="s">
        <v>8797</v>
      </c>
      <c r="D13270" s="31">
        <v>60</v>
      </c>
    </row>
    <row r="13271" spans="1:4" hidden="1" x14ac:dyDescent="0.3">
      <c r="A13271" t="s">
        <v>28518</v>
      </c>
      <c r="B13271" t="s">
        <v>8197</v>
      </c>
      <c r="C13271" s="2" t="s">
        <v>8922</v>
      </c>
      <c r="D13271" s="31">
        <v>60</v>
      </c>
    </row>
    <row r="13272" spans="1:4" hidden="1" x14ac:dyDescent="0.3">
      <c r="A13272" t="s">
        <v>28519</v>
      </c>
      <c r="B13272" t="s">
        <v>1025</v>
      </c>
      <c r="C13272" s="2" t="s">
        <v>5886</v>
      </c>
      <c r="D13272" s="31">
        <v>61</v>
      </c>
    </row>
    <row r="13273" spans="1:4" hidden="1" x14ac:dyDescent="0.3">
      <c r="A13273" t="s">
        <v>28520</v>
      </c>
      <c r="B13273" t="s">
        <v>1025</v>
      </c>
      <c r="C13273" s="2" t="s">
        <v>5887</v>
      </c>
      <c r="D13273" s="31">
        <v>61</v>
      </c>
    </row>
    <row r="13274" spans="1:4" hidden="1" x14ac:dyDescent="0.3">
      <c r="A13274" t="s">
        <v>28521</v>
      </c>
      <c r="B13274" t="s">
        <v>1025</v>
      </c>
      <c r="C13274" s="2" t="s">
        <v>4679</v>
      </c>
      <c r="D13274" s="31">
        <v>61</v>
      </c>
    </row>
    <row r="13275" spans="1:4" hidden="1" x14ac:dyDescent="0.3">
      <c r="A13275" t="s">
        <v>28522</v>
      </c>
      <c r="B13275" t="s">
        <v>1864</v>
      </c>
      <c r="C13275" s="2" t="s">
        <v>28523</v>
      </c>
      <c r="D13275" s="31">
        <v>20</v>
      </c>
    </row>
    <row r="13276" spans="1:4" hidden="1" x14ac:dyDescent="0.3">
      <c r="A13276" t="s">
        <v>28524</v>
      </c>
      <c r="B13276" t="s">
        <v>1864</v>
      </c>
      <c r="C13276" s="2" t="s">
        <v>28523</v>
      </c>
      <c r="D13276" s="31">
        <v>20</v>
      </c>
    </row>
    <row r="13277" spans="1:4" hidden="1" x14ac:dyDescent="0.3">
      <c r="A13277" t="s">
        <v>28525</v>
      </c>
      <c r="B13277" t="s">
        <v>1864</v>
      </c>
      <c r="C13277" s="2" t="s">
        <v>28523</v>
      </c>
      <c r="D13277" s="31">
        <v>20</v>
      </c>
    </row>
    <row r="13278" spans="1:4" hidden="1" x14ac:dyDescent="0.3">
      <c r="A13278" t="s">
        <v>28526</v>
      </c>
      <c r="B13278" t="s">
        <v>1864</v>
      </c>
      <c r="C13278" s="2" t="s">
        <v>28523</v>
      </c>
      <c r="D13278" s="31">
        <v>20</v>
      </c>
    </row>
    <row r="13279" spans="1:4" hidden="1" x14ac:dyDescent="0.3">
      <c r="A13279" t="s">
        <v>28527</v>
      </c>
      <c r="B13279" t="s">
        <v>1864</v>
      </c>
      <c r="C13279" s="2" t="s">
        <v>28528</v>
      </c>
      <c r="D13279" s="31">
        <v>20</v>
      </c>
    </row>
    <row r="13280" spans="1:4" hidden="1" x14ac:dyDescent="0.3">
      <c r="A13280" t="s">
        <v>28529</v>
      </c>
      <c r="B13280" t="s">
        <v>1864</v>
      </c>
      <c r="C13280" s="2" t="s">
        <v>28528</v>
      </c>
      <c r="D13280" s="31">
        <v>20</v>
      </c>
    </row>
    <row r="13281" spans="1:4" hidden="1" x14ac:dyDescent="0.3">
      <c r="A13281" t="s">
        <v>28530</v>
      </c>
      <c r="B13281" t="s">
        <v>1864</v>
      </c>
      <c r="C13281" s="2" t="s">
        <v>28528</v>
      </c>
      <c r="D13281" s="31">
        <v>20</v>
      </c>
    </row>
    <row r="13282" spans="1:4" hidden="1" x14ac:dyDescent="0.3">
      <c r="A13282" t="s">
        <v>28531</v>
      </c>
      <c r="B13282" t="s">
        <v>1864</v>
      </c>
      <c r="C13282" s="2" t="s">
        <v>28528</v>
      </c>
      <c r="D13282" s="31">
        <v>20</v>
      </c>
    </row>
    <row r="13283" spans="1:4" hidden="1" x14ac:dyDescent="0.3">
      <c r="A13283" t="s">
        <v>28532</v>
      </c>
      <c r="B13283" t="s">
        <v>1864</v>
      </c>
      <c r="C13283" s="2" t="s">
        <v>28533</v>
      </c>
      <c r="D13283" s="31">
        <v>20</v>
      </c>
    </row>
    <row r="13284" spans="1:4" hidden="1" x14ac:dyDescent="0.3">
      <c r="A13284" t="s">
        <v>28534</v>
      </c>
      <c r="B13284" t="s">
        <v>1864</v>
      </c>
      <c r="C13284" s="2" t="s">
        <v>28533</v>
      </c>
      <c r="D13284" s="31">
        <v>20</v>
      </c>
    </row>
    <row r="13285" spans="1:4" hidden="1" x14ac:dyDescent="0.3">
      <c r="A13285" t="s">
        <v>28535</v>
      </c>
      <c r="B13285" t="s">
        <v>1864</v>
      </c>
      <c r="C13285" s="2" t="s">
        <v>28536</v>
      </c>
      <c r="D13285" s="31">
        <v>20</v>
      </c>
    </row>
    <row r="13286" spans="1:4" hidden="1" x14ac:dyDescent="0.3">
      <c r="A13286" t="s">
        <v>28537</v>
      </c>
      <c r="B13286" t="s">
        <v>1864</v>
      </c>
      <c r="C13286" s="2" t="s">
        <v>28533</v>
      </c>
      <c r="D13286" s="31">
        <v>20</v>
      </c>
    </row>
    <row r="13287" spans="1:4" hidden="1" x14ac:dyDescent="0.3">
      <c r="A13287" t="s">
        <v>28538</v>
      </c>
      <c r="B13287" t="s">
        <v>10</v>
      </c>
      <c r="C13287" s="2" t="s">
        <v>6405</v>
      </c>
      <c r="D13287" s="31">
        <v>51</v>
      </c>
    </row>
    <row r="13288" spans="1:4" hidden="1" x14ac:dyDescent="0.3">
      <c r="A13288" t="s">
        <v>28539</v>
      </c>
      <c r="B13288" t="s">
        <v>10</v>
      </c>
      <c r="C13288" s="2" t="s">
        <v>16500</v>
      </c>
      <c r="D13288" s="31">
        <v>51</v>
      </c>
    </row>
    <row r="13289" spans="1:4" hidden="1" x14ac:dyDescent="0.3">
      <c r="A13289" t="s">
        <v>28540</v>
      </c>
      <c r="B13289" t="s">
        <v>10</v>
      </c>
      <c r="C13289" s="2" t="s">
        <v>6405</v>
      </c>
      <c r="D13289" s="31">
        <v>51</v>
      </c>
    </row>
    <row r="13290" spans="1:4" hidden="1" x14ac:dyDescent="0.3">
      <c r="A13290" t="s">
        <v>28541</v>
      </c>
      <c r="B13290" t="s">
        <v>10</v>
      </c>
      <c r="C13290" s="2" t="s">
        <v>16500</v>
      </c>
      <c r="D13290" s="31">
        <v>51</v>
      </c>
    </row>
    <row r="13291" spans="1:4" hidden="1" x14ac:dyDescent="0.3">
      <c r="A13291" t="s">
        <v>28542</v>
      </c>
      <c r="B13291" t="s">
        <v>343</v>
      </c>
      <c r="C13291" s="2" t="s">
        <v>28543</v>
      </c>
      <c r="D13291" s="31">
        <v>53</v>
      </c>
    </row>
    <row r="13292" spans="1:4" hidden="1" x14ac:dyDescent="0.3">
      <c r="A13292" t="s">
        <v>28544</v>
      </c>
      <c r="B13292" t="s">
        <v>5140</v>
      </c>
      <c r="C13292" s="2" t="s">
        <v>28545</v>
      </c>
      <c r="D13292" s="31">
        <v>53</v>
      </c>
    </row>
    <row r="13293" spans="1:4" x14ac:dyDescent="0.3">
      <c r="A13293" t="s">
        <v>28546</v>
      </c>
      <c r="B13293" t="s">
        <v>1092</v>
      </c>
      <c r="C13293" s="2" t="s">
        <v>28547</v>
      </c>
      <c r="D13293" s="31" t="e">
        <v>#N/A</v>
      </c>
    </row>
    <row r="13294" spans="1:4" x14ac:dyDescent="0.3">
      <c r="A13294" t="s">
        <v>28548</v>
      </c>
      <c r="B13294" t="s">
        <v>1092</v>
      </c>
      <c r="C13294" s="2" t="s">
        <v>28549</v>
      </c>
      <c r="D13294" s="31" t="e">
        <v>#N/A</v>
      </c>
    </row>
    <row r="13295" spans="1:4" x14ac:dyDescent="0.3">
      <c r="A13295" t="s">
        <v>28550</v>
      </c>
      <c r="B13295" t="s">
        <v>1092</v>
      </c>
      <c r="C13295" s="2" t="s">
        <v>28551</v>
      </c>
      <c r="D13295" s="31" t="e">
        <v>#N/A</v>
      </c>
    </row>
    <row r="13296" spans="1:4" x14ac:dyDescent="0.3">
      <c r="A13296" t="s">
        <v>28552</v>
      </c>
      <c r="B13296" t="s">
        <v>1092</v>
      </c>
      <c r="C13296" s="2" t="s">
        <v>28551</v>
      </c>
      <c r="D13296" s="31" t="e">
        <v>#N/A</v>
      </c>
    </row>
    <row r="13297" spans="1:4" x14ac:dyDescent="0.3">
      <c r="A13297" t="s">
        <v>28553</v>
      </c>
      <c r="B13297" t="s">
        <v>1092</v>
      </c>
      <c r="C13297" s="31" t="s">
        <v>28554</v>
      </c>
      <c r="D13297" s="31" t="e">
        <v>#N/A</v>
      </c>
    </row>
    <row r="13298" spans="1:4" x14ac:dyDescent="0.3">
      <c r="A13298" t="s">
        <v>28555</v>
      </c>
      <c r="B13298" t="s">
        <v>1092</v>
      </c>
      <c r="C13298" s="31" t="s">
        <v>28556</v>
      </c>
      <c r="D13298" s="31" t="e">
        <v>#N/A</v>
      </c>
    </row>
    <row r="13299" spans="1:4" hidden="1" x14ac:dyDescent="0.3">
      <c r="A13299" t="s">
        <v>28557</v>
      </c>
      <c r="B13299" t="s">
        <v>1099</v>
      </c>
      <c r="C13299" s="31" t="s">
        <v>26461</v>
      </c>
      <c r="D13299" s="31">
        <v>11</v>
      </c>
    </row>
    <row r="13300" spans="1:4" hidden="1" x14ac:dyDescent="0.3">
      <c r="A13300" t="s">
        <v>28558</v>
      </c>
      <c r="B13300" t="s">
        <v>1099</v>
      </c>
      <c r="C13300" s="31" t="s">
        <v>25985</v>
      </c>
      <c r="D13300" s="31">
        <v>11</v>
      </c>
    </row>
    <row r="13301" spans="1:4" hidden="1" x14ac:dyDescent="0.3">
      <c r="A13301" t="s">
        <v>28559</v>
      </c>
      <c r="B13301" t="s">
        <v>1099</v>
      </c>
      <c r="C13301" s="31" t="s">
        <v>24241</v>
      </c>
      <c r="D13301" s="31">
        <v>11</v>
      </c>
    </row>
    <row r="13302" spans="1:4" hidden="1" x14ac:dyDescent="0.3">
      <c r="A13302" t="s">
        <v>28560</v>
      </c>
      <c r="B13302" t="s">
        <v>1099</v>
      </c>
      <c r="C13302" s="31" t="s">
        <v>11455</v>
      </c>
      <c r="D13302" s="31">
        <v>11</v>
      </c>
    </row>
    <row r="13303" spans="1:4" hidden="1" x14ac:dyDescent="0.3">
      <c r="A13303" t="s">
        <v>28561</v>
      </c>
      <c r="B13303" t="s">
        <v>1099</v>
      </c>
      <c r="C13303" s="31" t="s">
        <v>28562</v>
      </c>
      <c r="D13303" s="31">
        <v>11</v>
      </c>
    </row>
    <row r="13304" spans="1:4" hidden="1" x14ac:dyDescent="0.3">
      <c r="A13304" t="s">
        <v>28563</v>
      </c>
      <c r="B13304" t="s">
        <v>1099</v>
      </c>
      <c r="C13304" s="31" t="s">
        <v>28564</v>
      </c>
      <c r="D13304" s="31">
        <v>11</v>
      </c>
    </row>
    <row r="13305" spans="1:4" hidden="1" x14ac:dyDescent="0.3">
      <c r="A13305" t="s">
        <v>28565</v>
      </c>
      <c r="B13305" t="s">
        <v>549</v>
      </c>
      <c r="C13305" s="31" t="s">
        <v>28566</v>
      </c>
      <c r="D13305" s="31">
        <v>52</v>
      </c>
    </row>
    <row r="13306" spans="1:4" hidden="1" x14ac:dyDescent="0.3">
      <c r="A13306" t="s">
        <v>28567</v>
      </c>
      <c r="B13306" t="s">
        <v>8197</v>
      </c>
      <c r="C13306" s="31" t="s">
        <v>8797</v>
      </c>
      <c r="D13306" s="31">
        <v>60</v>
      </c>
    </row>
    <row r="13307" spans="1:4" hidden="1" x14ac:dyDescent="0.3">
      <c r="A13307" t="s">
        <v>28568</v>
      </c>
      <c r="B13307" t="s">
        <v>698</v>
      </c>
      <c r="C13307" s="31" t="s">
        <v>28569</v>
      </c>
      <c r="D13307" s="31">
        <v>60</v>
      </c>
    </row>
    <row r="13308" spans="1:4" hidden="1" x14ac:dyDescent="0.3">
      <c r="A13308" t="s">
        <v>28570</v>
      </c>
      <c r="B13308" t="s">
        <v>5006</v>
      </c>
      <c r="C13308" s="31" t="s">
        <v>28571</v>
      </c>
      <c r="D13308" s="31">
        <v>60</v>
      </c>
    </row>
    <row r="13309" spans="1:4" hidden="1" x14ac:dyDescent="0.3">
      <c r="A13309" t="s">
        <v>28572</v>
      </c>
      <c r="B13309" t="s">
        <v>4768</v>
      </c>
      <c r="C13309" s="31" t="s">
        <v>9119</v>
      </c>
      <c r="D13309" s="31" t="e">
        <v>#N/A</v>
      </c>
    </row>
    <row r="13310" spans="1:4" x14ac:dyDescent="0.3">
      <c r="A13310" t="s">
        <v>28573</v>
      </c>
      <c r="B13310" t="s">
        <v>1092</v>
      </c>
      <c r="C13310" s="31" t="s">
        <v>28574</v>
      </c>
      <c r="D13310" s="31" t="e">
        <v>#N/A</v>
      </c>
    </row>
    <row r="13311" spans="1:4" x14ac:dyDescent="0.3">
      <c r="A13311" t="s">
        <v>28575</v>
      </c>
      <c r="B13311" t="s">
        <v>1092</v>
      </c>
      <c r="C13311" s="31" t="s">
        <v>28576</v>
      </c>
      <c r="D13311" s="31" t="e">
        <v>#N/A</v>
      </c>
    </row>
    <row r="13312" spans="1:4" hidden="1" x14ac:dyDescent="0.3">
      <c r="A13312" t="s">
        <v>28577</v>
      </c>
      <c r="B13312" t="s">
        <v>10</v>
      </c>
      <c r="C13312" s="31" t="s">
        <v>28578</v>
      </c>
      <c r="D13312" s="31">
        <v>51</v>
      </c>
    </row>
    <row r="13313" spans="1:4" hidden="1" x14ac:dyDescent="0.3">
      <c r="A13313" t="s">
        <v>28579</v>
      </c>
      <c r="B13313" t="s">
        <v>10</v>
      </c>
      <c r="C13313" s="31" t="s">
        <v>28580</v>
      </c>
      <c r="D13313" s="31">
        <v>51</v>
      </c>
    </row>
    <row r="13314" spans="1:4" hidden="1" x14ac:dyDescent="0.3">
      <c r="A13314" t="s">
        <v>28581</v>
      </c>
      <c r="B13314" t="s">
        <v>1273</v>
      </c>
      <c r="C13314" s="31" t="s">
        <v>28582</v>
      </c>
      <c r="D13314" s="31">
        <v>61</v>
      </c>
    </row>
    <row r="13315" spans="1:4" hidden="1" x14ac:dyDescent="0.3">
      <c r="A13315" t="s">
        <v>28583</v>
      </c>
      <c r="B13315" t="s">
        <v>1099</v>
      </c>
      <c r="C13315" s="31" t="s">
        <v>28584</v>
      </c>
      <c r="D13315" s="31">
        <v>11</v>
      </c>
    </row>
    <row r="13316" spans="1:4" hidden="1" x14ac:dyDescent="0.3">
      <c r="A13316" t="s">
        <v>28585</v>
      </c>
      <c r="B13316" t="s">
        <v>1099</v>
      </c>
      <c r="C13316" s="31" t="s">
        <v>24203</v>
      </c>
      <c r="D13316" s="31">
        <v>11</v>
      </c>
    </row>
    <row r="13317" spans="1:4" hidden="1" x14ac:dyDescent="0.3">
      <c r="A13317" t="s">
        <v>28586</v>
      </c>
      <c r="B13317" t="s">
        <v>1099</v>
      </c>
      <c r="C13317" s="31" t="s">
        <v>28587</v>
      </c>
      <c r="D13317" s="31">
        <v>11</v>
      </c>
    </row>
    <row r="13318" spans="1:4" hidden="1" x14ac:dyDescent="0.3">
      <c r="A13318" t="s">
        <v>28588</v>
      </c>
      <c r="B13318" t="s">
        <v>1099</v>
      </c>
      <c r="C13318" s="31" t="s">
        <v>28589</v>
      </c>
      <c r="D13318" s="31">
        <v>11</v>
      </c>
    </row>
    <row r="13319" spans="1:4" hidden="1" x14ac:dyDescent="0.3">
      <c r="A13319" t="s">
        <v>28590</v>
      </c>
      <c r="B13319" t="s">
        <v>1099</v>
      </c>
      <c r="C13319" s="31" t="s">
        <v>25989</v>
      </c>
      <c r="D13319" s="31">
        <v>11</v>
      </c>
    </row>
    <row r="13320" spans="1:4" hidden="1" x14ac:dyDescent="0.3">
      <c r="A13320" t="s">
        <v>28591</v>
      </c>
      <c r="B13320" t="s">
        <v>1099</v>
      </c>
      <c r="C13320" s="31" t="s">
        <v>28592</v>
      </c>
      <c r="D13320" s="31">
        <v>11</v>
      </c>
    </row>
    <row r="13321" spans="1:4" hidden="1" x14ac:dyDescent="0.3">
      <c r="A13321" t="s">
        <v>28593</v>
      </c>
      <c r="B13321" t="s">
        <v>1099</v>
      </c>
      <c r="C13321" s="31" t="s">
        <v>28594</v>
      </c>
      <c r="D13321" s="31">
        <v>11</v>
      </c>
    </row>
    <row r="13322" spans="1:4" hidden="1" x14ac:dyDescent="0.3">
      <c r="A13322" t="s">
        <v>28595</v>
      </c>
      <c r="B13322" t="s">
        <v>1099</v>
      </c>
      <c r="C13322" s="31" t="s">
        <v>28596</v>
      </c>
      <c r="D13322" s="31">
        <v>11</v>
      </c>
    </row>
    <row r="13323" spans="1:4" hidden="1" x14ac:dyDescent="0.3">
      <c r="A13323" t="s">
        <v>28597</v>
      </c>
      <c r="B13323" t="s">
        <v>1099</v>
      </c>
      <c r="C13323" s="31" t="s">
        <v>28598</v>
      </c>
      <c r="D13323" s="31">
        <v>11</v>
      </c>
    </row>
    <row r="13324" spans="1:4" hidden="1" x14ac:dyDescent="0.3">
      <c r="A13324" t="s">
        <v>28599</v>
      </c>
      <c r="B13324" t="s">
        <v>1099</v>
      </c>
      <c r="C13324" s="31" t="s">
        <v>28600</v>
      </c>
      <c r="D13324" s="31">
        <v>11</v>
      </c>
    </row>
    <row r="13325" spans="1:4" hidden="1" x14ac:dyDescent="0.3">
      <c r="A13325" t="s">
        <v>28601</v>
      </c>
      <c r="B13325" t="s">
        <v>1099</v>
      </c>
      <c r="C13325" s="31" t="s">
        <v>28602</v>
      </c>
      <c r="D13325" s="31">
        <v>11</v>
      </c>
    </row>
    <row r="13326" spans="1:4" hidden="1" x14ac:dyDescent="0.3">
      <c r="A13326" t="s">
        <v>28603</v>
      </c>
      <c r="B13326" t="s">
        <v>1099</v>
      </c>
      <c r="C13326" s="31" t="s">
        <v>28604</v>
      </c>
      <c r="D13326" s="31">
        <v>11</v>
      </c>
    </row>
    <row r="13327" spans="1:4" hidden="1" x14ac:dyDescent="0.3">
      <c r="A13327" t="s">
        <v>28605</v>
      </c>
      <c r="B13327" t="s">
        <v>1099</v>
      </c>
      <c r="C13327" s="31" t="s">
        <v>28606</v>
      </c>
      <c r="D13327" s="31">
        <v>11</v>
      </c>
    </row>
    <row r="13328" spans="1:4" hidden="1" x14ac:dyDescent="0.3">
      <c r="A13328" t="s">
        <v>28607</v>
      </c>
      <c r="B13328" t="s">
        <v>1099</v>
      </c>
      <c r="C13328" s="31" t="s">
        <v>28608</v>
      </c>
      <c r="D13328" s="31">
        <v>11</v>
      </c>
    </row>
    <row r="13329" spans="1:4" hidden="1" x14ac:dyDescent="0.3">
      <c r="A13329" t="s">
        <v>28609</v>
      </c>
      <c r="B13329" t="s">
        <v>1099</v>
      </c>
      <c r="C13329" s="31" t="s">
        <v>28610</v>
      </c>
      <c r="D13329" s="31">
        <v>11</v>
      </c>
    </row>
    <row r="13330" spans="1:4" hidden="1" x14ac:dyDescent="0.3">
      <c r="A13330" t="s">
        <v>28611</v>
      </c>
      <c r="B13330" t="s">
        <v>1099</v>
      </c>
      <c r="C13330" s="31" t="s">
        <v>28612</v>
      </c>
      <c r="D13330" s="31">
        <v>11</v>
      </c>
    </row>
    <row r="13331" spans="1:4" hidden="1" x14ac:dyDescent="0.3">
      <c r="A13331" t="s">
        <v>28613</v>
      </c>
      <c r="B13331" t="s">
        <v>1099</v>
      </c>
      <c r="C13331" s="31" t="s">
        <v>28614</v>
      </c>
      <c r="D13331" s="31">
        <v>11</v>
      </c>
    </row>
    <row r="13332" spans="1:4" hidden="1" x14ac:dyDescent="0.3">
      <c r="A13332" t="s">
        <v>28615</v>
      </c>
      <c r="B13332" t="s">
        <v>1099</v>
      </c>
      <c r="C13332" s="31" t="s">
        <v>28616</v>
      </c>
      <c r="D13332" s="31">
        <v>11</v>
      </c>
    </row>
    <row r="13333" spans="1:4" hidden="1" x14ac:dyDescent="0.3">
      <c r="A13333" t="s">
        <v>28617</v>
      </c>
      <c r="B13333" t="s">
        <v>1099</v>
      </c>
      <c r="C13333" s="31" t="s">
        <v>28618</v>
      </c>
      <c r="D13333" s="31">
        <v>11</v>
      </c>
    </row>
    <row r="13334" spans="1:4" hidden="1" x14ac:dyDescent="0.3">
      <c r="A13334" t="s">
        <v>28619</v>
      </c>
      <c r="B13334" t="s">
        <v>1099</v>
      </c>
      <c r="C13334" s="31" t="s">
        <v>28620</v>
      </c>
      <c r="D13334" s="31">
        <v>11</v>
      </c>
    </row>
    <row r="13335" spans="1:4" hidden="1" x14ac:dyDescent="0.3">
      <c r="A13335" t="s">
        <v>28621</v>
      </c>
      <c r="B13335" t="s">
        <v>1099</v>
      </c>
      <c r="C13335" s="31" t="s">
        <v>28622</v>
      </c>
      <c r="D13335" s="31">
        <v>11</v>
      </c>
    </row>
    <row r="13336" spans="1:4" hidden="1" x14ac:dyDescent="0.3">
      <c r="A13336" t="s">
        <v>28623</v>
      </c>
      <c r="B13336" t="s">
        <v>1099</v>
      </c>
      <c r="C13336" s="31" t="s">
        <v>28624</v>
      </c>
      <c r="D13336" s="31">
        <v>11</v>
      </c>
    </row>
    <row r="13337" spans="1:4" hidden="1" x14ac:dyDescent="0.3">
      <c r="A13337" t="s">
        <v>28625</v>
      </c>
      <c r="B13337" t="s">
        <v>1099</v>
      </c>
      <c r="C13337" s="31" t="s">
        <v>15281</v>
      </c>
      <c r="D13337" s="31">
        <v>11</v>
      </c>
    </row>
    <row r="13338" spans="1:4" hidden="1" x14ac:dyDescent="0.3">
      <c r="A13338" t="s">
        <v>28626</v>
      </c>
      <c r="B13338" t="s">
        <v>1099</v>
      </c>
      <c r="C13338" s="31" t="s">
        <v>28564</v>
      </c>
      <c r="D13338" s="31">
        <v>11</v>
      </c>
    </row>
    <row r="13339" spans="1:4" hidden="1" x14ac:dyDescent="0.3">
      <c r="A13339" t="s">
        <v>28627</v>
      </c>
      <c r="B13339" t="s">
        <v>1099</v>
      </c>
      <c r="C13339" s="31" t="s">
        <v>11497</v>
      </c>
      <c r="D13339" s="31">
        <v>11</v>
      </c>
    </row>
    <row r="13340" spans="1:4" hidden="1" x14ac:dyDescent="0.3">
      <c r="A13340" t="s">
        <v>28628</v>
      </c>
      <c r="B13340" t="s">
        <v>1099</v>
      </c>
      <c r="C13340" s="31" t="s">
        <v>20057</v>
      </c>
      <c r="D13340" s="31">
        <v>11</v>
      </c>
    </row>
    <row r="13341" spans="1:4" hidden="1" x14ac:dyDescent="0.3">
      <c r="A13341" t="s">
        <v>28629</v>
      </c>
      <c r="B13341" t="s">
        <v>1099</v>
      </c>
      <c r="C13341" s="31" t="s">
        <v>18508</v>
      </c>
      <c r="D13341" s="31">
        <v>11</v>
      </c>
    </row>
    <row r="13342" spans="1:4" hidden="1" x14ac:dyDescent="0.3">
      <c r="A13342" t="s">
        <v>28630</v>
      </c>
      <c r="B13342" t="s">
        <v>1099</v>
      </c>
      <c r="C13342" s="31" t="s">
        <v>18508</v>
      </c>
      <c r="D13342" s="31">
        <v>11</v>
      </c>
    </row>
    <row r="13343" spans="1:4" hidden="1" x14ac:dyDescent="0.3">
      <c r="A13343" t="s">
        <v>28631</v>
      </c>
      <c r="B13343" t="s">
        <v>1099</v>
      </c>
      <c r="C13343" s="31" t="s">
        <v>18508</v>
      </c>
      <c r="D13343" s="31">
        <v>11</v>
      </c>
    </row>
    <row r="13344" spans="1:4" hidden="1" x14ac:dyDescent="0.3">
      <c r="A13344" t="s">
        <v>28632</v>
      </c>
      <c r="B13344" t="s">
        <v>1099</v>
      </c>
      <c r="C13344" s="31" t="s">
        <v>28633</v>
      </c>
      <c r="D13344" s="31">
        <v>11</v>
      </c>
    </row>
    <row r="13345" spans="1:4" hidden="1" x14ac:dyDescent="0.3">
      <c r="A13345" t="s">
        <v>28634</v>
      </c>
      <c r="B13345" t="s">
        <v>1099</v>
      </c>
      <c r="C13345" s="31" t="s">
        <v>28635</v>
      </c>
      <c r="D13345" s="31">
        <v>11</v>
      </c>
    </row>
    <row r="13346" spans="1:4" hidden="1" x14ac:dyDescent="0.3">
      <c r="A13346" t="s">
        <v>28636</v>
      </c>
      <c r="B13346" t="s">
        <v>1099</v>
      </c>
      <c r="C13346" s="31" t="s">
        <v>28635</v>
      </c>
      <c r="D13346" s="31">
        <v>11</v>
      </c>
    </row>
    <row r="13347" spans="1:4" hidden="1" x14ac:dyDescent="0.3">
      <c r="A13347" t="s">
        <v>28637</v>
      </c>
      <c r="B13347" t="s">
        <v>1099</v>
      </c>
      <c r="C13347" s="31" t="s">
        <v>28638</v>
      </c>
      <c r="D13347" s="31">
        <v>11</v>
      </c>
    </row>
    <row r="13348" spans="1:4" hidden="1" x14ac:dyDescent="0.3">
      <c r="A13348" t="s">
        <v>28639</v>
      </c>
      <c r="B13348" t="s">
        <v>1099</v>
      </c>
      <c r="C13348" s="31" t="s">
        <v>20081</v>
      </c>
      <c r="D13348" s="31">
        <v>11</v>
      </c>
    </row>
    <row r="13349" spans="1:4" hidden="1" x14ac:dyDescent="0.3">
      <c r="A13349" t="s">
        <v>28640</v>
      </c>
      <c r="B13349" t="s">
        <v>1099</v>
      </c>
      <c r="C13349" s="31" t="s">
        <v>28641</v>
      </c>
      <c r="D13349" s="31">
        <v>11</v>
      </c>
    </row>
    <row r="13350" spans="1:4" hidden="1" x14ac:dyDescent="0.3">
      <c r="A13350" t="s">
        <v>28642</v>
      </c>
      <c r="B13350" t="s">
        <v>1099</v>
      </c>
      <c r="C13350" s="31" t="s">
        <v>28641</v>
      </c>
      <c r="D13350" s="31">
        <v>11</v>
      </c>
    </row>
    <row r="13351" spans="1:4" hidden="1" x14ac:dyDescent="0.3">
      <c r="A13351" t="s">
        <v>28643</v>
      </c>
      <c r="B13351" t="s">
        <v>1099</v>
      </c>
      <c r="C13351" s="31" t="s">
        <v>28641</v>
      </c>
      <c r="D13351" s="31">
        <v>11</v>
      </c>
    </row>
    <row r="13352" spans="1:4" hidden="1" x14ac:dyDescent="0.3">
      <c r="A13352" t="s">
        <v>28644</v>
      </c>
      <c r="B13352" t="s">
        <v>1099</v>
      </c>
      <c r="C13352" s="31" t="s">
        <v>28641</v>
      </c>
      <c r="D13352" s="31">
        <v>11</v>
      </c>
    </row>
    <row r="13353" spans="1:4" hidden="1" x14ac:dyDescent="0.3">
      <c r="A13353" t="s">
        <v>28645</v>
      </c>
      <c r="B13353" t="s">
        <v>1099</v>
      </c>
      <c r="C13353" s="31" t="s">
        <v>28641</v>
      </c>
      <c r="D13353" s="31">
        <v>11</v>
      </c>
    </row>
    <row r="13354" spans="1:4" hidden="1" x14ac:dyDescent="0.3">
      <c r="A13354" t="s">
        <v>28646</v>
      </c>
      <c r="B13354" t="s">
        <v>1099</v>
      </c>
      <c r="C13354" s="31" t="s">
        <v>20217</v>
      </c>
      <c r="D13354" s="31">
        <v>11</v>
      </c>
    </row>
    <row r="13355" spans="1:4" hidden="1" x14ac:dyDescent="0.3">
      <c r="A13355" t="s">
        <v>28647</v>
      </c>
      <c r="B13355" t="s">
        <v>1099</v>
      </c>
      <c r="C13355" s="31" t="s">
        <v>20217</v>
      </c>
      <c r="D13355" s="31">
        <v>11</v>
      </c>
    </row>
    <row r="13356" spans="1:4" hidden="1" x14ac:dyDescent="0.3">
      <c r="A13356" t="s">
        <v>28648</v>
      </c>
      <c r="B13356" t="s">
        <v>1099</v>
      </c>
      <c r="C13356" s="31" t="s">
        <v>10953</v>
      </c>
      <c r="D13356" s="31">
        <v>11</v>
      </c>
    </row>
    <row r="13357" spans="1:4" hidden="1" x14ac:dyDescent="0.3">
      <c r="A13357" t="s">
        <v>28649</v>
      </c>
      <c r="B13357" t="s">
        <v>1099</v>
      </c>
      <c r="C13357" s="31" t="s">
        <v>10953</v>
      </c>
      <c r="D13357" s="31">
        <v>11</v>
      </c>
    </row>
    <row r="13358" spans="1:4" hidden="1" x14ac:dyDescent="0.3">
      <c r="A13358" t="s">
        <v>28650</v>
      </c>
      <c r="B13358" t="s">
        <v>1099</v>
      </c>
      <c r="C13358" s="31" t="s">
        <v>10953</v>
      </c>
      <c r="D13358" s="31">
        <v>11</v>
      </c>
    </row>
    <row r="13359" spans="1:4" hidden="1" x14ac:dyDescent="0.3">
      <c r="A13359" t="s">
        <v>28651</v>
      </c>
      <c r="B13359" t="s">
        <v>1099</v>
      </c>
      <c r="C13359" s="31" t="s">
        <v>10953</v>
      </c>
      <c r="D13359" s="31">
        <v>11</v>
      </c>
    </row>
    <row r="13360" spans="1:4" hidden="1" x14ac:dyDescent="0.3">
      <c r="A13360" t="s">
        <v>28652</v>
      </c>
      <c r="B13360" t="s">
        <v>1099</v>
      </c>
      <c r="C13360" s="31" t="s">
        <v>28653</v>
      </c>
      <c r="D13360" s="31">
        <v>11</v>
      </c>
    </row>
    <row r="13361" spans="1:4" hidden="1" x14ac:dyDescent="0.3">
      <c r="A13361" t="s">
        <v>28654</v>
      </c>
      <c r="B13361" t="s">
        <v>1099</v>
      </c>
      <c r="C13361" s="31" t="s">
        <v>28655</v>
      </c>
      <c r="D13361" s="31">
        <v>11</v>
      </c>
    </row>
    <row r="13362" spans="1:4" hidden="1" x14ac:dyDescent="0.3">
      <c r="A13362" t="s">
        <v>28656</v>
      </c>
      <c r="B13362" t="s">
        <v>1099</v>
      </c>
      <c r="C13362" s="31" t="s">
        <v>28657</v>
      </c>
      <c r="D13362" s="31">
        <v>11</v>
      </c>
    </row>
    <row r="13363" spans="1:4" hidden="1" x14ac:dyDescent="0.3">
      <c r="A13363" t="s">
        <v>28658</v>
      </c>
      <c r="B13363" t="s">
        <v>1099</v>
      </c>
      <c r="C13363" s="31" t="s">
        <v>24384</v>
      </c>
      <c r="D13363" s="31">
        <v>11</v>
      </c>
    </row>
    <row r="13364" spans="1:4" hidden="1" x14ac:dyDescent="0.3">
      <c r="A13364" t="s">
        <v>28659</v>
      </c>
      <c r="B13364" t="s">
        <v>1099</v>
      </c>
      <c r="C13364" s="31" t="s">
        <v>24384</v>
      </c>
      <c r="D13364" s="31">
        <v>11</v>
      </c>
    </row>
    <row r="13365" spans="1:4" hidden="1" x14ac:dyDescent="0.3">
      <c r="A13365" t="s">
        <v>28660</v>
      </c>
      <c r="B13365" t="s">
        <v>1099</v>
      </c>
      <c r="C13365" s="31" t="s">
        <v>28661</v>
      </c>
      <c r="D13365" s="31">
        <v>11</v>
      </c>
    </row>
    <row r="13366" spans="1:4" hidden="1" x14ac:dyDescent="0.3">
      <c r="A13366" t="s">
        <v>28662</v>
      </c>
      <c r="B13366" t="s">
        <v>1099</v>
      </c>
      <c r="C13366" s="31" t="s">
        <v>28663</v>
      </c>
      <c r="D13366" s="31">
        <v>11</v>
      </c>
    </row>
    <row r="13367" spans="1:4" hidden="1" x14ac:dyDescent="0.3">
      <c r="A13367" t="s">
        <v>28664</v>
      </c>
      <c r="B13367" t="s">
        <v>1099</v>
      </c>
      <c r="C13367" s="31" t="s">
        <v>28665</v>
      </c>
      <c r="D13367" s="31">
        <v>11</v>
      </c>
    </row>
    <row r="13368" spans="1:4" hidden="1" x14ac:dyDescent="0.3">
      <c r="A13368" t="s">
        <v>28666</v>
      </c>
      <c r="B13368" t="s">
        <v>1099</v>
      </c>
      <c r="C13368" s="31" t="s">
        <v>28667</v>
      </c>
      <c r="D13368" s="31">
        <v>11</v>
      </c>
    </row>
    <row r="13369" spans="1:4" hidden="1" x14ac:dyDescent="0.3">
      <c r="A13369" t="s">
        <v>28668</v>
      </c>
      <c r="B13369" t="s">
        <v>1099</v>
      </c>
      <c r="C13369" s="31" t="s">
        <v>28669</v>
      </c>
      <c r="D13369" s="31">
        <v>11</v>
      </c>
    </row>
    <row r="13370" spans="1:4" hidden="1" x14ac:dyDescent="0.3">
      <c r="A13370" t="s">
        <v>28670</v>
      </c>
      <c r="B13370" t="s">
        <v>1099</v>
      </c>
      <c r="C13370" s="31" t="s">
        <v>28671</v>
      </c>
      <c r="D13370" s="31">
        <v>11</v>
      </c>
    </row>
    <row r="13371" spans="1:4" hidden="1" x14ac:dyDescent="0.3">
      <c r="A13371" t="s">
        <v>28672</v>
      </c>
      <c r="B13371" t="s">
        <v>1099</v>
      </c>
      <c r="C13371" s="31" t="s">
        <v>28673</v>
      </c>
      <c r="D13371" s="31">
        <v>11</v>
      </c>
    </row>
    <row r="13372" spans="1:4" hidden="1" x14ac:dyDescent="0.3">
      <c r="A13372" t="s">
        <v>28674</v>
      </c>
      <c r="B13372" t="s">
        <v>1099</v>
      </c>
      <c r="C13372" s="31" t="s">
        <v>28675</v>
      </c>
      <c r="D13372" s="31">
        <v>11</v>
      </c>
    </row>
    <row r="13373" spans="1:4" hidden="1" x14ac:dyDescent="0.3">
      <c r="A13373" t="s">
        <v>28676</v>
      </c>
      <c r="B13373" t="s">
        <v>1099</v>
      </c>
      <c r="C13373" s="31" t="s">
        <v>28677</v>
      </c>
      <c r="D13373" s="31">
        <v>11</v>
      </c>
    </row>
    <row r="13374" spans="1:4" hidden="1" x14ac:dyDescent="0.3">
      <c r="A13374" t="s">
        <v>28678</v>
      </c>
      <c r="B13374" t="s">
        <v>1099</v>
      </c>
      <c r="C13374" s="31" t="s">
        <v>8258</v>
      </c>
      <c r="D13374" s="31">
        <v>11</v>
      </c>
    </row>
    <row r="13375" spans="1:4" hidden="1" x14ac:dyDescent="0.3">
      <c r="A13375" t="s">
        <v>28679</v>
      </c>
      <c r="B13375" t="s">
        <v>1099</v>
      </c>
      <c r="C13375" s="31" t="s">
        <v>28680</v>
      </c>
      <c r="D13375" s="31">
        <v>11</v>
      </c>
    </row>
    <row r="13376" spans="1:4" hidden="1" x14ac:dyDescent="0.3">
      <c r="A13376" t="s">
        <v>28681</v>
      </c>
      <c r="B13376" t="s">
        <v>1099</v>
      </c>
      <c r="C13376" s="31" t="s">
        <v>8258</v>
      </c>
      <c r="D13376" s="31">
        <v>11</v>
      </c>
    </row>
    <row r="13377" spans="1:4" hidden="1" x14ac:dyDescent="0.3">
      <c r="A13377" t="s">
        <v>28682</v>
      </c>
      <c r="B13377" t="s">
        <v>1099</v>
      </c>
      <c r="C13377" s="31" t="s">
        <v>8258</v>
      </c>
      <c r="D13377" s="31">
        <v>11</v>
      </c>
    </row>
    <row r="13378" spans="1:4" hidden="1" x14ac:dyDescent="0.3">
      <c r="A13378" t="s">
        <v>28683</v>
      </c>
      <c r="B13378" t="s">
        <v>1099</v>
      </c>
      <c r="C13378" s="31" t="s">
        <v>28684</v>
      </c>
      <c r="D13378" s="31">
        <v>11</v>
      </c>
    </row>
    <row r="13379" spans="1:4" hidden="1" x14ac:dyDescent="0.3">
      <c r="A13379" t="s">
        <v>28685</v>
      </c>
      <c r="B13379" t="s">
        <v>1099</v>
      </c>
      <c r="C13379" s="31" t="s">
        <v>28686</v>
      </c>
      <c r="D13379" s="31">
        <v>11</v>
      </c>
    </row>
    <row r="13380" spans="1:4" hidden="1" x14ac:dyDescent="0.3">
      <c r="A13380" t="s">
        <v>28687</v>
      </c>
      <c r="B13380" t="s">
        <v>1099</v>
      </c>
      <c r="C13380" s="31" t="s">
        <v>28688</v>
      </c>
      <c r="D13380" s="31">
        <v>11</v>
      </c>
    </row>
    <row r="13381" spans="1:4" hidden="1" x14ac:dyDescent="0.3">
      <c r="A13381" t="s">
        <v>28689</v>
      </c>
      <c r="B13381" t="s">
        <v>1099</v>
      </c>
      <c r="C13381" s="31" t="s">
        <v>28690</v>
      </c>
      <c r="D13381" s="31">
        <v>11</v>
      </c>
    </row>
    <row r="13382" spans="1:4" hidden="1" x14ac:dyDescent="0.3">
      <c r="A13382" t="s">
        <v>28691</v>
      </c>
      <c r="B13382" t="s">
        <v>1099</v>
      </c>
      <c r="C13382" s="31" t="s">
        <v>28692</v>
      </c>
      <c r="D13382" s="31">
        <v>11</v>
      </c>
    </row>
    <row r="13383" spans="1:4" hidden="1" x14ac:dyDescent="0.3">
      <c r="A13383" t="s">
        <v>28693</v>
      </c>
      <c r="B13383" t="s">
        <v>1099</v>
      </c>
      <c r="C13383" s="31" t="s">
        <v>28694</v>
      </c>
      <c r="D13383" s="31">
        <v>11</v>
      </c>
    </row>
    <row r="13384" spans="1:4" hidden="1" x14ac:dyDescent="0.3">
      <c r="A13384" t="s">
        <v>28695</v>
      </c>
      <c r="B13384" t="s">
        <v>1099</v>
      </c>
      <c r="C13384" s="31" t="s">
        <v>28696</v>
      </c>
      <c r="D13384" s="31">
        <v>11</v>
      </c>
    </row>
    <row r="13385" spans="1:4" hidden="1" x14ac:dyDescent="0.3">
      <c r="A13385" t="s">
        <v>28697</v>
      </c>
      <c r="B13385" t="s">
        <v>1099</v>
      </c>
      <c r="C13385" s="31" t="s">
        <v>28698</v>
      </c>
      <c r="D13385" s="31">
        <v>11</v>
      </c>
    </row>
    <row r="13386" spans="1:4" hidden="1" x14ac:dyDescent="0.3">
      <c r="A13386" t="s">
        <v>28699</v>
      </c>
      <c r="B13386" t="s">
        <v>1099</v>
      </c>
      <c r="C13386" s="31" t="s">
        <v>28700</v>
      </c>
      <c r="D13386" s="31">
        <v>11</v>
      </c>
    </row>
    <row r="13387" spans="1:4" hidden="1" x14ac:dyDescent="0.3">
      <c r="A13387" t="s">
        <v>28701</v>
      </c>
      <c r="B13387" t="s">
        <v>1099</v>
      </c>
      <c r="C13387" s="31" t="s">
        <v>28700</v>
      </c>
      <c r="D13387" s="31">
        <v>11</v>
      </c>
    </row>
    <row r="13388" spans="1:4" hidden="1" x14ac:dyDescent="0.3">
      <c r="A13388" t="s">
        <v>28702</v>
      </c>
      <c r="B13388" t="s">
        <v>1099</v>
      </c>
      <c r="C13388" s="31" t="s">
        <v>28703</v>
      </c>
      <c r="D13388" s="31">
        <v>11</v>
      </c>
    </row>
    <row r="13389" spans="1:4" hidden="1" x14ac:dyDescent="0.3">
      <c r="A13389" t="s">
        <v>28704</v>
      </c>
      <c r="B13389" t="s">
        <v>1099</v>
      </c>
      <c r="C13389" s="31" t="s">
        <v>28705</v>
      </c>
      <c r="D13389" s="31">
        <v>11</v>
      </c>
    </row>
    <row r="13390" spans="1:4" hidden="1" x14ac:dyDescent="0.3">
      <c r="A13390" t="s">
        <v>28706</v>
      </c>
      <c r="B13390" t="s">
        <v>1099</v>
      </c>
      <c r="C13390" s="31" t="s">
        <v>28705</v>
      </c>
      <c r="D13390" s="31">
        <v>11</v>
      </c>
    </row>
    <row r="13391" spans="1:4" hidden="1" x14ac:dyDescent="0.3">
      <c r="A13391" t="s">
        <v>28707</v>
      </c>
      <c r="B13391" t="s">
        <v>1099</v>
      </c>
      <c r="C13391" s="31" t="s">
        <v>28705</v>
      </c>
      <c r="D13391" s="31">
        <v>11</v>
      </c>
    </row>
    <row r="13392" spans="1:4" hidden="1" x14ac:dyDescent="0.3">
      <c r="A13392" t="s">
        <v>28708</v>
      </c>
      <c r="B13392" t="s">
        <v>1099</v>
      </c>
      <c r="C13392" s="31" t="s">
        <v>28709</v>
      </c>
      <c r="D13392" s="31">
        <v>11</v>
      </c>
    </row>
    <row r="13393" spans="1:4" hidden="1" x14ac:dyDescent="0.3">
      <c r="A13393" t="s">
        <v>28710</v>
      </c>
      <c r="B13393" t="s">
        <v>1099</v>
      </c>
      <c r="C13393" s="31" t="s">
        <v>28711</v>
      </c>
      <c r="D13393" s="31">
        <v>11</v>
      </c>
    </row>
    <row r="13394" spans="1:4" hidden="1" x14ac:dyDescent="0.3">
      <c r="A13394" t="s">
        <v>28712</v>
      </c>
      <c r="B13394" t="s">
        <v>1099</v>
      </c>
      <c r="C13394" s="31" t="s">
        <v>28711</v>
      </c>
      <c r="D13394" s="31">
        <v>11</v>
      </c>
    </row>
    <row r="13395" spans="1:4" hidden="1" x14ac:dyDescent="0.3">
      <c r="A13395" t="s">
        <v>28713</v>
      </c>
      <c r="B13395" t="s">
        <v>1099</v>
      </c>
      <c r="C13395" s="31" t="s">
        <v>28711</v>
      </c>
      <c r="D13395" s="31">
        <v>11</v>
      </c>
    </row>
    <row r="13396" spans="1:4" hidden="1" x14ac:dyDescent="0.3">
      <c r="A13396" t="s">
        <v>28714</v>
      </c>
      <c r="B13396" t="s">
        <v>1099</v>
      </c>
      <c r="C13396" s="31" t="s">
        <v>28715</v>
      </c>
      <c r="D13396" s="31">
        <v>11</v>
      </c>
    </row>
    <row r="13397" spans="1:4" hidden="1" x14ac:dyDescent="0.3">
      <c r="A13397" t="s">
        <v>28716</v>
      </c>
      <c r="B13397" t="s">
        <v>1099</v>
      </c>
      <c r="C13397" s="31" t="s">
        <v>28717</v>
      </c>
      <c r="D13397" s="31">
        <v>11</v>
      </c>
    </row>
    <row r="13398" spans="1:4" hidden="1" x14ac:dyDescent="0.3">
      <c r="A13398" t="s">
        <v>28718</v>
      </c>
      <c r="B13398" t="s">
        <v>1099</v>
      </c>
      <c r="C13398" s="31" t="s">
        <v>28719</v>
      </c>
      <c r="D13398" s="31">
        <v>11</v>
      </c>
    </row>
    <row r="13399" spans="1:4" hidden="1" x14ac:dyDescent="0.3">
      <c r="A13399" t="s">
        <v>28720</v>
      </c>
      <c r="B13399" t="s">
        <v>1099</v>
      </c>
      <c r="C13399" s="31" t="s">
        <v>28721</v>
      </c>
      <c r="D13399" s="31">
        <v>11</v>
      </c>
    </row>
    <row r="13400" spans="1:4" hidden="1" x14ac:dyDescent="0.3">
      <c r="A13400" t="s">
        <v>28722</v>
      </c>
      <c r="B13400" t="s">
        <v>1099</v>
      </c>
      <c r="C13400" s="31" t="s">
        <v>28723</v>
      </c>
      <c r="D13400" s="31">
        <v>11</v>
      </c>
    </row>
    <row r="13401" spans="1:4" hidden="1" x14ac:dyDescent="0.3">
      <c r="A13401" t="s">
        <v>28724</v>
      </c>
      <c r="B13401" t="s">
        <v>1099</v>
      </c>
      <c r="C13401" s="31" t="s">
        <v>28721</v>
      </c>
      <c r="D13401" s="31">
        <v>11</v>
      </c>
    </row>
    <row r="13402" spans="1:4" hidden="1" x14ac:dyDescent="0.3">
      <c r="A13402" t="s">
        <v>28725</v>
      </c>
      <c r="B13402" t="s">
        <v>1099</v>
      </c>
      <c r="C13402" s="31" t="s">
        <v>28726</v>
      </c>
      <c r="D13402" s="31">
        <v>11</v>
      </c>
    </row>
    <row r="13403" spans="1:4" hidden="1" x14ac:dyDescent="0.3">
      <c r="A13403" t="s">
        <v>28727</v>
      </c>
      <c r="B13403" t="s">
        <v>1099</v>
      </c>
      <c r="C13403" s="31" t="s">
        <v>12164</v>
      </c>
      <c r="D13403" s="31">
        <v>11</v>
      </c>
    </row>
    <row r="13404" spans="1:4" hidden="1" x14ac:dyDescent="0.3">
      <c r="A13404" t="s">
        <v>28728</v>
      </c>
      <c r="B13404" t="s">
        <v>1099</v>
      </c>
      <c r="C13404" s="31" t="s">
        <v>28729</v>
      </c>
      <c r="D13404" s="31">
        <v>11</v>
      </c>
    </row>
    <row r="13405" spans="1:4" hidden="1" x14ac:dyDescent="0.3">
      <c r="A13405" t="s">
        <v>28730</v>
      </c>
      <c r="B13405" t="s">
        <v>1099</v>
      </c>
      <c r="C13405" s="31" t="s">
        <v>28731</v>
      </c>
      <c r="D13405" s="31">
        <v>11</v>
      </c>
    </row>
    <row r="13406" spans="1:4" hidden="1" x14ac:dyDescent="0.3">
      <c r="A13406" t="s">
        <v>28732</v>
      </c>
      <c r="B13406" t="s">
        <v>1099</v>
      </c>
      <c r="C13406" s="31" t="s">
        <v>28733</v>
      </c>
      <c r="D13406" s="31">
        <v>11</v>
      </c>
    </row>
    <row r="13407" spans="1:4" hidden="1" x14ac:dyDescent="0.3">
      <c r="A13407" t="s">
        <v>28734</v>
      </c>
      <c r="B13407" t="s">
        <v>1099</v>
      </c>
      <c r="C13407" s="31" t="s">
        <v>28735</v>
      </c>
      <c r="D13407" s="31">
        <v>11</v>
      </c>
    </row>
    <row r="13408" spans="1:4" hidden="1" x14ac:dyDescent="0.3">
      <c r="A13408" t="s">
        <v>28736</v>
      </c>
      <c r="B13408" t="s">
        <v>1099</v>
      </c>
      <c r="C13408" s="31" t="s">
        <v>28737</v>
      </c>
      <c r="D13408" s="31">
        <v>11</v>
      </c>
    </row>
    <row r="13409" spans="1:4" hidden="1" x14ac:dyDescent="0.3">
      <c r="A13409" t="s">
        <v>28738</v>
      </c>
      <c r="B13409" t="s">
        <v>1099</v>
      </c>
      <c r="C13409" s="31" t="s">
        <v>19075</v>
      </c>
      <c r="D13409" s="31">
        <v>11</v>
      </c>
    </row>
    <row r="13410" spans="1:4" hidden="1" x14ac:dyDescent="0.3">
      <c r="A13410" t="s">
        <v>28739</v>
      </c>
      <c r="B13410" t="s">
        <v>1099</v>
      </c>
      <c r="C13410" s="31" t="s">
        <v>19077</v>
      </c>
      <c r="D13410" s="31">
        <v>11</v>
      </c>
    </row>
    <row r="13411" spans="1:4" hidden="1" x14ac:dyDescent="0.3">
      <c r="A13411" t="s">
        <v>28740</v>
      </c>
      <c r="B13411" t="s">
        <v>1099</v>
      </c>
      <c r="C13411" s="31" t="s">
        <v>19090</v>
      </c>
      <c r="D13411" s="31">
        <v>11</v>
      </c>
    </row>
    <row r="13412" spans="1:4" hidden="1" x14ac:dyDescent="0.3">
      <c r="A13412" t="s">
        <v>28741</v>
      </c>
      <c r="B13412" t="s">
        <v>1099</v>
      </c>
      <c r="C13412" s="31" t="s">
        <v>28742</v>
      </c>
      <c r="D13412" s="31">
        <v>11</v>
      </c>
    </row>
    <row r="13413" spans="1:4" hidden="1" x14ac:dyDescent="0.3">
      <c r="A13413" t="s">
        <v>28743</v>
      </c>
      <c r="B13413" t="s">
        <v>1099</v>
      </c>
      <c r="C13413" s="31" t="s">
        <v>28744</v>
      </c>
      <c r="D13413" s="31">
        <v>11</v>
      </c>
    </row>
    <row r="13414" spans="1:4" hidden="1" x14ac:dyDescent="0.3">
      <c r="A13414" t="s">
        <v>28745</v>
      </c>
      <c r="B13414" t="s">
        <v>1099</v>
      </c>
      <c r="C13414" s="31" t="s">
        <v>19123</v>
      </c>
      <c r="D13414" s="31">
        <v>11</v>
      </c>
    </row>
    <row r="13415" spans="1:4" hidden="1" x14ac:dyDescent="0.3">
      <c r="A13415" t="s">
        <v>28746</v>
      </c>
      <c r="B13415" t="s">
        <v>1099</v>
      </c>
      <c r="C13415" s="31" t="s">
        <v>28747</v>
      </c>
      <c r="D13415" s="31">
        <v>11</v>
      </c>
    </row>
    <row r="13416" spans="1:4" hidden="1" x14ac:dyDescent="0.3">
      <c r="A13416" t="s">
        <v>28748</v>
      </c>
      <c r="B13416" t="s">
        <v>1099</v>
      </c>
      <c r="C13416" s="31" t="s">
        <v>28749</v>
      </c>
      <c r="D13416" s="31">
        <v>11</v>
      </c>
    </row>
    <row r="13417" spans="1:4" hidden="1" x14ac:dyDescent="0.3">
      <c r="A13417" t="s">
        <v>28750</v>
      </c>
      <c r="B13417" t="s">
        <v>1099</v>
      </c>
      <c r="C13417" s="31" t="s">
        <v>28675</v>
      </c>
      <c r="D13417" s="31">
        <v>11</v>
      </c>
    </row>
    <row r="13418" spans="1:4" hidden="1" x14ac:dyDescent="0.3">
      <c r="A13418" t="s">
        <v>28751</v>
      </c>
      <c r="B13418" t="s">
        <v>1099</v>
      </c>
      <c r="C13418" s="31" t="s">
        <v>12081</v>
      </c>
      <c r="D13418" s="31">
        <v>11</v>
      </c>
    </row>
    <row r="13419" spans="1:4" hidden="1" x14ac:dyDescent="0.3">
      <c r="A13419" t="s">
        <v>28752</v>
      </c>
      <c r="B13419" t="s">
        <v>1099</v>
      </c>
      <c r="C13419" s="31" t="s">
        <v>28753</v>
      </c>
      <c r="D13419" s="31">
        <v>11</v>
      </c>
    </row>
    <row r="13420" spans="1:4" hidden="1" x14ac:dyDescent="0.3">
      <c r="A13420" t="s">
        <v>28754</v>
      </c>
      <c r="B13420" t="s">
        <v>1099</v>
      </c>
      <c r="C13420" s="31" t="s">
        <v>20139</v>
      </c>
      <c r="D13420" s="31">
        <v>11</v>
      </c>
    </row>
    <row r="13421" spans="1:4" x14ac:dyDescent="0.3">
      <c r="A13421" t="s">
        <v>28755</v>
      </c>
      <c r="B13421" t="s">
        <v>1092</v>
      </c>
      <c r="C13421" s="31" t="s">
        <v>28756</v>
      </c>
      <c r="D13421" s="31" t="e">
        <v>#N/A</v>
      </c>
    </row>
    <row r="13422" spans="1:4" x14ac:dyDescent="0.3">
      <c r="A13422" t="s">
        <v>28757</v>
      </c>
      <c r="B13422" t="s">
        <v>1092</v>
      </c>
      <c r="C13422" s="31" t="s">
        <v>28758</v>
      </c>
      <c r="D13422" s="31" t="e">
        <v>#N/A</v>
      </c>
    </row>
    <row r="13423" spans="1:4" x14ac:dyDescent="0.3">
      <c r="A13423" t="s">
        <v>28759</v>
      </c>
      <c r="B13423" t="s">
        <v>1092</v>
      </c>
      <c r="C13423" s="31" t="s">
        <v>28760</v>
      </c>
      <c r="D13423" s="31" t="e">
        <v>#N/A</v>
      </c>
    </row>
    <row r="13424" spans="1:4" x14ac:dyDescent="0.3">
      <c r="A13424" t="s">
        <v>28761</v>
      </c>
      <c r="B13424" t="s">
        <v>1092</v>
      </c>
      <c r="C13424" s="31" t="s">
        <v>28760</v>
      </c>
      <c r="D13424" s="31" t="e">
        <v>#N/A</v>
      </c>
    </row>
    <row r="13425" spans="1:4" x14ac:dyDescent="0.3">
      <c r="A13425" t="s">
        <v>28762</v>
      </c>
      <c r="B13425" t="s">
        <v>1092</v>
      </c>
      <c r="C13425" s="31" t="s">
        <v>28760</v>
      </c>
      <c r="D13425" s="31" t="e">
        <v>#N/A</v>
      </c>
    </row>
    <row r="13426" spans="1:4" x14ac:dyDescent="0.3">
      <c r="A13426" t="s">
        <v>28763</v>
      </c>
      <c r="B13426" t="s">
        <v>1092</v>
      </c>
      <c r="C13426" s="31" t="s">
        <v>28760</v>
      </c>
      <c r="D13426" s="31" t="e">
        <v>#N/A</v>
      </c>
    </row>
    <row r="13427" spans="1:4" x14ac:dyDescent="0.3">
      <c r="A13427" t="s">
        <v>28764</v>
      </c>
      <c r="B13427" t="s">
        <v>1092</v>
      </c>
      <c r="C13427" s="31" t="s">
        <v>28760</v>
      </c>
      <c r="D13427" s="31" t="e">
        <v>#N/A</v>
      </c>
    </row>
    <row r="13428" spans="1:4" x14ac:dyDescent="0.3">
      <c r="A13428" t="s">
        <v>28765</v>
      </c>
      <c r="B13428" t="s">
        <v>1092</v>
      </c>
      <c r="C13428" s="31" t="s">
        <v>19336</v>
      </c>
      <c r="D13428" s="31" t="e">
        <v>#N/A</v>
      </c>
    </row>
    <row r="13429" spans="1:4" x14ac:dyDescent="0.3">
      <c r="A13429" t="s">
        <v>28766</v>
      </c>
      <c r="B13429" t="s">
        <v>1092</v>
      </c>
      <c r="C13429" s="31" t="s">
        <v>19336</v>
      </c>
      <c r="D13429" s="31" t="e">
        <v>#N/A</v>
      </c>
    </row>
    <row r="13430" spans="1:4" x14ac:dyDescent="0.3">
      <c r="A13430" t="s">
        <v>28767</v>
      </c>
      <c r="B13430" t="s">
        <v>1092</v>
      </c>
      <c r="C13430" s="31" t="s">
        <v>19336</v>
      </c>
      <c r="D13430" s="31" t="e">
        <v>#N/A</v>
      </c>
    </row>
    <row r="13431" spans="1:4" x14ac:dyDescent="0.3">
      <c r="A13431" t="s">
        <v>28768</v>
      </c>
      <c r="B13431" t="s">
        <v>1092</v>
      </c>
      <c r="C13431" s="31" t="s">
        <v>19336</v>
      </c>
      <c r="D13431" s="31" t="e">
        <v>#N/A</v>
      </c>
    </row>
    <row r="13432" spans="1:4" x14ac:dyDescent="0.3">
      <c r="A13432" t="s">
        <v>28769</v>
      </c>
      <c r="B13432" t="s">
        <v>1092</v>
      </c>
      <c r="C13432" s="31" t="s">
        <v>28770</v>
      </c>
      <c r="D13432" s="31" t="e">
        <v>#N/A</v>
      </c>
    </row>
    <row r="13433" spans="1:4" x14ac:dyDescent="0.3">
      <c r="A13433" t="s">
        <v>28771</v>
      </c>
      <c r="B13433" t="s">
        <v>1092</v>
      </c>
      <c r="C13433" s="31" t="s">
        <v>28770</v>
      </c>
      <c r="D13433" s="31" t="e">
        <v>#N/A</v>
      </c>
    </row>
    <row r="13434" spans="1:4" x14ac:dyDescent="0.3">
      <c r="A13434" t="s">
        <v>28772</v>
      </c>
      <c r="B13434" t="s">
        <v>1092</v>
      </c>
      <c r="C13434" s="31" t="s">
        <v>28770</v>
      </c>
      <c r="D13434" s="31" t="e">
        <v>#N/A</v>
      </c>
    </row>
    <row r="13435" spans="1:4" x14ac:dyDescent="0.3">
      <c r="A13435" t="s">
        <v>28773</v>
      </c>
      <c r="B13435" t="s">
        <v>1092</v>
      </c>
      <c r="C13435" s="31" t="s">
        <v>28770</v>
      </c>
      <c r="D13435" s="31" t="e">
        <v>#N/A</v>
      </c>
    </row>
    <row r="13436" spans="1:4" x14ac:dyDescent="0.3">
      <c r="A13436" t="s">
        <v>28774</v>
      </c>
      <c r="B13436" t="s">
        <v>1092</v>
      </c>
      <c r="C13436" s="31" t="s">
        <v>28775</v>
      </c>
      <c r="D13436" s="31" t="e">
        <v>#N/A</v>
      </c>
    </row>
    <row r="13437" spans="1:4" x14ac:dyDescent="0.3">
      <c r="A13437" t="s">
        <v>28776</v>
      </c>
      <c r="B13437" t="s">
        <v>1092</v>
      </c>
      <c r="C13437" s="31" t="s">
        <v>28775</v>
      </c>
      <c r="D13437" s="31" t="e">
        <v>#N/A</v>
      </c>
    </row>
    <row r="13438" spans="1:4" x14ac:dyDescent="0.3">
      <c r="A13438" t="s">
        <v>28777</v>
      </c>
      <c r="B13438" t="s">
        <v>1092</v>
      </c>
      <c r="C13438" s="31" t="s">
        <v>28775</v>
      </c>
      <c r="D13438" s="31" t="e">
        <v>#N/A</v>
      </c>
    </row>
    <row r="13439" spans="1:4" x14ac:dyDescent="0.3">
      <c r="A13439" t="s">
        <v>28778</v>
      </c>
      <c r="B13439" t="s">
        <v>1092</v>
      </c>
      <c r="C13439" s="31" t="s">
        <v>28775</v>
      </c>
      <c r="D13439" s="31" t="e">
        <v>#N/A</v>
      </c>
    </row>
    <row r="13440" spans="1:4" x14ac:dyDescent="0.3">
      <c r="A13440" t="s">
        <v>28779</v>
      </c>
      <c r="B13440" t="s">
        <v>1092</v>
      </c>
      <c r="C13440" s="31" t="s">
        <v>19800</v>
      </c>
      <c r="D13440" s="31" t="e">
        <v>#N/A</v>
      </c>
    </row>
    <row r="13441" spans="1:4" x14ac:dyDescent="0.3">
      <c r="A13441" t="s">
        <v>28780</v>
      </c>
      <c r="B13441" t="s">
        <v>1092</v>
      </c>
      <c r="C13441" s="31" t="s">
        <v>19802</v>
      </c>
      <c r="D13441" s="31" t="e">
        <v>#N/A</v>
      </c>
    </row>
    <row r="13442" spans="1:4" x14ac:dyDescent="0.3">
      <c r="A13442" t="s">
        <v>28781</v>
      </c>
      <c r="B13442" t="s">
        <v>1092</v>
      </c>
      <c r="C13442" s="31" t="s">
        <v>19808</v>
      </c>
      <c r="D13442" s="31" t="e">
        <v>#N/A</v>
      </c>
    </row>
    <row r="13443" spans="1:4" x14ac:dyDescent="0.3">
      <c r="A13443" t="s">
        <v>28782</v>
      </c>
      <c r="B13443" t="s">
        <v>1092</v>
      </c>
      <c r="C13443" s="31" t="s">
        <v>19810</v>
      </c>
      <c r="D13443" s="31" t="e">
        <v>#N/A</v>
      </c>
    </row>
    <row r="13444" spans="1:4" x14ac:dyDescent="0.3">
      <c r="A13444" t="s">
        <v>28783</v>
      </c>
      <c r="B13444" t="s">
        <v>1092</v>
      </c>
      <c r="C13444" s="31" t="s">
        <v>19816</v>
      </c>
      <c r="D13444" s="31" t="e">
        <v>#N/A</v>
      </c>
    </row>
    <row r="13445" spans="1:4" x14ac:dyDescent="0.3">
      <c r="A13445" t="s">
        <v>28784</v>
      </c>
      <c r="B13445" t="s">
        <v>1092</v>
      </c>
      <c r="C13445" s="31" t="s">
        <v>19818</v>
      </c>
      <c r="D13445" s="31" t="e">
        <v>#N/A</v>
      </c>
    </row>
    <row r="13446" spans="1:4" x14ac:dyDescent="0.3">
      <c r="A13446" t="s">
        <v>28785</v>
      </c>
      <c r="B13446" t="s">
        <v>1092</v>
      </c>
      <c r="C13446" s="31" t="s">
        <v>28786</v>
      </c>
      <c r="D13446" s="31" t="e">
        <v>#N/A</v>
      </c>
    </row>
    <row r="13447" spans="1:4" x14ac:dyDescent="0.3">
      <c r="A13447" t="s">
        <v>28787</v>
      </c>
      <c r="B13447" t="s">
        <v>1092</v>
      </c>
      <c r="C13447" s="31" t="s">
        <v>28788</v>
      </c>
      <c r="D13447" s="31" t="e">
        <v>#N/A</v>
      </c>
    </row>
    <row r="13448" spans="1:4" x14ac:dyDescent="0.3">
      <c r="A13448" t="s">
        <v>28789</v>
      </c>
      <c r="B13448" t="s">
        <v>1092</v>
      </c>
      <c r="C13448" s="31" t="s">
        <v>28788</v>
      </c>
      <c r="D13448" s="31" t="e">
        <v>#N/A</v>
      </c>
    </row>
    <row r="13449" spans="1:4" x14ac:dyDescent="0.3">
      <c r="A13449" t="s">
        <v>28790</v>
      </c>
      <c r="B13449" t="s">
        <v>1092</v>
      </c>
      <c r="C13449" s="31" t="s">
        <v>28788</v>
      </c>
      <c r="D13449" s="31" t="e">
        <v>#N/A</v>
      </c>
    </row>
    <row r="13450" spans="1:4" x14ac:dyDescent="0.3">
      <c r="A13450" t="s">
        <v>28791</v>
      </c>
      <c r="B13450" t="s">
        <v>1092</v>
      </c>
      <c r="C13450" s="31" t="s">
        <v>28792</v>
      </c>
      <c r="D13450" s="31" t="e">
        <v>#N/A</v>
      </c>
    </row>
    <row r="13451" spans="1:4" x14ac:dyDescent="0.3">
      <c r="A13451" t="s">
        <v>28793</v>
      </c>
      <c r="B13451" t="s">
        <v>1092</v>
      </c>
      <c r="C13451" s="31" t="s">
        <v>28794</v>
      </c>
      <c r="D13451" s="31" t="e">
        <v>#N/A</v>
      </c>
    </row>
    <row r="13452" spans="1:4" x14ac:dyDescent="0.3">
      <c r="A13452" t="s">
        <v>28795</v>
      </c>
      <c r="B13452" t="s">
        <v>1092</v>
      </c>
      <c r="C13452" s="31" t="s">
        <v>28792</v>
      </c>
      <c r="D13452" s="31" t="e">
        <v>#N/A</v>
      </c>
    </row>
    <row r="13453" spans="1:4" x14ac:dyDescent="0.3">
      <c r="A13453" t="s">
        <v>28796</v>
      </c>
      <c r="B13453" t="s">
        <v>1092</v>
      </c>
      <c r="C13453" s="31" t="s">
        <v>28797</v>
      </c>
      <c r="D13453" s="31" t="e">
        <v>#N/A</v>
      </c>
    </row>
    <row r="13454" spans="1:4" x14ac:dyDescent="0.3">
      <c r="A13454" t="s">
        <v>28798</v>
      </c>
      <c r="B13454" t="s">
        <v>1092</v>
      </c>
      <c r="C13454" s="31" t="s">
        <v>28797</v>
      </c>
      <c r="D13454" s="31" t="e">
        <v>#N/A</v>
      </c>
    </row>
    <row r="13455" spans="1:4" x14ac:dyDescent="0.3">
      <c r="A13455" t="s">
        <v>28799</v>
      </c>
      <c r="B13455" t="s">
        <v>1092</v>
      </c>
      <c r="C13455" s="31" t="s">
        <v>28800</v>
      </c>
      <c r="D13455" s="31" t="e">
        <v>#N/A</v>
      </c>
    </row>
    <row r="13456" spans="1:4" x14ac:dyDescent="0.3">
      <c r="A13456" t="s">
        <v>28801</v>
      </c>
      <c r="B13456" t="s">
        <v>1092</v>
      </c>
      <c r="C13456" s="31" t="s">
        <v>28802</v>
      </c>
      <c r="D13456" s="31" t="e">
        <v>#N/A</v>
      </c>
    </row>
    <row r="13457" spans="1:4" x14ac:dyDescent="0.3">
      <c r="A13457" t="s">
        <v>28803</v>
      </c>
      <c r="B13457" t="s">
        <v>1092</v>
      </c>
      <c r="C13457" s="31" t="s">
        <v>28804</v>
      </c>
      <c r="D13457" s="31" t="e">
        <v>#N/A</v>
      </c>
    </row>
    <row r="13458" spans="1:4" x14ac:dyDescent="0.3">
      <c r="A13458" t="s">
        <v>28805</v>
      </c>
      <c r="B13458" t="s">
        <v>1092</v>
      </c>
      <c r="C13458" s="31" t="s">
        <v>28806</v>
      </c>
      <c r="D13458" s="31" t="e">
        <v>#N/A</v>
      </c>
    </row>
    <row r="13459" spans="1:4" x14ac:dyDescent="0.3">
      <c r="A13459" t="s">
        <v>28807</v>
      </c>
      <c r="B13459" t="s">
        <v>1092</v>
      </c>
      <c r="C13459" s="31" t="s">
        <v>25267</v>
      </c>
      <c r="D13459" s="31" t="e">
        <v>#N/A</v>
      </c>
    </row>
    <row r="13460" spans="1:4" x14ac:dyDescent="0.3">
      <c r="A13460" t="s">
        <v>28808</v>
      </c>
      <c r="B13460" t="s">
        <v>1092</v>
      </c>
      <c r="C13460" s="31" t="s">
        <v>25267</v>
      </c>
      <c r="D13460" s="31" t="e">
        <v>#N/A</v>
      </c>
    </row>
    <row r="13461" spans="1:4" x14ac:dyDescent="0.3">
      <c r="A13461" t="s">
        <v>28809</v>
      </c>
      <c r="B13461" t="s">
        <v>1092</v>
      </c>
      <c r="C13461" s="31" t="s">
        <v>28810</v>
      </c>
      <c r="D13461" s="31" t="e">
        <v>#N/A</v>
      </c>
    </row>
    <row r="13462" spans="1:4" x14ac:dyDescent="0.3">
      <c r="A13462" t="s">
        <v>28811</v>
      </c>
      <c r="B13462" t="s">
        <v>1092</v>
      </c>
      <c r="C13462" s="31" t="s">
        <v>28812</v>
      </c>
      <c r="D13462" s="31" t="e">
        <v>#N/A</v>
      </c>
    </row>
    <row r="13463" spans="1:4" x14ac:dyDescent="0.3">
      <c r="A13463" t="s">
        <v>28813</v>
      </c>
      <c r="B13463" t="s">
        <v>1092</v>
      </c>
      <c r="C13463" s="31" t="s">
        <v>28814</v>
      </c>
      <c r="D13463" s="31" t="e">
        <v>#N/A</v>
      </c>
    </row>
    <row r="13464" spans="1:4" x14ac:dyDescent="0.3">
      <c r="A13464" t="s">
        <v>28815</v>
      </c>
      <c r="B13464" t="s">
        <v>1092</v>
      </c>
      <c r="C13464" s="31" t="s">
        <v>28816</v>
      </c>
      <c r="D13464" s="31" t="e">
        <v>#N/A</v>
      </c>
    </row>
    <row r="13465" spans="1:4" x14ac:dyDescent="0.3">
      <c r="A13465" t="s">
        <v>28817</v>
      </c>
      <c r="B13465" t="s">
        <v>1092</v>
      </c>
      <c r="C13465" s="31" t="s">
        <v>28818</v>
      </c>
      <c r="D13465" s="31" t="e">
        <v>#N/A</v>
      </c>
    </row>
    <row r="13466" spans="1:4" x14ac:dyDescent="0.3">
      <c r="A13466" t="s">
        <v>28819</v>
      </c>
      <c r="B13466" t="s">
        <v>1092</v>
      </c>
      <c r="C13466" s="31" t="s">
        <v>28820</v>
      </c>
      <c r="D13466" s="31" t="e">
        <v>#N/A</v>
      </c>
    </row>
    <row r="13467" spans="1:4" x14ac:dyDescent="0.3">
      <c r="A13467" t="s">
        <v>28821</v>
      </c>
      <c r="B13467" t="s">
        <v>1092</v>
      </c>
      <c r="C13467" s="31" t="s">
        <v>28822</v>
      </c>
      <c r="D13467" s="31" t="e">
        <v>#N/A</v>
      </c>
    </row>
    <row r="13468" spans="1:4" x14ac:dyDescent="0.3">
      <c r="A13468" t="s">
        <v>28823</v>
      </c>
      <c r="B13468" t="s">
        <v>1092</v>
      </c>
      <c r="C13468" s="31" t="s">
        <v>28822</v>
      </c>
      <c r="D13468" s="31" t="e">
        <v>#N/A</v>
      </c>
    </row>
    <row r="13469" spans="1:4" x14ac:dyDescent="0.3">
      <c r="A13469" t="s">
        <v>28824</v>
      </c>
      <c r="B13469" t="s">
        <v>1092</v>
      </c>
      <c r="C13469" s="31" t="s">
        <v>28825</v>
      </c>
      <c r="D13469" s="31" t="e">
        <v>#N/A</v>
      </c>
    </row>
    <row r="13470" spans="1:4" x14ac:dyDescent="0.3">
      <c r="A13470" t="s">
        <v>28826</v>
      </c>
      <c r="B13470" t="s">
        <v>1092</v>
      </c>
      <c r="C13470" s="31" t="s">
        <v>28825</v>
      </c>
      <c r="D13470" s="31" t="e">
        <v>#N/A</v>
      </c>
    </row>
    <row r="13471" spans="1:4" x14ac:dyDescent="0.3">
      <c r="A13471" t="s">
        <v>28827</v>
      </c>
      <c r="B13471" t="s">
        <v>1092</v>
      </c>
      <c r="C13471" s="31" t="s">
        <v>28828</v>
      </c>
      <c r="D13471" s="31" t="e">
        <v>#N/A</v>
      </c>
    </row>
    <row r="13472" spans="1:4" x14ac:dyDescent="0.3">
      <c r="A13472" t="s">
        <v>28829</v>
      </c>
      <c r="B13472" t="s">
        <v>1092</v>
      </c>
      <c r="C13472" s="31" t="s">
        <v>28828</v>
      </c>
      <c r="D13472" s="31" t="e">
        <v>#N/A</v>
      </c>
    </row>
    <row r="13473" spans="1:4" x14ac:dyDescent="0.3">
      <c r="A13473" t="s">
        <v>28830</v>
      </c>
      <c r="B13473" t="s">
        <v>1092</v>
      </c>
      <c r="C13473" s="31" t="s">
        <v>28828</v>
      </c>
      <c r="D13473" s="31" t="e">
        <v>#N/A</v>
      </c>
    </row>
    <row r="13474" spans="1:4" x14ac:dyDescent="0.3">
      <c r="A13474" t="s">
        <v>28831</v>
      </c>
      <c r="B13474" t="s">
        <v>1092</v>
      </c>
      <c r="C13474" s="31" t="s">
        <v>28832</v>
      </c>
      <c r="D13474" s="31" t="e">
        <v>#N/A</v>
      </c>
    </row>
    <row r="13475" spans="1:4" x14ac:dyDescent="0.3">
      <c r="A13475" t="s">
        <v>28833</v>
      </c>
      <c r="B13475" t="s">
        <v>1092</v>
      </c>
      <c r="C13475" s="31" t="s">
        <v>28832</v>
      </c>
      <c r="D13475" s="31" t="e">
        <v>#N/A</v>
      </c>
    </row>
    <row r="13476" spans="1:4" x14ac:dyDescent="0.3">
      <c r="A13476" t="s">
        <v>28834</v>
      </c>
      <c r="B13476" t="s">
        <v>1092</v>
      </c>
      <c r="C13476" s="31" t="s">
        <v>28832</v>
      </c>
      <c r="D13476" s="31" t="e">
        <v>#N/A</v>
      </c>
    </row>
    <row r="13477" spans="1:4" x14ac:dyDescent="0.3">
      <c r="A13477" t="s">
        <v>28835</v>
      </c>
      <c r="B13477" t="s">
        <v>1092</v>
      </c>
      <c r="C13477" s="31" t="s">
        <v>28836</v>
      </c>
      <c r="D13477" s="31" t="e">
        <v>#N/A</v>
      </c>
    </row>
    <row r="13478" spans="1:4" x14ac:dyDescent="0.3">
      <c r="A13478" t="s">
        <v>28837</v>
      </c>
      <c r="B13478" t="s">
        <v>1092</v>
      </c>
      <c r="C13478" s="31" t="s">
        <v>18382</v>
      </c>
      <c r="D13478" s="31" t="e">
        <v>#N/A</v>
      </c>
    </row>
    <row r="13479" spans="1:4" x14ac:dyDescent="0.3">
      <c r="A13479" t="s">
        <v>28838</v>
      </c>
      <c r="B13479" t="s">
        <v>1092</v>
      </c>
      <c r="C13479" s="31" t="s">
        <v>25271</v>
      </c>
      <c r="D13479" s="31" t="e">
        <v>#N/A</v>
      </c>
    </row>
    <row r="13480" spans="1:4" x14ac:dyDescent="0.3">
      <c r="A13480" t="s">
        <v>28839</v>
      </c>
      <c r="B13480" t="s">
        <v>1092</v>
      </c>
      <c r="C13480" s="31" t="s">
        <v>25271</v>
      </c>
      <c r="D13480" s="31" t="e">
        <v>#N/A</v>
      </c>
    </row>
    <row r="13481" spans="1:4" x14ac:dyDescent="0.3">
      <c r="A13481" t="s">
        <v>28840</v>
      </c>
      <c r="B13481" t="s">
        <v>1092</v>
      </c>
      <c r="C13481" s="31" t="s">
        <v>25271</v>
      </c>
      <c r="D13481" s="31" t="e">
        <v>#N/A</v>
      </c>
    </row>
    <row r="13482" spans="1:4" x14ac:dyDescent="0.3">
      <c r="A13482" t="s">
        <v>28841</v>
      </c>
      <c r="B13482" t="s">
        <v>1092</v>
      </c>
      <c r="C13482" s="31" t="s">
        <v>25271</v>
      </c>
      <c r="D13482" s="31" t="e">
        <v>#N/A</v>
      </c>
    </row>
    <row r="13483" spans="1:4" x14ac:dyDescent="0.3">
      <c r="A13483" t="s">
        <v>28842</v>
      </c>
      <c r="B13483" t="s">
        <v>1092</v>
      </c>
      <c r="C13483" s="31" t="s">
        <v>25271</v>
      </c>
      <c r="D13483" s="31" t="e">
        <v>#N/A</v>
      </c>
    </row>
    <row r="13484" spans="1:4" x14ac:dyDescent="0.3">
      <c r="A13484" t="s">
        <v>28843</v>
      </c>
      <c r="B13484" t="s">
        <v>1092</v>
      </c>
      <c r="C13484" s="31" t="s">
        <v>25271</v>
      </c>
      <c r="D13484" s="31" t="e">
        <v>#N/A</v>
      </c>
    </row>
    <row r="13485" spans="1:4" x14ac:dyDescent="0.3">
      <c r="A13485" t="s">
        <v>28844</v>
      </c>
      <c r="B13485" t="s">
        <v>1092</v>
      </c>
      <c r="C13485" s="31" t="s">
        <v>25271</v>
      </c>
      <c r="D13485" s="31" t="e">
        <v>#N/A</v>
      </c>
    </row>
    <row r="13486" spans="1:4" x14ac:dyDescent="0.3">
      <c r="A13486" t="s">
        <v>28845</v>
      </c>
      <c r="B13486" t="s">
        <v>1092</v>
      </c>
      <c r="C13486" s="31" t="s">
        <v>25271</v>
      </c>
      <c r="D13486" s="31" t="e">
        <v>#N/A</v>
      </c>
    </row>
    <row r="13487" spans="1:4" x14ac:dyDescent="0.3">
      <c r="A13487" t="s">
        <v>28846</v>
      </c>
      <c r="B13487" t="s">
        <v>1092</v>
      </c>
      <c r="C13487" s="31" t="s">
        <v>25271</v>
      </c>
      <c r="D13487" s="31" t="e">
        <v>#N/A</v>
      </c>
    </row>
    <row r="13488" spans="1:4" x14ac:dyDescent="0.3">
      <c r="A13488" t="s">
        <v>28847</v>
      </c>
      <c r="B13488" t="s">
        <v>1092</v>
      </c>
      <c r="C13488" s="31" t="s">
        <v>25271</v>
      </c>
      <c r="D13488" s="31" t="e">
        <v>#N/A</v>
      </c>
    </row>
    <row r="13489" spans="1:4" x14ac:dyDescent="0.3">
      <c r="A13489" t="s">
        <v>28848</v>
      </c>
      <c r="B13489" t="s">
        <v>1092</v>
      </c>
      <c r="C13489" s="31" t="s">
        <v>25271</v>
      </c>
      <c r="D13489" s="31" t="e">
        <v>#N/A</v>
      </c>
    </row>
    <row r="13490" spans="1:4" x14ac:dyDescent="0.3">
      <c r="A13490" t="s">
        <v>28849</v>
      </c>
      <c r="B13490" t="s">
        <v>1092</v>
      </c>
      <c r="C13490" s="31" t="s">
        <v>25271</v>
      </c>
      <c r="D13490" s="31" t="e">
        <v>#N/A</v>
      </c>
    </row>
    <row r="13491" spans="1:4" x14ac:dyDescent="0.3">
      <c r="A13491" t="s">
        <v>28850</v>
      </c>
      <c r="B13491" t="s">
        <v>1092</v>
      </c>
      <c r="C13491" s="31" t="s">
        <v>25271</v>
      </c>
      <c r="D13491" s="31" t="e">
        <v>#N/A</v>
      </c>
    </row>
    <row r="13492" spans="1:4" x14ac:dyDescent="0.3">
      <c r="A13492" t="s">
        <v>28851</v>
      </c>
      <c r="B13492" t="s">
        <v>1092</v>
      </c>
      <c r="C13492" s="31" t="s">
        <v>25271</v>
      </c>
      <c r="D13492" s="31" t="e">
        <v>#N/A</v>
      </c>
    </row>
    <row r="13493" spans="1:4" x14ac:dyDescent="0.3">
      <c r="A13493" t="s">
        <v>28852</v>
      </c>
      <c r="B13493" t="s">
        <v>1092</v>
      </c>
      <c r="C13493" s="31" t="s">
        <v>25271</v>
      </c>
      <c r="D13493" s="31" t="e">
        <v>#N/A</v>
      </c>
    </row>
    <row r="13494" spans="1:4" x14ac:dyDescent="0.3">
      <c r="A13494" t="s">
        <v>28853</v>
      </c>
      <c r="B13494" t="s">
        <v>1092</v>
      </c>
      <c r="C13494" s="31" t="s">
        <v>25271</v>
      </c>
      <c r="D13494" s="31" t="e">
        <v>#N/A</v>
      </c>
    </row>
    <row r="13495" spans="1:4" x14ac:dyDescent="0.3">
      <c r="A13495" t="s">
        <v>28854</v>
      </c>
      <c r="B13495" t="s">
        <v>1092</v>
      </c>
      <c r="C13495" s="31" t="s">
        <v>25271</v>
      </c>
      <c r="D13495" s="31" t="e">
        <v>#N/A</v>
      </c>
    </row>
    <row r="13496" spans="1:4" x14ac:dyDescent="0.3">
      <c r="A13496" t="s">
        <v>28855</v>
      </c>
      <c r="B13496" t="s">
        <v>1092</v>
      </c>
      <c r="C13496" s="31" t="s">
        <v>25271</v>
      </c>
      <c r="D13496" s="31" t="e">
        <v>#N/A</v>
      </c>
    </row>
    <row r="13497" spans="1:4" x14ac:dyDescent="0.3">
      <c r="A13497" t="s">
        <v>28856</v>
      </c>
      <c r="B13497" t="s">
        <v>1092</v>
      </c>
      <c r="C13497" s="31" t="s">
        <v>25271</v>
      </c>
      <c r="D13497" s="31" t="e">
        <v>#N/A</v>
      </c>
    </row>
    <row r="13498" spans="1:4" x14ac:dyDescent="0.3">
      <c r="A13498" t="s">
        <v>28857</v>
      </c>
      <c r="B13498" t="s">
        <v>1092</v>
      </c>
      <c r="C13498" s="31" t="s">
        <v>25271</v>
      </c>
      <c r="D13498" s="31" t="e">
        <v>#N/A</v>
      </c>
    </row>
    <row r="13499" spans="1:4" x14ac:dyDescent="0.3">
      <c r="A13499" t="s">
        <v>28858</v>
      </c>
      <c r="B13499" t="s">
        <v>1092</v>
      </c>
      <c r="C13499" s="31" t="s">
        <v>25292</v>
      </c>
      <c r="D13499" s="31" t="e">
        <v>#N/A</v>
      </c>
    </row>
    <row r="13500" spans="1:4" x14ac:dyDescent="0.3">
      <c r="A13500" t="s">
        <v>28859</v>
      </c>
      <c r="B13500" t="s">
        <v>1092</v>
      </c>
      <c r="C13500" s="31" t="s">
        <v>25292</v>
      </c>
      <c r="D13500" s="31" t="e">
        <v>#N/A</v>
      </c>
    </row>
    <row r="13501" spans="1:4" x14ac:dyDescent="0.3">
      <c r="A13501" t="s">
        <v>28860</v>
      </c>
      <c r="B13501" t="s">
        <v>1092</v>
      </c>
      <c r="C13501" s="31" t="s">
        <v>25292</v>
      </c>
      <c r="D13501" s="31" t="e">
        <v>#N/A</v>
      </c>
    </row>
    <row r="13502" spans="1:4" x14ac:dyDescent="0.3">
      <c r="A13502" t="s">
        <v>28861</v>
      </c>
      <c r="B13502" t="s">
        <v>1092</v>
      </c>
      <c r="C13502" s="31" t="s">
        <v>25292</v>
      </c>
      <c r="D13502" s="31" t="e">
        <v>#N/A</v>
      </c>
    </row>
    <row r="13503" spans="1:4" x14ac:dyDescent="0.3">
      <c r="A13503" t="s">
        <v>28862</v>
      </c>
      <c r="B13503" t="s">
        <v>1092</v>
      </c>
      <c r="C13503" s="31" t="s">
        <v>25292</v>
      </c>
      <c r="D13503" s="31" t="e">
        <v>#N/A</v>
      </c>
    </row>
    <row r="13504" spans="1:4" x14ac:dyDescent="0.3">
      <c r="A13504" t="s">
        <v>28863</v>
      </c>
      <c r="B13504" t="s">
        <v>1092</v>
      </c>
      <c r="C13504" s="31" t="s">
        <v>25292</v>
      </c>
      <c r="D13504" s="31" t="e">
        <v>#N/A</v>
      </c>
    </row>
    <row r="13505" spans="1:4" x14ac:dyDescent="0.3">
      <c r="A13505" t="s">
        <v>28864</v>
      </c>
      <c r="B13505" t="s">
        <v>1092</v>
      </c>
      <c r="C13505" s="31" t="s">
        <v>25271</v>
      </c>
      <c r="D13505" s="31" t="e">
        <v>#N/A</v>
      </c>
    </row>
    <row r="13506" spans="1:4" x14ac:dyDescent="0.3">
      <c r="A13506" t="s">
        <v>28865</v>
      </c>
      <c r="B13506" t="s">
        <v>1092</v>
      </c>
      <c r="C13506" s="31" t="s">
        <v>25271</v>
      </c>
      <c r="D13506" s="31" t="e">
        <v>#N/A</v>
      </c>
    </row>
    <row r="13507" spans="1:4" x14ac:dyDescent="0.3">
      <c r="A13507" t="s">
        <v>28866</v>
      </c>
      <c r="B13507" t="s">
        <v>1092</v>
      </c>
      <c r="C13507" s="31" t="s">
        <v>25271</v>
      </c>
      <c r="D13507" s="31" t="e">
        <v>#N/A</v>
      </c>
    </row>
    <row r="13508" spans="1:4" x14ac:dyDescent="0.3">
      <c r="A13508" t="s">
        <v>28867</v>
      </c>
      <c r="B13508" t="s">
        <v>1092</v>
      </c>
      <c r="C13508" s="31" t="s">
        <v>25271</v>
      </c>
      <c r="D13508" s="31" t="e">
        <v>#N/A</v>
      </c>
    </row>
    <row r="13509" spans="1:4" x14ac:dyDescent="0.3">
      <c r="A13509" t="s">
        <v>28868</v>
      </c>
      <c r="B13509" t="s">
        <v>1092</v>
      </c>
      <c r="C13509" s="31" t="s">
        <v>19959</v>
      </c>
      <c r="D13509" s="31" t="e">
        <v>#N/A</v>
      </c>
    </row>
    <row r="13510" spans="1:4" x14ac:dyDescent="0.3">
      <c r="A13510" t="s">
        <v>28869</v>
      </c>
      <c r="B13510" t="s">
        <v>1092</v>
      </c>
      <c r="C13510" s="31" t="s">
        <v>19959</v>
      </c>
      <c r="D13510" s="31" t="e">
        <v>#N/A</v>
      </c>
    </row>
    <row r="13511" spans="1:4" x14ac:dyDescent="0.3">
      <c r="A13511" t="s">
        <v>28870</v>
      </c>
      <c r="B13511" t="s">
        <v>1092</v>
      </c>
      <c r="C13511" s="31" t="s">
        <v>28871</v>
      </c>
      <c r="D13511" s="31" t="e">
        <v>#N/A</v>
      </c>
    </row>
    <row r="13512" spans="1:4" x14ac:dyDescent="0.3">
      <c r="A13512" t="s">
        <v>28872</v>
      </c>
      <c r="B13512" t="s">
        <v>1092</v>
      </c>
      <c r="C13512" s="31" t="s">
        <v>28873</v>
      </c>
      <c r="D13512" s="31" t="e">
        <v>#N/A</v>
      </c>
    </row>
    <row r="13513" spans="1:4" x14ac:dyDescent="0.3">
      <c r="A13513" t="s">
        <v>28874</v>
      </c>
      <c r="B13513" t="s">
        <v>1092</v>
      </c>
      <c r="C13513" s="31" t="s">
        <v>28875</v>
      </c>
      <c r="D13513" s="31" t="e">
        <v>#N/A</v>
      </c>
    </row>
    <row r="13514" spans="1:4" x14ac:dyDescent="0.3">
      <c r="A13514" t="s">
        <v>28876</v>
      </c>
      <c r="B13514" t="s">
        <v>1092</v>
      </c>
      <c r="C13514" s="31" t="s">
        <v>28877</v>
      </c>
      <c r="D13514" s="31" t="e">
        <v>#N/A</v>
      </c>
    </row>
    <row r="13515" spans="1:4" x14ac:dyDescent="0.3">
      <c r="A13515" t="s">
        <v>28878</v>
      </c>
      <c r="B13515" t="s">
        <v>1092</v>
      </c>
      <c r="C13515" s="31" t="s">
        <v>28879</v>
      </c>
      <c r="D13515" s="31" t="e">
        <v>#N/A</v>
      </c>
    </row>
    <row r="13516" spans="1:4" x14ac:dyDescent="0.3">
      <c r="A13516" t="s">
        <v>28880</v>
      </c>
      <c r="B13516" t="s">
        <v>1092</v>
      </c>
      <c r="C13516" s="31" t="s">
        <v>19924</v>
      </c>
      <c r="D13516" s="31" t="e">
        <v>#N/A</v>
      </c>
    </row>
    <row r="13517" spans="1:4" x14ac:dyDescent="0.3">
      <c r="A13517" t="s">
        <v>28881</v>
      </c>
      <c r="B13517" t="s">
        <v>1092</v>
      </c>
      <c r="C13517" s="31" t="s">
        <v>28882</v>
      </c>
      <c r="D13517" s="31" t="e">
        <v>#N/A</v>
      </c>
    </row>
    <row r="13518" spans="1:4" x14ac:dyDescent="0.3">
      <c r="A13518" t="s">
        <v>28883</v>
      </c>
      <c r="B13518" t="s">
        <v>1092</v>
      </c>
      <c r="C13518" s="31" t="s">
        <v>28884</v>
      </c>
      <c r="D13518" s="31" t="e">
        <v>#N/A</v>
      </c>
    </row>
    <row r="13519" spans="1:4" x14ac:dyDescent="0.3">
      <c r="A13519" t="s">
        <v>28885</v>
      </c>
      <c r="B13519" t="s">
        <v>1092</v>
      </c>
      <c r="C13519" s="31" t="s">
        <v>28886</v>
      </c>
      <c r="D13519" s="31" t="e">
        <v>#N/A</v>
      </c>
    </row>
    <row r="13520" spans="1:4" x14ac:dyDescent="0.3">
      <c r="A13520" t="s">
        <v>28887</v>
      </c>
      <c r="B13520" t="s">
        <v>1092</v>
      </c>
      <c r="C13520" s="31" t="s">
        <v>28888</v>
      </c>
      <c r="D13520" s="31" t="e">
        <v>#N/A</v>
      </c>
    </row>
    <row r="13521" spans="1:4" x14ac:dyDescent="0.3">
      <c r="A13521" t="s">
        <v>28889</v>
      </c>
      <c r="B13521" t="s">
        <v>1092</v>
      </c>
      <c r="C13521" s="31" t="s">
        <v>28890</v>
      </c>
      <c r="D13521" s="31" t="e">
        <v>#N/A</v>
      </c>
    </row>
    <row r="13522" spans="1:4" x14ac:dyDescent="0.3">
      <c r="A13522" t="s">
        <v>28891</v>
      </c>
      <c r="B13522" t="s">
        <v>1092</v>
      </c>
      <c r="C13522" s="31" t="s">
        <v>28892</v>
      </c>
      <c r="D13522" s="31" t="e">
        <v>#N/A</v>
      </c>
    </row>
    <row r="13523" spans="1:4" x14ac:dyDescent="0.3">
      <c r="A13523" t="s">
        <v>28893</v>
      </c>
      <c r="B13523" t="s">
        <v>1092</v>
      </c>
      <c r="C13523" s="31" t="s">
        <v>28894</v>
      </c>
      <c r="D13523" s="31" t="e">
        <v>#N/A</v>
      </c>
    </row>
    <row r="13524" spans="1:4" x14ac:dyDescent="0.3">
      <c r="A13524" t="s">
        <v>28895</v>
      </c>
      <c r="B13524" t="s">
        <v>1092</v>
      </c>
      <c r="C13524" s="31" t="s">
        <v>28896</v>
      </c>
      <c r="D13524" s="31" t="e">
        <v>#N/A</v>
      </c>
    </row>
    <row r="13525" spans="1:4" x14ac:dyDescent="0.3">
      <c r="A13525" t="s">
        <v>28897</v>
      </c>
      <c r="B13525" t="s">
        <v>1092</v>
      </c>
      <c r="C13525" s="31" t="s">
        <v>28898</v>
      </c>
      <c r="D13525" s="31" t="e">
        <v>#N/A</v>
      </c>
    </row>
    <row r="13526" spans="1:4" x14ac:dyDescent="0.3">
      <c r="A13526" t="s">
        <v>28899</v>
      </c>
      <c r="B13526" t="s">
        <v>1092</v>
      </c>
      <c r="C13526" s="31" t="s">
        <v>28900</v>
      </c>
      <c r="D13526" s="31" t="e">
        <v>#N/A</v>
      </c>
    </row>
    <row r="13527" spans="1:4" x14ac:dyDescent="0.3">
      <c r="A13527" t="s">
        <v>28901</v>
      </c>
      <c r="B13527" t="s">
        <v>1092</v>
      </c>
      <c r="C13527" s="31" t="s">
        <v>28902</v>
      </c>
      <c r="D13527" s="31" t="e">
        <v>#N/A</v>
      </c>
    </row>
    <row r="13528" spans="1:4" x14ac:dyDescent="0.3">
      <c r="A13528" t="s">
        <v>28903</v>
      </c>
      <c r="B13528" t="s">
        <v>1092</v>
      </c>
      <c r="C13528" s="31" t="s">
        <v>28904</v>
      </c>
      <c r="D13528" s="31" t="e">
        <v>#N/A</v>
      </c>
    </row>
    <row r="13529" spans="1:4" x14ac:dyDescent="0.3">
      <c r="A13529" t="s">
        <v>28905</v>
      </c>
      <c r="B13529" t="s">
        <v>1092</v>
      </c>
      <c r="C13529" s="31" t="s">
        <v>28906</v>
      </c>
      <c r="D13529" s="31" t="e">
        <v>#N/A</v>
      </c>
    </row>
    <row r="13530" spans="1:4" x14ac:dyDescent="0.3">
      <c r="A13530" t="s">
        <v>28907</v>
      </c>
      <c r="B13530" t="s">
        <v>1092</v>
      </c>
      <c r="C13530" s="31" t="s">
        <v>15719</v>
      </c>
      <c r="D13530" s="31" t="e">
        <v>#N/A</v>
      </c>
    </row>
    <row r="13531" spans="1:4" x14ac:dyDescent="0.3">
      <c r="A13531" t="s">
        <v>28908</v>
      </c>
      <c r="B13531" t="s">
        <v>1092</v>
      </c>
      <c r="C13531" s="31" t="s">
        <v>28909</v>
      </c>
      <c r="D13531" s="31" t="e">
        <v>#N/A</v>
      </c>
    </row>
    <row r="13532" spans="1:4" x14ac:dyDescent="0.3">
      <c r="A13532" t="s">
        <v>28910</v>
      </c>
      <c r="B13532" t="s">
        <v>1092</v>
      </c>
      <c r="C13532" s="31" t="s">
        <v>28911</v>
      </c>
      <c r="D13532" s="31" t="e">
        <v>#N/A</v>
      </c>
    </row>
    <row r="13533" spans="1:4" x14ac:dyDescent="0.3">
      <c r="A13533" t="s">
        <v>28912</v>
      </c>
      <c r="B13533" t="s">
        <v>1092</v>
      </c>
      <c r="C13533" s="31" t="s">
        <v>28913</v>
      </c>
      <c r="D13533" s="31" t="e">
        <v>#N/A</v>
      </c>
    </row>
    <row r="13534" spans="1:4" x14ac:dyDescent="0.3">
      <c r="A13534" t="s">
        <v>28914</v>
      </c>
      <c r="B13534" t="s">
        <v>1092</v>
      </c>
      <c r="C13534" s="31" t="s">
        <v>28915</v>
      </c>
      <c r="D13534" s="31" t="e">
        <v>#N/A</v>
      </c>
    </row>
    <row r="13535" spans="1:4" x14ac:dyDescent="0.3">
      <c r="A13535" t="s">
        <v>28916</v>
      </c>
      <c r="B13535" t="s">
        <v>1092</v>
      </c>
      <c r="C13535" s="31" t="s">
        <v>28917</v>
      </c>
      <c r="D13535" s="31" t="e">
        <v>#N/A</v>
      </c>
    </row>
    <row r="13536" spans="1:4" x14ac:dyDescent="0.3">
      <c r="A13536" t="s">
        <v>28918</v>
      </c>
      <c r="B13536" t="s">
        <v>1092</v>
      </c>
      <c r="C13536" s="31" t="s">
        <v>28917</v>
      </c>
      <c r="D13536" s="31" t="e">
        <v>#N/A</v>
      </c>
    </row>
    <row r="13537" spans="1:4" x14ac:dyDescent="0.3">
      <c r="A13537" t="s">
        <v>28919</v>
      </c>
      <c r="B13537" t="s">
        <v>1092</v>
      </c>
      <c r="C13537" s="31" t="s">
        <v>28920</v>
      </c>
      <c r="D13537" s="31" t="e">
        <v>#N/A</v>
      </c>
    </row>
    <row r="13538" spans="1:4" x14ac:dyDescent="0.3">
      <c r="A13538" t="s">
        <v>28921</v>
      </c>
      <c r="B13538" t="s">
        <v>1092</v>
      </c>
      <c r="C13538" s="31" t="s">
        <v>28920</v>
      </c>
      <c r="D13538" s="31" t="e">
        <v>#N/A</v>
      </c>
    </row>
    <row r="13539" spans="1:4" x14ac:dyDescent="0.3">
      <c r="A13539" t="s">
        <v>28922</v>
      </c>
      <c r="B13539" t="s">
        <v>1092</v>
      </c>
      <c r="C13539" s="31" t="s">
        <v>28920</v>
      </c>
      <c r="D13539" s="31" t="e">
        <v>#N/A</v>
      </c>
    </row>
    <row r="13540" spans="1:4" x14ac:dyDescent="0.3">
      <c r="A13540" t="s">
        <v>28923</v>
      </c>
      <c r="B13540" t="s">
        <v>1092</v>
      </c>
      <c r="C13540" s="31" t="s">
        <v>28924</v>
      </c>
      <c r="D13540" s="31" t="e">
        <v>#N/A</v>
      </c>
    </row>
    <row r="13541" spans="1:4" x14ac:dyDescent="0.3">
      <c r="A13541" t="s">
        <v>28925</v>
      </c>
      <c r="B13541" t="s">
        <v>1092</v>
      </c>
      <c r="C13541" s="31" t="s">
        <v>28924</v>
      </c>
      <c r="D13541" s="31" t="e">
        <v>#N/A</v>
      </c>
    </row>
    <row r="13542" spans="1:4" x14ac:dyDescent="0.3">
      <c r="A13542" t="s">
        <v>28926</v>
      </c>
      <c r="B13542" t="s">
        <v>1092</v>
      </c>
      <c r="C13542" s="31" t="s">
        <v>28924</v>
      </c>
      <c r="D13542" s="31" t="e">
        <v>#N/A</v>
      </c>
    </row>
    <row r="13543" spans="1:4" x14ac:dyDescent="0.3">
      <c r="A13543" t="s">
        <v>28927</v>
      </c>
      <c r="B13543" t="s">
        <v>1092</v>
      </c>
      <c r="C13543" s="31" t="s">
        <v>28928</v>
      </c>
      <c r="D13543" s="31" t="e">
        <v>#N/A</v>
      </c>
    </row>
    <row r="13544" spans="1:4" x14ac:dyDescent="0.3">
      <c r="A13544" t="s">
        <v>28929</v>
      </c>
      <c r="B13544" t="s">
        <v>1092</v>
      </c>
      <c r="C13544" s="31" t="s">
        <v>28930</v>
      </c>
      <c r="D13544" s="31" t="e">
        <v>#N/A</v>
      </c>
    </row>
    <row r="13545" spans="1:4" x14ac:dyDescent="0.3">
      <c r="A13545" t="s">
        <v>28931</v>
      </c>
      <c r="B13545" t="s">
        <v>1092</v>
      </c>
      <c r="C13545" s="31" t="s">
        <v>28930</v>
      </c>
      <c r="D13545" s="31" t="e">
        <v>#N/A</v>
      </c>
    </row>
    <row r="13546" spans="1:4" x14ac:dyDescent="0.3">
      <c r="A13546" t="s">
        <v>28932</v>
      </c>
      <c r="B13546" t="s">
        <v>1092</v>
      </c>
      <c r="C13546" s="31" t="s">
        <v>28933</v>
      </c>
      <c r="D13546" s="31" t="e">
        <v>#N/A</v>
      </c>
    </row>
    <row r="13547" spans="1:4" x14ac:dyDescent="0.3">
      <c r="A13547" t="s">
        <v>28934</v>
      </c>
      <c r="B13547" t="s">
        <v>1092</v>
      </c>
      <c r="C13547" s="31" t="s">
        <v>28933</v>
      </c>
      <c r="D13547" s="31" t="e">
        <v>#N/A</v>
      </c>
    </row>
    <row r="13548" spans="1:4" x14ac:dyDescent="0.3">
      <c r="A13548" t="s">
        <v>28935</v>
      </c>
      <c r="B13548" t="s">
        <v>1092</v>
      </c>
      <c r="C13548" s="31" t="s">
        <v>28933</v>
      </c>
      <c r="D13548" s="31" t="e">
        <v>#N/A</v>
      </c>
    </row>
    <row r="13549" spans="1:4" x14ac:dyDescent="0.3">
      <c r="A13549" t="s">
        <v>28936</v>
      </c>
      <c r="B13549" t="s">
        <v>1092</v>
      </c>
      <c r="C13549" s="31" t="s">
        <v>28933</v>
      </c>
      <c r="D13549" s="31" t="e">
        <v>#N/A</v>
      </c>
    </row>
    <row r="13550" spans="1:4" x14ac:dyDescent="0.3">
      <c r="A13550" t="s">
        <v>28937</v>
      </c>
      <c r="B13550" t="s">
        <v>1092</v>
      </c>
      <c r="C13550" s="31" t="s">
        <v>28933</v>
      </c>
      <c r="D13550" s="31" t="e">
        <v>#N/A</v>
      </c>
    </row>
    <row r="13551" spans="1:4" x14ac:dyDescent="0.3">
      <c r="A13551" t="s">
        <v>28938</v>
      </c>
      <c r="B13551" t="s">
        <v>1092</v>
      </c>
      <c r="C13551" s="31" t="s">
        <v>28933</v>
      </c>
      <c r="D13551" s="31" t="e">
        <v>#N/A</v>
      </c>
    </row>
    <row r="13552" spans="1:4" x14ac:dyDescent="0.3">
      <c r="A13552" t="s">
        <v>28939</v>
      </c>
      <c r="B13552" t="s">
        <v>1092</v>
      </c>
      <c r="C13552" s="31" t="s">
        <v>28933</v>
      </c>
      <c r="D13552" s="31" t="e">
        <v>#N/A</v>
      </c>
    </row>
    <row r="13553" spans="1:4" x14ac:dyDescent="0.3">
      <c r="A13553" t="s">
        <v>28940</v>
      </c>
      <c r="B13553" t="s">
        <v>1092</v>
      </c>
      <c r="C13553" s="31" t="s">
        <v>28933</v>
      </c>
      <c r="D13553" s="31" t="e">
        <v>#N/A</v>
      </c>
    </row>
    <row r="13554" spans="1:4" x14ac:dyDescent="0.3">
      <c r="A13554" t="s">
        <v>28941</v>
      </c>
      <c r="B13554" t="s">
        <v>1092</v>
      </c>
      <c r="C13554" s="31" t="s">
        <v>19793</v>
      </c>
      <c r="D13554" s="31" t="e">
        <v>#N/A</v>
      </c>
    </row>
    <row r="13555" spans="1:4" x14ac:dyDescent="0.3">
      <c r="A13555" t="s">
        <v>28942</v>
      </c>
      <c r="B13555" t="s">
        <v>1092</v>
      </c>
      <c r="C13555" s="31" t="s">
        <v>19793</v>
      </c>
      <c r="D13555" s="31" t="e">
        <v>#N/A</v>
      </c>
    </row>
    <row r="13556" spans="1:4" x14ac:dyDescent="0.3">
      <c r="A13556" t="s">
        <v>28943</v>
      </c>
      <c r="B13556" t="s">
        <v>1092</v>
      </c>
      <c r="C13556" s="31" t="s">
        <v>19796</v>
      </c>
      <c r="D13556" s="31" t="e">
        <v>#N/A</v>
      </c>
    </row>
    <row r="13557" spans="1:4" x14ac:dyDescent="0.3">
      <c r="A13557" t="s">
        <v>28944</v>
      </c>
      <c r="B13557" t="s">
        <v>1092</v>
      </c>
      <c r="C13557" s="31" t="s">
        <v>19796</v>
      </c>
      <c r="D13557" s="31" t="e">
        <v>#N/A</v>
      </c>
    </row>
    <row r="13558" spans="1:4" x14ac:dyDescent="0.3">
      <c r="A13558" t="s">
        <v>28945</v>
      </c>
      <c r="B13558" t="s">
        <v>1092</v>
      </c>
      <c r="C13558" s="31" t="s">
        <v>25303</v>
      </c>
      <c r="D13558" s="31" t="e">
        <v>#N/A</v>
      </c>
    </row>
    <row r="13559" spans="1:4" x14ac:dyDescent="0.3">
      <c r="A13559" t="s">
        <v>28946</v>
      </c>
      <c r="B13559" t="s">
        <v>1092</v>
      </c>
      <c r="C13559" s="31" t="s">
        <v>25303</v>
      </c>
      <c r="D13559" s="31" t="e">
        <v>#N/A</v>
      </c>
    </row>
    <row r="13560" spans="1:4" x14ac:dyDescent="0.3">
      <c r="A13560" t="s">
        <v>28947</v>
      </c>
      <c r="B13560" t="s">
        <v>1092</v>
      </c>
      <c r="C13560" s="31" t="s">
        <v>25303</v>
      </c>
      <c r="D13560" s="31" t="e">
        <v>#N/A</v>
      </c>
    </row>
    <row r="13561" spans="1:4" x14ac:dyDescent="0.3">
      <c r="A13561" t="s">
        <v>28948</v>
      </c>
      <c r="B13561" t="s">
        <v>1092</v>
      </c>
      <c r="C13561" s="31" t="s">
        <v>25303</v>
      </c>
      <c r="D13561" s="31" t="e">
        <v>#N/A</v>
      </c>
    </row>
    <row r="13562" spans="1:4" hidden="1" x14ac:dyDescent="0.3">
      <c r="A13562" t="s">
        <v>28949</v>
      </c>
      <c r="B13562" t="s">
        <v>1273</v>
      </c>
      <c r="C13562" s="2" t="s">
        <v>20327</v>
      </c>
      <c r="D13562" s="31">
        <v>40</v>
      </c>
    </row>
    <row r="13563" spans="1:4" hidden="1" x14ac:dyDescent="0.3">
      <c r="A13563" t="s">
        <v>28950</v>
      </c>
      <c r="B13563" t="s">
        <v>1273</v>
      </c>
      <c r="C13563" s="2" t="s">
        <v>28951</v>
      </c>
      <c r="D13563" s="31">
        <v>40</v>
      </c>
    </row>
    <row r="13564" spans="1:4" hidden="1" x14ac:dyDescent="0.3">
      <c r="A13564" t="s">
        <v>28952</v>
      </c>
      <c r="B13564" t="s">
        <v>1273</v>
      </c>
      <c r="C13564" s="2" t="s">
        <v>28953</v>
      </c>
      <c r="D13564" s="31" t="e">
        <v>#N/A</v>
      </c>
    </row>
    <row r="13565" spans="1:4" hidden="1" x14ac:dyDescent="0.3">
      <c r="A13565" t="s">
        <v>28954</v>
      </c>
      <c r="B13565" t="s">
        <v>1273</v>
      </c>
      <c r="C13565" s="2" t="s">
        <v>28955</v>
      </c>
      <c r="D13565" s="31" t="e">
        <v>#N/A</v>
      </c>
    </row>
    <row r="13566" spans="1:4" hidden="1" x14ac:dyDescent="0.3">
      <c r="A13566" t="s">
        <v>28956</v>
      </c>
      <c r="B13566" t="s">
        <v>1273</v>
      </c>
      <c r="C13566" s="2" t="s">
        <v>20352</v>
      </c>
      <c r="D13566" s="31" t="e">
        <v>#N/A</v>
      </c>
    </row>
    <row r="13567" spans="1:4" hidden="1" x14ac:dyDescent="0.3">
      <c r="A13567" t="s">
        <v>28957</v>
      </c>
      <c r="B13567" t="s">
        <v>1273</v>
      </c>
      <c r="C13567" s="2" t="s">
        <v>28958</v>
      </c>
      <c r="D13567" s="31" t="e">
        <v>#N/A</v>
      </c>
    </row>
    <row r="13568" spans="1:4" hidden="1" x14ac:dyDescent="0.3">
      <c r="A13568" t="s">
        <v>28959</v>
      </c>
      <c r="B13568" t="s">
        <v>1273</v>
      </c>
      <c r="C13568" s="2" t="s">
        <v>28960</v>
      </c>
      <c r="D13568" s="31" t="e">
        <v>#N/A</v>
      </c>
    </row>
    <row r="13569" spans="1:4" hidden="1" x14ac:dyDescent="0.3">
      <c r="A13569" t="s">
        <v>28961</v>
      </c>
      <c r="B13569" t="s">
        <v>1273</v>
      </c>
      <c r="C13569" s="2" t="s">
        <v>28962</v>
      </c>
      <c r="D13569" s="31">
        <v>40</v>
      </c>
    </row>
    <row r="13570" spans="1:4" hidden="1" x14ac:dyDescent="0.3">
      <c r="A13570" t="s">
        <v>28963</v>
      </c>
      <c r="B13570" t="s">
        <v>1002</v>
      </c>
      <c r="C13570" s="31" t="s">
        <v>28964</v>
      </c>
      <c r="D13570" s="31">
        <v>60</v>
      </c>
    </row>
    <row r="13571" spans="1:4" hidden="1" x14ac:dyDescent="0.3">
      <c r="A13571" t="s">
        <v>28965</v>
      </c>
      <c r="B13571" t="s">
        <v>10</v>
      </c>
      <c r="C13571" s="31" t="s">
        <v>28966</v>
      </c>
      <c r="D13571" s="31">
        <v>51</v>
      </c>
    </row>
    <row r="13572" spans="1:4" hidden="1" x14ac:dyDescent="0.3">
      <c r="A13572" t="s">
        <v>28967</v>
      </c>
      <c r="B13572" t="s">
        <v>359</v>
      </c>
      <c r="C13572" s="31" t="s">
        <v>28968</v>
      </c>
      <c r="D13572" s="31">
        <v>53</v>
      </c>
    </row>
    <row r="13573" spans="1:4" hidden="1" x14ac:dyDescent="0.3">
      <c r="A13573" t="s">
        <v>28969</v>
      </c>
      <c r="B13573" t="s">
        <v>10</v>
      </c>
      <c r="C13573" s="31" t="s">
        <v>28970</v>
      </c>
      <c r="D13573" s="31">
        <v>51</v>
      </c>
    </row>
    <row r="13574" spans="1:4" hidden="1" x14ac:dyDescent="0.3">
      <c r="A13574" t="s">
        <v>28971</v>
      </c>
      <c r="B13574" t="s">
        <v>4682</v>
      </c>
      <c r="C13574" s="31" t="s">
        <v>28972</v>
      </c>
      <c r="D13574" s="31">
        <v>60</v>
      </c>
    </row>
    <row r="13575" spans="1:4" hidden="1" x14ac:dyDescent="0.3">
      <c r="A13575" t="s">
        <v>28973</v>
      </c>
      <c r="B13575" t="s">
        <v>5006</v>
      </c>
      <c r="C13575" s="31" t="s">
        <v>28974</v>
      </c>
      <c r="D13575" s="31">
        <v>60</v>
      </c>
    </row>
    <row r="13576" spans="1:4" hidden="1" x14ac:dyDescent="0.3">
      <c r="A13576" t="s">
        <v>28975</v>
      </c>
      <c r="B13576" t="s">
        <v>28976</v>
      </c>
      <c r="C13576" s="31" t="s">
        <v>28977</v>
      </c>
      <c r="D13576" s="31">
        <v>60</v>
      </c>
    </row>
    <row r="13577" spans="1:4" hidden="1" x14ac:dyDescent="0.3">
      <c r="A13577" t="s">
        <v>28978</v>
      </c>
      <c r="B13577" t="s">
        <v>910</v>
      </c>
      <c r="C13577" s="31" t="s">
        <v>28979</v>
      </c>
      <c r="D13577" s="31">
        <v>60</v>
      </c>
    </row>
    <row r="13578" spans="1:4" hidden="1" x14ac:dyDescent="0.3">
      <c r="A13578" t="s">
        <v>28980</v>
      </c>
      <c r="B13578" t="s">
        <v>4768</v>
      </c>
      <c r="C13578" s="31" t="s">
        <v>9122</v>
      </c>
      <c r="D13578" s="31" t="e">
        <v>#N/A</v>
      </c>
    </row>
    <row r="13579" spans="1:4" hidden="1" x14ac:dyDescent="0.3">
      <c r="A13579" t="s">
        <v>28981</v>
      </c>
      <c r="B13579" t="s">
        <v>10</v>
      </c>
      <c r="C13579" s="31" t="s">
        <v>5510</v>
      </c>
      <c r="D13579" s="31">
        <v>51</v>
      </c>
    </row>
    <row r="13580" spans="1:4" hidden="1" x14ac:dyDescent="0.3">
      <c r="A13580" t="s">
        <v>28982</v>
      </c>
      <c r="B13580" t="s">
        <v>698</v>
      </c>
      <c r="C13580" s="31" t="s">
        <v>28983</v>
      </c>
      <c r="D13580" s="31">
        <v>60</v>
      </c>
    </row>
    <row r="13581" spans="1:4" hidden="1" x14ac:dyDescent="0.3">
      <c r="A13581" t="s">
        <v>28984</v>
      </c>
      <c r="B13581" t="s">
        <v>698</v>
      </c>
      <c r="C13581" s="31" t="s">
        <v>28569</v>
      </c>
      <c r="D13581" s="31">
        <v>60</v>
      </c>
    </row>
    <row r="13582" spans="1:4" hidden="1" x14ac:dyDescent="0.3">
      <c r="A13582" t="s">
        <v>28985</v>
      </c>
      <c r="B13582" t="s">
        <v>698</v>
      </c>
      <c r="C13582" s="31" t="s">
        <v>28986</v>
      </c>
      <c r="D13582" s="31">
        <v>60</v>
      </c>
    </row>
    <row r="13583" spans="1:4" hidden="1" x14ac:dyDescent="0.3">
      <c r="A13583" t="s">
        <v>28987</v>
      </c>
      <c r="B13583" t="s">
        <v>698</v>
      </c>
      <c r="C13583" s="31" t="s">
        <v>28988</v>
      </c>
      <c r="D13583" s="31">
        <v>60</v>
      </c>
    </row>
    <row r="13584" spans="1:4" hidden="1" x14ac:dyDescent="0.3">
      <c r="A13584" t="s">
        <v>28989</v>
      </c>
      <c r="B13584" t="s">
        <v>910</v>
      </c>
      <c r="C13584" s="31" t="s">
        <v>5917</v>
      </c>
      <c r="D13584" s="31">
        <v>60</v>
      </c>
    </row>
    <row r="13585" spans="1:4" hidden="1" x14ac:dyDescent="0.3">
      <c r="A13585" t="s">
        <v>28990</v>
      </c>
      <c r="B13585" t="s">
        <v>1273</v>
      </c>
      <c r="C13585" s="2" t="s">
        <v>28991</v>
      </c>
      <c r="D13585" s="31" t="e">
        <v>#N/A</v>
      </c>
    </row>
    <row r="13586" spans="1:4" hidden="1" x14ac:dyDescent="0.3">
      <c r="A13586" t="s">
        <v>28992</v>
      </c>
      <c r="B13586" t="s">
        <v>1273</v>
      </c>
      <c r="C13586" s="31" t="s">
        <v>28993</v>
      </c>
      <c r="D13586" s="31">
        <v>75</v>
      </c>
    </row>
    <row r="13587" spans="1:4" hidden="1" x14ac:dyDescent="0.3">
      <c r="A13587" t="s">
        <v>28994</v>
      </c>
      <c r="B13587" t="s">
        <v>10</v>
      </c>
      <c r="C13587" s="31" t="s">
        <v>28995</v>
      </c>
      <c r="D13587" s="31">
        <v>51</v>
      </c>
    </row>
    <row r="13588" spans="1:4" hidden="1" x14ac:dyDescent="0.3">
      <c r="A13588" t="s">
        <v>28996</v>
      </c>
      <c r="B13588" t="s">
        <v>10</v>
      </c>
      <c r="C13588" s="31" t="s">
        <v>28997</v>
      </c>
      <c r="D13588" s="31">
        <v>51</v>
      </c>
    </row>
    <row r="13589" spans="1:4" hidden="1" x14ac:dyDescent="0.3">
      <c r="A13589" t="s">
        <v>28998</v>
      </c>
      <c r="B13589" t="s">
        <v>10</v>
      </c>
      <c r="C13589" s="31" t="s">
        <v>28999</v>
      </c>
      <c r="D13589" s="31">
        <v>51</v>
      </c>
    </row>
    <row r="13590" spans="1:4" hidden="1" x14ac:dyDescent="0.3">
      <c r="A13590" t="s">
        <v>29000</v>
      </c>
      <c r="B13590" t="s">
        <v>10</v>
      </c>
      <c r="C13590" s="31" t="s">
        <v>29001</v>
      </c>
      <c r="D13590" s="31">
        <v>51</v>
      </c>
    </row>
    <row r="13591" spans="1:4" hidden="1" x14ac:dyDescent="0.3">
      <c r="A13591" t="s">
        <v>29002</v>
      </c>
      <c r="B13591" t="s">
        <v>10</v>
      </c>
      <c r="C13591" s="31" t="s">
        <v>29003</v>
      </c>
      <c r="D13591" s="31">
        <v>51</v>
      </c>
    </row>
    <row r="13592" spans="1:4" hidden="1" x14ac:dyDescent="0.3">
      <c r="A13592" t="s">
        <v>29004</v>
      </c>
      <c r="B13592" t="s">
        <v>10</v>
      </c>
      <c r="C13592" s="31" t="s">
        <v>29005</v>
      </c>
      <c r="D13592" s="31">
        <v>51</v>
      </c>
    </row>
    <row r="13593" spans="1:4" hidden="1" x14ac:dyDescent="0.3">
      <c r="A13593" t="s">
        <v>29006</v>
      </c>
      <c r="B13593" t="s">
        <v>372</v>
      </c>
      <c r="C13593" s="31" t="s">
        <v>29007</v>
      </c>
      <c r="D13593" s="31">
        <v>52</v>
      </c>
    </row>
    <row r="13594" spans="1:4" hidden="1" x14ac:dyDescent="0.3">
      <c r="A13594" t="s">
        <v>29008</v>
      </c>
      <c r="B13594" t="s">
        <v>1273</v>
      </c>
      <c r="C13594" s="2" t="s">
        <v>29009</v>
      </c>
      <c r="D13594" s="31">
        <v>61</v>
      </c>
    </row>
    <row r="13595" spans="1:4" hidden="1" x14ac:dyDescent="0.3">
      <c r="A13595" t="s">
        <v>29010</v>
      </c>
      <c r="B13595" t="s">
        <v>1099</v>
      </c>
      <c r="C13595" s="31" t="s">
        <v>6878</v>
      </c>
      <c r="D13595" s="31">
        <v>11</v>
      </c>
    </row>
    <row r="13596" spans="1:4" hidden="1" x14ac:dyDescent="0.3">
      <c r="A13596" t="s">
        <v>29011</v>
      </c>
      <c r="B13596" t="s">
        <v>4768</v>
      </c>
      <c r="C13596" s="31" t="s">
        <v>9119</v>
      </c>
      <c r="D13596" s="31" t="e">
        <v>#N/A</v>
      </c>
    </row>
    <row r="13597" spans="1:4" hidden="1" x14ac:dyDescent="0.3">
      <c r="A13597" t="s">
        <v>29012</v>
      </c>
      <c r="B13597" t="s">
        <v>4768</v>
      </c>
      <c r="C13597" s="31" t="s">
        <v>9119</v>
      </c>
      <c r="D13597" s="31" t="e">
        <v>#N/A</v>
      </c>
    </row>
    <row r="13598" spans="1:4" hidden="1" x14ac:dyDescent="0.3">
      <c r="A13598" t="s">
        <v>29013</v>
      </c>
      <c r="B13598" t="s">
        <v>4768</v>
      </c>
      <c r="C13598" s="31" t="s">
        <v>10953</v>
      </c>
      <c r="D13598" s="31" t="e">
        <v>#N/A</v>
      </c>
    </row>
    <row r="13599" spans="1:4" hidden="1" x14ac:dyDescent="0.3">
      <c r="A13599" t="s">
        <v>29014</v>
      </c>
      <c r="B13599" t="s">
        <v>4768</v>
      </c>
      <c r="C13599" s="31" t="s">
        <v>9122</v>
      </c>
      <c r="D13599" s="31" t="e">
        <v>#N/A</v>
      </c>
    </row>
    <row r="13600" spans="1:4" hidden="1" x14ac:dyDescent="0.3">
      <c r="A13600" t="s">
        <v>29015</v>
      </c>
      <c r="B13600" t="s">
        <v>1273</v>
      </c>
      <c r="C13600" s="2" t="s">
        <v>29016</v>
      </c>
      <c r="D13600" s="31" t="e">
        <v>#N/A</v>
      </c>
    </row>
    <row r="13601" spans="1:4" hidden="1" x14ac:dyDescent="0.3">
      <c r="A13601" t="s">
        <v>29017</v>
      </c>
      <c r="B13601" t="s">
        <v>10</v>
      </c>
      <c r="C13601" s="31" t="s">
        <v>29018</v>
      </c>
      <c r="D13601" s="31">
        <v>51</v>
      </c>
    </row>
    <row r="13602" spans="1:4" hidden="1" x14ac:dyDescent="0.3">
      <c r="A13602" t="s">
        <v>29019</v>
      </c>
      <c r="B13602" t="s">
        <v>10</v>
      </c>
      <c r="C13602" s="31" t="s">
        <v>29020</v>
      </c>
      <c r="D13602" s="31">
        <v>51</v>
      </c>
    </row>
    <row r="13603" spans="1:4" hidden="1" x14ac:dyDescent="0.3">
      <c r="A13603" s="4" t="s">
        <v>29021</v>
      </c>
      <c r="B13603" t="s">
        <v>372</v>
      </c>
      <c r="C13603" s="4" t="s">
        <v>29022</v>
      </c>
      <c r="D13603" s="31">
        <v>52</v>
      </c>
    </row>
    <row r="13604" spans="1:4" hidden="1" x14ac:dyDescent="0.3">
      <c r="A13604" s="4" t="s">
        <v>29023</v>
      </c>
      <c r="B13604" t="s">
        <v>372</v>
      </c>
      <c r="C13604" s="4" t="s">
        <v>29024</v>
      </c>
      <c r="D13604" s="31">
        <v>52</v>
      </c>
    </row>
    <row r="13605" spans="1:4" hidden="1" x14ac:dyDescent="0.3">
      <c r="A13605" s="4" t="s">
        <v>29025</v>
      </c>
      <c r="B13605" t="s">
        <v>698</v>
      </c>
      <c r="C13605" s="4" t="s">
        <v>29026</v>
      </c>
      <c r="D13605" s="31">
        <v>60</v>
      </c>
    </row>
    <row r="13606" spans="1:4" x14ac:dyDescent="0.3">
      <c r="A13606" s="4" t="s">
        <v>29027</v>
      </c>
      <c r="B13606" t="s">
        <v>1092</v>
      </c>
      <c r="C13606" s="4" t="s">
        <v>29028</v>
      </c>
      <c r="D13606" s="31" t="e">
        <v>#N/A</v>
      </c>
    </row>
    <row r="13607" spans="1:4" x14ac:dyDescent="0.3">
      <c r="A13607" s="4" t="s">
        <v>29029</v>
      </c>
      <c r="B13607" t="s">
        <v>1092</v>
      </c>
      <c r="C13607" s="4" t="s">
        <v>14540</v>
      </c>
      <c r="D13607" s="31" t="e">
        <v>#N/A</v>
      </c>
    </row>
    <row r="13608" spans="1:4" x14ac:dyDescent="0.3">
      <c r="A13608" s="4" t="s">
        <v>29030</v>
      </c>
      <c r="B13608" t="s">
        <v>1092</v>
      </c>
      <c r="C13608" s="4" t="s">
        <v>9860</v>
      </c>
      <c r="D13608" s="31" t="e">
        <v>#N/A</v>
      </c>
    </row>
    <row r="13609" spans="1:4" x14ac:dyDescent="0.3">
      <c r="A13609" s="4" t="s">
        <v>29031</v>
      </c>
      <c r="B13609" t="s">
        <v>1092</v>
      </c>
      <c r="C13609" s="4" t="s">
        <v>29032</v>
      </c>
      <c r="D13609" s="31" t="e">
        <v>#N/A</v>
      </c>
    </row>
    <row r="13610" spans="1:4" x14ac:dyDescent="0.3">
      <c r="A13610" s="4" t="s">
        <v>29033</v>
      </c>
      <c r="B13610" t="s">
        <v>1092</v>
      </c>
      <c r="C13610" s="4" t="s">
        <v>29032</v>
      </c>
      <c r="D13610" s="31" t="e">
        <v>#N/A</v>
      </c>
    </row>
    <row r="13611" spans="1:4" x14ac:dyDescent="0.3">
      <c r="A13611" s="4" t="s">
        <v>29034</v>
      </c>
      <c r="B13611" t="s">
        <v>1092</v>
      </c>
      <c r="C13611" s="4" t="s">
        <v>29035</v>
      </c>
      <c r="D13611" s="31" t="e">
        <v>#N/A</v>
      </c>
    </row>
    <row r="13612" spans="1:4" x14ac:dyDescent="0.3">
      <c r="A13612" s="4" t="s">
        <v>29036</v>
      </c>
      <c r="B13612" t="s">
        <v>1092</v>
      </c>
      <c r="C13612" s="4" t="s">
        <v>29037</v>
      </c>
      <c r="D13612" s="31" t="e">
        <v>#N/A</v>
      </c>
    </row>
    <row r="13613" spans="1:4" x14ac:dyDescent="0.3">
      <c r="A13613" s="4" t="s">
        <v>29038</v>
      </c>
      <c r="B13613" t="s">
        <v>1092</v>
      </c>
      <c r="C13613" s="4" t="s">
        <v>29039</v>
      </c>
      <c r="D13613" s="31" t="e">
        <v>#N/A</v>
      </c>
    </row>
    <row r="13614" spans="1:4" x14ac:dyDescent="0.3">
      <c r="A13614" s="4" t="s">
        <v>29040</v>
      </c>
      <c r="B13614" t="s">
        <v>1092</v>
      </c>
      <c r="C13614" s="4" t="s">
        <v>29037</v>
      </c>
      <c r="D13614" s="31" t="e">
        <v>#N/A</v>
      </c>
    </row>
    <row r="13615" spans="1:4" x14ac:dyDescent="0.3">
      <c r="A13615" s="4" t="s">
        <v>29041</v>
      </c>
      <c r="B13615" t="s">
        <v>1092</v>
      </c>
      <c r="C13615" s="4" t="s">
        <v>29042</v>
      </c>
      <c r="D13615" s="31" t="e">
        <v>#N/A</v>
      </c>
    </row>
    <row r="13616" spans="1:4" x14ac:dyDescent="0.3">
      <c r="A13616" s="4" t="s">
        <v>29043</v>
      </c>
      <c r="B13616" t="s">
        <v>1092</v>
      </c>
      <c r="C13616" s="4" t="s">
        <v>29042</v>
      </c>
      <c r="D13616" s="31" t="e">
        <v>#N/A</v>
      </c>
    </row>
    <row r="13617" spans="1:4" hidden="1" x14ac:dyDescent="0.3">
      <c r="A13617" s="4" t="s">
        <v>29044</v>
      </c>
      <c r="B13617" t="s">
        <v>1099</v>
      </c>
      <c r="C13617" s="4" t="s">
        <v>29045</v>
      </c>
      <c r="D13617" s="31">
        <v>11</v>
      </c>
    </row>
    <row r="13618" spans="1:4" x14ac:dyDescent="0.3">
      <c r="A13618" s="4" t="s">
        <v>29046</v>
      </c>
      <c r="B13618" t="s">
        <v>1092</v>
      </c>
      <c r="C13618" s="4" t="s">
        <v>29032</v>
      </c>
      <c r="D13618" s="31" t="e">
        <v>#N/A</v>
      </c>
    </row>
    <row r="13619" spans="1:4" x14ac:dyDescent="0.3">
      <c r="A13619" s="4" t="s">
        <v>29047</v>
      </c>
      <c r="B13619" t="s">
        <v>1092</v>
      </c>
      <c r="C13619" s="4" t="s">
        <v>29048</v>
      </c>
      <c r="D13619" s="31" t="e">
        <v>#N/A</v>
      </c>
    </row>
    <row r="13620" spans="1:4" x14ac:dyDescent="0.3">
      <c r="A13620" s="4" t="s">
        <v>29049</v>
      </c>
      <c r="B13620" t="s">
        <v>1092</v>
      </c>
      <c r="C13620" s="4" t="s">
        <v>29048</v>
      </c>
      <c r="D13620" s="31" t="e">
        <v>#N/A</v>
      </c>
    </row>
    <row r="13621" spans="1:4" x14ac:dyDescent="0.3">
      <c r="A13621" s="4" t="s">
        <v>29050</v>
      </c>
      <c r="B13621" t="s">
        <v>1092</v>
      </c>
      <c r="C13621" s="4" t="s">
        <v>29051</v>
      </c>
      <c r="D13621" s="31" t="e">
        <v>#N/A</v>
      </c>
    </row>
    <row r="13622" spans="1:4" x14ac:dyDescent="0.3">
      <c r="A13622" s="4" t="s">
        <v>29052</v>
      </c>
      <c r="B13622" t="s">
        <v>1092</v>
      </c>
      <c r="C13622" s="4" t="s">
        <v>8432</v>
      </c>
      <c r="D13622" s="31" t="e">
        <v>#N/A</v>
      </c>
    </row>
    <row r="13623" spans="1:4" x14ac:dyDescent="0.3">
      <c r="A13623" s="4" t="s">
        <v>29053</v>
      </c>
      <c r="B13623" t="s">
        <v>1092</v>
      </c>
      <c r="C13623" s="4" t="s">
        <v>8432</v>
      </c>
      <c r="D13623" s="31" t="e">
        <v>#N/A</v>
      </c>
    </row>
    <row r="13624" spans="1:4" hidden="1" x14ac:dyDescent="0.3">
      <c r="A13624" s="4" t="s">
        <v>29054</v>
      </c>
      <c r="B13624" t="s">
        <v>1099</v>
      </c>
      <c r="C13624" s="4" t="s">
        <v>29055</v>
      </c>
      <c r="D13624" s="31">
        <v>11</v>
      </c>
    </row>
    <row r="13625" spans="1:4" hidden="1" x14ac:dyDescent="0.3">
      <c r="A13625" s="4" t="s">
        <v>29056</v>
      </c>
      <c r="B13625" t="s">
        <v>1099</v>
      </c>
      <c r="C13625" s="4" t="s">
        <v>29057</v>
      </c>
      <c r="D13625" s="31">
        <v>11</v>
      </c>
    </row>
    <row r="13626" spans="1:4" hidden="1" x14ac:dyDescent="0.3">
      <c r="A13626" s="4" t="s">
        <v>29058</v>
      </c>
      <c r="B13626" t="s">
        <v>1099</v>
      </c>
      <c r="C13626" s="4" t="s">
        <v>8041</v>
      </c>
      <c r="D13626" s="31">
        <v>11</v>
      </c>
    </row>
    <row r="13627" spans="1:4" hidden="1" x14ac:dyDescent="0.3">
      <c r="A13627" s="4" t="s">
        <v>29059</v>
      </c>
      <c r="B13627" t="s">
        <v>1099</v>
      </c>
      <c r="C13627" s="4" t="s">
        <v>29060</v>
      </c>
      <c r="D13627" s="31">
        <v>11</v>
      </c>
    </row>
    <row r="13628" spans="1:4" hidden="1" x14ac:dyDescent="0.3">
      <c r="A13628" s="4" t="s">
        <v>29061</v>
      </c>
      <c r="B13628" t="s">
        <v>1099</v>
      </c>
      <c r="C13628" s="4" t="s">
        <v>9590</v>
      </c>
      <c r="D13628" s="31">
        <v>11</v>
      </c>
    </row>
    <row r="13629" spans="1:4" hidden="1" x14ac:dyDescent="0.3">
      <c r="A13629" s="4" t="s">
        <v>29062</v>
      </c>
      <c r="B13629" t="s">
        <v>1099</v>
      </c>
      <c r="C13629" s="4" t="s">
        <v>29063</v>
      </c>
      <c r="D13629" s="31">
        <v>11</v>
      </c>
    </row>
    <row r="13630" spans="1:4" x14ac:dyDescent="0.3">
      <c r="A13630" s="4" t="s">
        <v>29064</v>
      </c>
      <c r="B13630" t="s">
        <v>1092</v>
      </c>
      <c r="C13630" s="4" t="s">
        <v>29065</v>
      </c>
      <c r="D13630" s="31" t="e">
        <v>#N/A</v>
      </c>
    </row>
    <row r="13631" spans="1:4" x14ac:dyDescent="0.3">
      <c r="A13631" s="4" t="s">
        <v>29066</v>
      </c>
      <c r="B13631" t="s">
        <v>1092</v>
      </c>
      <c r="C13631" s="4" t="s">
        <v>29067</v>
      </c>
      <c r="D13631" s="31" t="e">
        <v>#N/A</v>
      </c>
    </row>
    <row r="13632" spans="1:4" x14ac:dyDescent="0.3">
      <c r="A13632" s="4" t="s">
        <v>29068</v>
      </c>
      <c r="B13632" t="s">
        <v>1092</v>
      </c>
      <c r="C13632" s="4" t="s">
        <v>29067</v>
      </c>
      <c r="D13632" s="31" t="e">
        <v>#N/A</v>
      </c>
    </row>
    <row r="13633" spans="1:4" hidden="1" x14ac:dyDescent="0.3">
      <c r="A13633" s="4" t="s">
        <v>29069</v>
      </c>
      <c r="B13633" t="s">
        <v>1099</v>
      </c>
      <c r="C13633" s="4" t="s">
        <v>29070</v>
      </c>
      <c r="D13633" s="31">
        <v>11</v>
      </c>
    </row>
    <row r="13634" spans="1:4" x14ac:dyDescent="0.3">
      <c r="A13634" s="4" t="s">
        <v>29071</v>
      </c>
      <c r="B13634" t="s">
        <v>1092</v>
      </c>
      <c r="C13634" s="4" t="s">
        <v>29072</v>
      </c>
      <c r="D13634" s="31" t="e">
        <v>#N/A</v>
      </c>
    </row>
    <row r="13635" spans="1:4" x14ac:dyDescent="0.3">
      <c r="A13635" s="4" t="s">
        <v>29073</v>
      </c>
      <c r="B13635" t="s">
        <v>1092</v>
      </c>
      <c r="C13635" s="4" t="s">
        <v>29072</v>
      </c>
      <c r="D13635" s="31" t="e">
        <v>#N/A</v>
      </c>
    </row>
    <row r="13636" spans="1:4" x14ac:dyDescent="0.3">
      <c r="A13636" s="4" t="s">
        <v>29074</v>
      </c>
      <c r="B13636" t="s">
        <v>1092</v>
      </c>
      <c r="C13636" s="4" t="s">
        <v>29072</v>
      </c>
      <c r="D13636" s="31" t="e">
        <v>#N/A</v>
      </c>
    </row>
    <row r="13637" spans="1:4" hidden="1" x14ac:dyDescent="0.3">
      <c r="A13637" s="4" t="s">
        <v>29075</v>
      </c>
      <c r="B13637" t="s">
        <v>1099</v>
      </c>
      <c r="C13637" s="4" t="s">
        <v>25058</v>
      </c>
      <c r="D13637" s="31">
        <v>11</v>
      </c>
    </row>
    <row r="13638" spans="1:4" hidden="1" x14ac:dyDescent="0.3">
      <c r="A13638" s="4" t="s">
        <v>29076</v>
      </c>
      <c r="B13638" t="s">
        <v>1099</v>
      </c>
      <c r="C13638" s="4" t="s">
        <v>29077</v>
      </c>
      <c r="D13638" s="31">
        <v>11</v>
      </c>
    </row>
    <row r="13639" spans="1:4" hidden="1" x14ac:dyDescent="0.3">
      <c r="A13639" s="4" t="s">
        <v>29078</v>
      </c>
      <c r="B13639" t="s">
        <v>1099</v>
      </c>
      <c r="C13639" s="4" t="s">
        <v>29079</v>
      </c>
      <c r="D13639" s="31">
        <v>11</v>
      </c>
    </row>
    <row r="13640" spans="1:4" hidden="1" x14ac:dyDescent="0.3">
      <c r="A13640" t="s">
        <v>29080</v>
      </c>
      <c r="B13640" t="s">
        <v>1099</v>
      </c>
      <c r="C13640" s="31" t="s">
        <v>29081</v>
      </c>
      <c r="D13640" s="31">
        <v>11</v>
      </c>
    </row>
    <row r="13641" spans="1:4" hidden="1" x14ac:dyDescent="0.3">
      <c r="A13641" t="s">
        <v>29082</v>
      </c>
      <c r="B13641" t="s">
        <v>1099</v>
      </c>
      <c r="C13641" s="31" t="s">
        <v>29083</v>
      </c>
      <c r="D13641" s="31">
        <v>11</v>
      </c>
    </row>
    <row r="13642" spans="1:4" hidden="1" x14ac:dyDescent="0.3">
      <c r="A13642" t="s">
        <v>29084</v>
      </c>
      <c r="B13642" t="s">
        <v>1099</v>
      </c>
      <c r="C13642" s="31" t="s">
        <v>14742</v>
      </c>
      <c r="D13642" s="31">
        <v>11</v>
      </c>
    </row>
    <row r="13643" spans="1:4" hidden="1" x14ac:dyDescent="0.3">
      <c r="A13643" t="s">
        <v>29085</v>
      </c>
      <c r="B13643" t="s">
        <v>1099</v>
      </c>
      <c r="C13643" s="31" t="s">
        <v>14740</v>
      </c>
      <c r="D13643" s="31">
        <v>11</v>
      </c>
    </row>
    <row r="13644" spans="1:4" hidden="1" x14ac:dyDescent="0.3">
      <c r="A13644" t="s">
        <v>29086</v>
      </c>
      <c r="B13644" t="s">
        <v>1099</v>
      </c>
      <c r="C13644" s="31" t="s">
        <v>21723</v>
      </c>
      <c r="D13644" s="31">
        <v>11</v>
      </c>
    </row>
    <row r="13645" spans="1:4" hidden="1" x14ac:dyDescent="0.3">
      <c r="A13645" t="s">
        <v>29087</v>
      </c>
      <c r="B13645" t="s">
        <v>1099</v>
      </c>
      <c r="C13645" s="31" t="s">
        <v>24970</v>
      </c>
      <c r="D13645" s="31">
        <v>11</v>
      </c>
    </row>
    <row r="13646" spans="1:4" hidden="1" x14ac:dyDescent="0.3">
      <c r="A13646" t="s">
        <v>29088</v>
      </c>
      <c r="B13646" t="s">
        <v>1099</v>
      </c>
      <c r="C13646" s="31" t="s">
        <v>24970</v>
      </c>
      <c r="D13646" s="31">
        <v>11</v>
      </c>
    </row>
    <row r="13647" spans="1:4" hidden="1" x14ac:dyDescent="0.3">
      <c r="A13647" t="s">
        <v>29089</v>
      </c>
      <c r="B13647" t="s">
        <v>1099</v>
      </c>
      <c r="C13647" s="31" t="s">
        <v>14740</v>
      </c>
      <c r="D13647" s="31">
        <v>11</v>
      </c>
    </row>
    <row r="13648" spans="1:4" hidden="1" x14ac:dyDescent="0.3">
      <c r="A13648" t="s">
        <v>29090</v>
      </c>
      <c r="B13648" t="s">
        <v>1099</v>
      </c>
      <c r="C13648" s="31" t="s">
        <v>6749</v>
      </c>
      <c r="D13648" s="31">
        <v>11</v>
      </c>
    </row>
    <row r="13649" spans="1:4" hidden="1" x14ac:dyDescent="0.3">
      <c r="A13649" t="s">
        <v>29091</v>
      </c>
      <c r="B13649" t="s">
        <v>1099</v>
      </c>
      <c r="C13649" s="31" t="s">
        <v>29092</v>
      </c>
      <c r="D13649" s="31">
        <v>11</v>
      </c>
    </row>
    <row r="13650" spans="1:4" hidden="1" x14ac:dyDescent="0.3">
      <c r="A13650" t="s">
        <v>29093</v>
      </c>
      <c r="B13650" t="s">
        <v>1099</v>
      </c>
      <c r="C13650" s="31" t="s">
        <v>14749</v>
      </c>
      <c r="D13650" s="31">
        <v>11</v>
      </c>
    </row>
    <row r="13651" spans="1:4" hidden="1" x14ac:dyDescent="0.3">
      <c r="A13651" t="s">
        <v>29094</v>
      </c>
      <c r="B13651" t="s">
        <v>1099</v>
      </c>
      <c r="C13651" s="31" t="s">
        <v>21723</v>
      </c>
      <c r="D13651" s="31">
        <v>11</v>
      </c>
    </row>
    <row r="13652" spans="1:4" hidden="1" x14ac:dyDescent="0.3">
      <c r="A13652" t="s">
        <v>29095</v>
      </c>
      <c r="B13652" t="s">
        <v>1099</v>
      </c>
      <c r="C13652" s="31" t="s">
        <v>14740</v>
      </c>
      <c r="D13652" s="31">
        <v>11</v>
      </c>
    </row>
    <row r="13653" spans="1:4" hidden="1" x14ac:dyDescent="0.3">
      <c r="A13653" t="s">
        <v>29096</v>
      </c>
      <c r="B13653" t="s">
        <v>1099</v>
      </c>
      <c r="C13653" s="31" t="s">
        <v>14740</v>
      </c>
      <c r="D13653" s="31">
        <v>11</v>
      </c>
    </row>
    <row r="13654" spans="1:4" hidden="1" x14ac:dyDescent="0.3">
      <c r="A13654" t="s">
        <v>29097</v>
      </c>
      <c r="B13654" t="s">
        <v>1099</v>
      </c>
      <c r="C13654" s="31" t="s">
        <v>6749</v>
      </c>
      <c r="D13654" s="31">
        <v>11</v>
      </c>
    </row>
    <row r="13655" spans="1:4" hidden="1" x14ac:dyDescent="0.3">
      <c r="A13655" t="s">
        <v>29098</v>
      </c>
      <c r="B13655" t="s">
        <v>1099</v>
      </c>
      <c r="C13655" s="31" t="s">
        <v>21723</v>
      </c>
      <c r="D13655" s="31">
        <v>11</v>
      </c>
    </row>
    <row r="13656" spans="1:4" hidden="1" x14ac:dyDescent="0.3">
      <c r="A13656" t="s">
        <v>29099</v>
      </c>
      <c r="B13656" t="s">
        <v>1099</v>
      </c>
      <c r="C13656" s="31" t="s">
        <v>29100</v>
      </c>
      <c r="D13656" s="31">
        <v>11</v>
      </c>
    </row>
    <row r="13657" spans="1:4" hidden="1" x14ac:dyDescent="0.3">
      <c r="A13657" t="s">
        <v>29101</v>
      </c>
      <c r="B13657" t="s">
        <v>1099</v>
      </c>
      <c r="C13657" s="31" t="s">
        <v>29102</v>
      </c>
      <c r="D13657" s="31">
        <v>11</v>
      </c>
    </row>
    <row r="13658" spans="1:4" hidden="1" x14ac:dyDescent="0.3">
      <c r="A13658" t="s">
        <v>29103</v>
      </c>
      <c r="B13658" t="s">
        <v>1099</v>
      </c>
      <c r="C13658" s="31" t="s">
        <v>29104</v>
      </c>
      <c r="D13658" s="31">
        <v>11</v>
      </c>
    </row>
    <row r="13659" spans="1:4" hidden="1" x14ac:dyDescent="0.3">
      <c r="A13659" t="s">
        <v>29105</v>
      </c>
      <c r="B13659" t="s">
        <v>1099</v>
      </c>
      <c r="C13659" s="31" t="s">
        <v>29106</v>
      </c>
      <c r="D13659" s="31">
        <v>11</v>
      </c>
    </row>
    <row r="13660" spans="1:4" hidden="1" x14ac:dyDescent="0.3">
      <c r="A13660" t="s">
        <v>29107</v>
      </c>
      <c r="B13660" t="s">
        <v>1099</v>
      </c>
      <c r="C13660" s="31" t="s">
        <v>29108</v>
      </c>
      <c r="D13660" s="31">
        <v>11</v>
      </c>
    </row>
    <row r="13661" spans="1:4" hidden="1" x14ac:dyDescent="0.3">
      <c r="A13661" t="s">
        <v>29109</v>
      </c>
      <c r="B13661" t="s">
        <v>1099</v>
      </c>
      <c r="C13661" s="31" t="s">
        <v>29110</v>
      </c>
      <c r="D13661" s="31">
        <v>11</v>
      </c>
    </row>
    <row r="13662" spans="1:4" hidden="1" x14ac:dyDescent="0.3">
      <c r="A13662" t="s">
        <v>29111</v>
      </c>
      <c r="B13662" t="s">
        <v>1099</v>
      </c>
      <c r="C13662" s="31" t="s">
        <v>29112</v>
      </c>
      <c r="D13662" s="31">
        <v>11</v>
      </c>
    </row>
    <row r="13663" spans="1:4" hidden="1" x14ac:dyDescent="0.3">
      <c r="A13663" t="s">
        <v>29113</v>
      </c>
      <c r="B13663" t="s">
        <v>1099</v>
      </c>
      <c r="C13663" s="31" t="s">
        <v>29114</v>
      </c>
      <c r="D13663" s="31">
        <v>11</v>
      </c>
    </row>
    <row r="13664" spans="1:4" hidden="1" x14ac:dyDescent="0.3">
      <c r="A13664" t="s">
        <v>29115</v>
      </c>
      <c r="B13664" t="s">
        <v>1099</v>
      </c>
      <c r="C13664" s="31" t="s">
        <v>14782</v>
      </c>
      <c r="D13664" s="31">
        <v>11</v>
      </c>
    </row>
    <row r="13665" spans="1:4" hidden="1" x14ac:dyDescent="0.3">
      <c r="A13665" t="s">
        <v>29116</v>
      </c>
      <c r="B13665" t="s">
        <v>1099</v>
      </c>
      <c r="C13665" s="31" t="s">
        <v>14784</v>
      </c>
      <c r="D13665" s="31">
        <v>11</v>
      </c>
    </row>
    <row r="13666" spans="1:4" hidden="1" x14ac:dyDescent="0.3">
      <c r="A13666" t="s">
        <v>29117</v>
      </c>
      <c r="B13666" t="s">
        <v>1099</v>
      </c>
      <c r="C13666" s="31" t="s">
        <v>20933</v>
      </c>
      <c r="D13666" s="31">
        <v>11</v>
      </c>
    </row>
    <row r="13667" spans="1:4" hidden="1" x14ac:dyDescent="0.3">
      <c r="A13667" t="s">
        <v>29118</v>
      </c>
      <c r="B13667" t="s">
        <v>1099</v>
      </c>
      <c r="C13667" s="31" t="s">
        <v>29119</v>
      </c>
      <c r="D13667" s="31">
        <v>11</v>
      </c>
    </row>
    <row r="13668" spans="1:4" hidden="1" x14ac:dyDescent="0.3">
      <c r="A13668" t="s">
        <v>29120</v>
      </c>
      <c r="B13668" t="s">
        <v>1099</v>
      </c>
      <c r="C13668" s="31" t="s">
        <v>29121</v>
      </c>
      <c r="D13668" s="31">
        <v>11</v>
      </c>
    </row>
    <row r="13669" spans="1:4" hidden="1" x14ac:dyDescent="0.3">
      <c r="A13669" t="s">
        <v>29122</v>
      </c>
      <c r="B13669" t="s">
        <v>1099</v>
      </c>
      <c r="C13669" s="31" t="s">
        <v>29123</v>
      </c>
      <c r="D13669" s="31">
        <v>11</v>
      </c>
    </row>
    <row r="13670" spans="1:4" hidden="1" x14ac:dyDescent="0.3">
      <c r="A13670" t="s">
        <v>29124</v>
      </c>
      <c r="B13670" t="s">
        <v>1099</v>
      </c>
      <c r="C13670" s="31" t="s">
        <v>29125</v>
      </c>
      <c r="D13670" s="31">
        <v>11</v>
      </c>
    </row>
    <row r="13671" spans="1:4" hidden="1" x14ac:dyDescent="0.3">
      <c r="A13671" t="s">
        <v>29126</v>
      </c>
      <c r="B13671" t="s">
        <v>1099</v>
      </c>
      <c r="C13671" s="31" t="s">
        <v>29127</v>
      </c>
      <c r="D13671" s="31">
        <v>11</v>
      </c>
    </row>
    <row r="13672" spans="1:4" hidden="1" x14ac:dyDescent="0.3">
      <c r="A13672" t="s">
        <v>29128</v>
      </c>
      <c r="B13672" t="s">
        <v>1099</v>
      </c>
      <c r="C13672" s="31" t="s">
        <v>29129</v>
      </c>
      <c r="D13672" s="31">
        <v>11</v>
      </c>
    </row>
    <row r="13673" spans="1:4" hidden="1" x14ac:dyDescent="0.3">
      <c r="A13673" t="s">
        <v>29130</v>
      </c>
      <c r="B13673" t="s">
        <v>1099</v>
      </c>
      <c r="C13673" s="31" t="s">
        <v>29131</v>
      </c>
      <c r="D13673" s="31">
        <v>11</v>
      </c>
    </row>
    <row r="13674" spans="1:4" x14ac:dyDescent="0.3">
      <c r="A13674" t="s">
        <v>29132</v>
      </c>
      <c r="B13674" t="s">
        <v>1092</v>
      </c>
      <c r="C13674" s="31" t="s">
        <v>29133</v>
      </c>
      <c r="D13674" s="31" t="e">
        <v>#N/A</v>
      </c>
    </row>
    <row r="13675" spans="1:4" x14ac:dyDescent="0.3">
      <c r="A13675" t="s">
        <v>29134</v>
      </c>
      <c r="B13675" t="s">
        <v>1092</v>
      </c>
      <c r="C13675" s="31" t="s">
        <v>9434</v>
      </c>
      <c r="D13675" s="31" t="e">
        <v>#N/A</v>
      </c>
    </row>
    <row r="13676" spans="1:4" x14ac:dyDescent="0.3">
      <c r="A13676" t="s">
        <v>29135</v>
      </c>
      <c r="B13676" t="s">
        <v>1092</v>
      </c>
      <c r="C13676" s="31" t="s">
        <v>29136</v>
      </c>
      <c r="D13676" s="31" t="e">
        <v>#N/A</v>
      </c>
    </row>
    <row r="13677" spans="1:4" x14ac:dyDescent="0.3">
      <c r="A13677" t="s">
        <v>29137</v>
      </c>
      <c r="B13677" t="s">
        <v>1092</v>
      </c>
      <c r="C13677" s="31" t="s">
        <v>29138</v>
      </c>
      <c r="D13677" s="31" t="e">
        <v>#N/A</v>
      </c>
    </row>
    <row r="13678" spans="1:4" x14ac:dyDescent="0.3">
      <c r="A13678" t="s">
        <v>29139</v>
      </c>
      <c r="B13678" t="s">
        <v>1092</v>
      </c>
      <c r="C13678" s="31" t="s">
        <v>29140</v>
      </c>
      <c r="D13678" s="31" t="e">
        <v>#N/A</v>
      </c>
    </row>
    <row r="13679" spans="1:4" x14ac:dyDescent="0.3">
      <c r="A13679" t="s">
        <v>29141</v>
      </c>
      <c r="B13679" t="s">
        <v>1092</v>
      </c>
      <c r="C13679" s="31" t="s">
        <v>29142</v>
      </c>
      <c r="D13679" s="31" t="e">
        <v>#N/A</v>
      </c>
    </row>
    <row r="13680" spans="1:4" x14ac:dyDescent="0.3">
      <c r="A13680" t="s">
        <v>29143</v>
      </c>
      <c r="B13680" t="s">
        <v>1092</v>
      </c>
      <c r="C13680" s="31" t="s">
        <v>29142</v>
      </c>
      <c r="D13680" s="31" t="e">
        <v>#N/A</v>
      </c>
    </row>
    <row r="13681" spans="1:4" x14ac:dyDescent="0.3">
      <c r="A13681" t="s">
        <v>29144</v>
      </c>
      <c r="B13681" t="s">
        <v>1092</v>
      </c>
      <c r="C13681" s="31" t="s">
        <v>29142</v>
      </c>
      <c r="D13681" s="31" t="e">
        <v>#N/A</v>
      </c>
    </row>
    <row r="13682" spans="1:4" x14ac:dyDescent="0.3">
      <c r="A13682" t="s">
        <v>29145</v>
      </c>
      <c r="B13682" t="s">
        <v>1092</v>
      </c>
      <c r="C13682" s="31" t="s">
        <v>29142</v>
      </c>
      <c r="D13682" s="31" t="e">
        <v>#N/A</v>
      </c>
    </row>
    <row r="13683" spans="1:4" x14ac:dyDescent="0.3">
      <c r="A13683" t="s">
        <v>29146</v>
      </c>
      <c r="B13683" t="s">
        <v>1092</v>
      </c>
      <c r="C13683" s="31" t="s">
        <v>29142</v>
      </c>
      <c r="D13683" s="31" t="e">
        <v>#N/A</v>
      </c>
    </row>
    <row r="13684" spans="1:4" x14ac:dyDescent="0.3">
      <c r="A13684" t="s">
        <v>29147</v>
      </c>
      <c r="B13684" t="s">
        <v>1092</v>
      </c>
      <c r="C13684" s="31" t="s">
        <v>29142</v>
      </c>
      <c r="D13684" s="31" t="e">
        <v>#N/A</v>
      </c>
    </row>
    <row r="13685" spans="1:4" x14ac:dyDescent="0.3">
      <c r="A13685" t="s">
        <v>29148</v>
      </c>
      <c r="B13685" t="s">
        <v>1092</v>
      </c>
      <c r="C13685" s="31" t="s">
        <v>29142</v>
      </c>
      <c r="D13685" s="31" t="e">
        <v>#N/A</v>
      </c>
    </row>
    <row r="13686" spans="1:4" x14ac:dyDescent="0.3">
      <c r="A13686" t="s">
        <v>29149</v>
      </c>
      <c r="B13686" t="s">
        <v>1092</v>
      </c>
      <c r="C13686" s="31" t="s">
        <v>29142</v>
      </c>
      <c r="D13686" s="31" t="e">
        <v>#N/A</v>
      </c>
    </row>
    <row r="13687" spans="1:4" x14ac:dyDescent="0.3">
      <c r="A13687" t="s">
        <v>29150</v>
      </c>
      <c r="B13687" t="s">
        <v>1092</v>
      </c>
      <c r="C13687" s="31" t="s">
        <v>29142</v>
      </c>
      <c r="D13687" s="31" t="e">
        <v>#N/A</v>
      </c>
    </row>
    <row r="13688" spans="1:4" x14ac:dyDescent="0.3">
      <c r="A13688" t="s">
        <v>29151</v>
      </c>
      <c r="B13688" t="s">
        <v>1092</v>
      </c>
      <c r="C13688" s="31" t="s">
        <v>29142</v>
      </c>
      <c r="D13688" s="31" t="e">
        <v>#N/A</v>
      </c>
    </row>
    <row r="13689" spans="1:4" x14ac:dyDescent="0.3">
      <c r="A13689" t="s">
        <v>29152</v>
      </c>
      <c r="B13689" t="s">
        <v>1092</v>
      </c>
      <c r="C13689" s="31" t="s">
        <v>29142</v>
      </c>
      <c r="D13689" s="31" t="e">
        <v>#N/A</v>
      </c>
    </row>
    <row r="13690" spans="1:4" x14ac:dyDescent="0.3">
      <c r="A13690" t="s">
        <v>29153</v>
      </c>
      <c r="B13690" t="s">
        <v>1092</v>
      </c>
      <c r="C13690" s="31" t="s">
        <v>29142</v>
      </c>
      <c r="D13690" s="31" t="e">
        <v>#N/A</v>
      </c>
    </row>
    <row r="13691" spans="1:4" x14ac:dyDescent="0.3">
      <c r="A13691" t="s">
        <v>29154</v>
      </c>
      <c r="B13691" t="s">
        <v>1092</v>
      </c>
      <c r="C13691" s="31" t="s">
        <v>29155</v>
      </c>
      <c r="D13691" s="31" t="e">
        <v>#N/A</v>
      </c>
    </row>
    <row r="13692" spans="1:4" x14ac:dyDescent="0.3">
      <c r="A13692" t="s">
        <v>29156</v>
      </c>
      <c r="B13692" t="s">
        <v>1092</v>
      </c>
      <c r="C13692" s="31" t="s">
        <v>29155</v>
      </c>
      <c r="D13692" s="31" t="e">
        <v>#N/A</v>
      </c>
    </row>
    <row r="13693" spans="1:4" x14ac:dyDescent="0.3">
      <c r="A13693" t="s">
        <v>29157</v>
      </c>
      <c r="B13693" t="s">
        <v>1092</v>
      </c>
      <c r="C13693" s="31" t="s">
        <v>29155</v>
      </c>
      <c r="D13693" s="31" t="e">
        <v>#N/A</v>
      </c>
    </row>
    <row r="13694" spans="1:4" x14ac:dyDescent="0.3">
      <c r="A13694" t="s">
        <v>29158</v>
      </c>
      <c r="B13694" t="s">
        <v>1092</v>
      </c>
      <c r="C13694" s="31" t="s">
        <v>29155</v>
      </c>
      <c r="D13694" s="31" t="e">
        <v>#N/A</v>
      </c>
    </row>
    <row r="13695" spans="1:4" x14ac:dyDescent="0.3">
      <c r="A13695" t="s">
        <v>29159</v>
      </c>
      <c r="B13695" t="s">
        <v>1092</v>
      </c>
      <c r="C13695" s="31" t="s">
        <v>29160</v>
      </c>
      <c r="D13695" s="31" t="e">
        <v>#N/A</v>
      </c>
    </row>
    <row r="13696" spans="1:4" x14ac:dyDescent="0.3">
      <c r="A13696" t="s">
        <v>29161</v>
      </c>
      <c r="B13696" t="s">
        <v>1092</v>
      </c>
      <c r="C13696" s="31" t="s">
        <v>29155</v>
      </c>
      <c r="D13696" s="31" t="e">
        <v>#N/A</v>
      </c>
    </row>
    <row r="13697" spans="1:4" x14ac:dyDescent="0.3">
      <c r="A13697" t="s">
        <v>29162</v>
      </c>
      <c r="B13697" t="s">
        <v>1092</v>
      </c>
      <c r="C13697" s="31" t="s">
        <v>29163</v>
      </c>
      <c r="D13697" s="31" t="e">
        <v>#N/A</v>
      </c>
    </row>
    <row r="13698" spans="1:4" x14ac:dyDescent="0.3">
      <c r="A13698" t="s">
        <v>29164</v>
      </c>
      <c r="B13698" t="s">
        <v>1092</v>
      </c>
      <c r="C13698" s="31" t="s">
        <v>29163</v>
      </c>
      <c r="D13698" s="31" t="e">
        <v>#N/A</v>
      </c>
    </row>
    <row r="13699" spans="1:4" x14ac:dyDescent="0.3">
      <c r="A13699" t="s">
        <v>29165</v>
      </c>
      <c r="B13699" t="s">
        <v>1092</v>
      </c>
      <c r="C13699" s="31" t="s">
        <v>29163</v>
      </c>
      <c r="D13699" s="31" t="e">
        <v>#N/A</v>
      </c>
    </row>
    <row r="13700" spans="1:4" x14ac:dyDescent="0.3">
      <c r="A13700" t="s">
        <v>29166</v>
      </c>
      <c r="B13700" t="s">
        <v>1092</v>
      </c>
      <c r="C13700" s="31" t="s">
        <v>29163</v>
      </c>
      <c r="D13700" s="31" t="e">
        <v>#N/A</v>
      </c>
    </row>
    <row r="13701" spans="1:4" x14ac:dyDescent="0.3">
      <c r="A13701" t="s">
        <v>29167</v>
      </c>
      <c r="B13701" t="s">
        <v>1092</v>
      </c>
      <c r="C13701" s="31" t="s">
        <v>29163</v>
      </c>
      <c r="D13701" s="31" t="e">
        <v>#N/A</v>
      </c>
    </row>
    <row r="13702" spans="1:4" x14ac:dyDescent="0.3">
      <c r="A13702" t="s">
        <v>29168</v>
      </c>
      <c r="B13702" t="s">
        <v>1092</v>
      </c>
      <c r="C13702" s="31" t="s">
        <v>29163</v>
      </c>
      <c r="D13702" s="31" t="e">
        <v>#N/A</v>
      </c>
    </row>
    <row r="13703" spans="1:4" x14ac:dyDescent="0.3">
      <c r="A13703" t="s">
        <v>29169</v>
      </c>
      <c r="B13703" t="s">
        <v>1092</v>
      </c>
      <c r="C13703" s="31" t="s">
        <v>6571</v>
      </c>
      <c r="D13703" s="31" t="e">
        <v>#N/A</v>
      </c>
    </row>
    <row r="13704" spans="1:4" x14ac:dyDescent="0.3">
      <c r="A13704" t="s">
        <v>29170</v>
      </c>
      <c r="B13704" t="s">
        <v>1092</v>
      </c>
      <c r="C13704" s="31" t="s">
        <v>6573</v>
      </c>
      <c r="D13704" s="31" t="e">
        <v>#N/A</v>
      </c>
    </row>
    <row r="13705" spans="1:4" x14ac:dyDescent="0.3">
      <c r="A13705" t="s">
        <v>29171</v>
      </c>
      <c r="B13705" t="s">
        <v>1092</v>
      </c>
      <c r="C13705" s="31" t="s">
        <v>6575</v>
      </c>
      <c r="D13705" s="31" t="e">
        <v>#N/A</v>
      </c>
    </row>
    <row r="13706" spans="1:4" x14ac:dyDescent="0.3">
      <c r="A13706" t="s">
        <v>29172</v>
      </c>
      <c r="B13706" t="s">
        <v>1092</v>
      </c>
      <c r="C13706" s="31" t="s">
        <v>6577</v>
      </c>
      <c r="D13706" s="31" t="e">
        <v>#N/A</v>
      </c>
    </row>
    <row r="13707" spans="1:4" x14ac:dyDescent="0.3">
      <c r="A13707" t="s">
        <v>29173</v>
      </c>
      <c r="B13707" t="s">
        <v>1092</v>
      </c>
      <c r="C13707" s="31" t="s">
        <v>6575</v>
      </c>
      <c r="D13707" s="31" t="e">
        <v>#N/A</v>
      </c>
    </row>
    <row r="13708" spans="1:4" x14ac:dyDescent="0.3">
      <c r="A13708" t="s">
        <v>29174</v>
      </c>
      <c r="B13708" t="s">
        <v>1092</v>
      </c>
      <c r="C13708" s="31" t="s">
        <v>6575</v>
      </c>
      <c r="D13708" s="31" t="e">
        <v>#N/A</v>
      </c>
    </row>
    <row r="13709" spans="1:4" x14ac:dyDescent="0.3">
      <c r="A13709" t="s">
        <v>29175</v>
      </c>
      <c r="B13709" t="s">
        <v>1092</v>
      </c>
      <c r="C13709" s="31" t="s">
        <v>29176</v>
      </c>
      <c r="D13709" s="31" t="e">
        <v>#N/A</v>
      </c>
    </row>
    <row r="13710" spans="1:4" x14ac:dyDescent="0.3">
      <c r="A13710" t="s">
        <v>29177</v>
      </c>
      <c r="B13710" t="s">
        <v>1092</v>
      </c>
      <c r="C13710" s="31" t="s">
        <v>29176</v>
      </c>
      <c r="D13710" s="31" t="e">
        <v>#N/A</v>
      </c>
    </row>
    <row r="13711" spans="1:4" x14ac:dyDescent="0.3">
      <c r="A13711" t="s">
        <v>29178</v>
      </c>
      <c r="B13711" t="s">
        <v>1092</v>
      </c>
      <c r="C13711" s="31" t="s">
        <v>29176</v>
      </c>
      <c r="D13711" s="31" t="e">
        <v>#N/A</v>
      </c>
    </row>
    <row r="13712" spans="1:4" x14ac:dyDescent="0.3">
      <c r="A13712" t="s">
        <v>29179</v>
      </c>
      <c r="B13712" t="s">
        <v>1092</v>
      </c>
      <c r="C13712" s="31" t="s">
        <v>29176</v>
      </c>
      <c r="D13712" s="31" t="e">
        <v>#N/A</v>
      </c>
    </row>
    <row r="13713" spans="1:4" x14ac:dyDescent="0.3">
      <c r="A13713" t="s">
        <v>29180</v>
      </c>
      <c r="B13713" t="s">
        <v>1092</v>
      </c>
      <c r="C13713" s="31" t="s">
        <v>29176</v>
      </c>
      <c r="D13713" s="31" t="e">
        <v>#N/A</v>
      </c>
    </row>
    <row r="13714" spans="1:4" x14ac:dyDescent="0.3">
      <c r="A13714" t="s">
        <v>29181</v>
      </c>
      <c r="B13714" t="s">
        <v>1092</v>
      </c>
      <c r="C13714" s="31" t="s">
        <v>29176</v>
      </c>
      <c r="D13714" s="31" t="e">
        <v>#N/A</v>
      </c>
    </row>
    <row r="13715" spans="1:4" x14ac:dyDescent="0.3">
      <c r="A13715" t="s">
        <v>29182</v>
      </c>
      <c r="B13715" t="s">
        <v>1092</v>
      </c>
      <c r="C13715" s="31" t="s">
        <v>29183</v>
      </c>
      <c r="D13715" s="31" t="e">
        <v>#N/A</v>
      </c>
    </row>
    <row r="13716" spans="1:4" x14ac:dyDescent="0.3">
      <c r="A13716" t="s">
        <v>29184</v>
      </c>
      <c r="B13716" t="s">
        <v>1092</v>
      </c>
      <c r="C13716" s="31" t="s">
        <v>29185</v>
      </c>
      <c r="D13716" s="31" t="e">
        <v>#N/A</v>
      </c>
    </row>
    <row r="13717" spans="1:4" x14ac:dyDescent="0.3">
      <c r="A13717" t="s">
        <v>29186</v>
      </c>
      <c r="B13717" t="s">
        <v>1092</v>
      </c>
      <c r="C13717" s="31" t="s">
        <v>7199</v>
      </c>
      <c r="D13717" s="31" t="e">
        <v>#N/A</v>
      </c>
    </row>
    <row r="13718" spans="1:4" x14ac:dyDescent="0.3">
      <c r="A13718" t="s">
        <v>29187</v>
      </c>
      <c r="B13718" t="s">
        <v>1092</v>
      </c>
      <c r="C13718" s="31" t="s">
        <v>29188</v>
      </c>
      <c r="D13718" s="31" t="e">
        <v>#N/A</v>
      </c>
    </row>
    <row r="13719" spans="1:4" x14ac:dyDescent="0.3">
      <c r="A13719" t="s">
        <v>29189</v>
      </c>
      <c r="B13719" t="s">
        <v>1092</v>
      </c>
      <c r="C13719" s="31" t="s">
        <v>29190</v>
      </c>
      <c r="D13719" s="31" t="e">
        <v>#N/A</v>
      </c>
    </row>
    <row r="13720" spans="1:4" x14ac:dyDescent="0.3">
      <c r="A13720" t="s">
        <v>29191</v>
      </c>
      <c r="B13720" t="s">
        <v>1092</v>
      </c>
      <c r="C13720" s="31" t="s">
        <v>29192</v>
      </c>
      <c r="D13720" s="31" t="e">
        <v>#N/A</v>
      </c>
    </row>
    <row r="13721" spans="1:4" x14ac:dyDescent="0.3">
      <c r="A13721" t="s">
        <v>29193</v>
      </c>
      <c r="B13721" t="s">
        <v>1092</v>
      </c>
      <c r="C13721" s="31" t="s">
        <v>29194</v>
      </c>
      <c r="D13721" s="31" t="e">
        <v>#N/A</v>
      </c>
    </row>
    <row r="13722" spans="1:4" x14ac:dyDescent="0.3">
      <c r="A13722" t="s">
        <v>29195</v>
      </c>
      <c r="B13722" t="s">
        <v>1092</v>
      </c>
      <c r="C13722" s="31" t="s">
        <v>29196</v>
      </c>
      <c r="D13722" s="31" t="e">
        <v>#N/A</v>
      </c>
    </row>
    <row r="13723" spans="1:4" x14ac:dyDescent="0.3">
      <c r="A13723" t="s">
        <v>29197</v>
      </c>
      <c r="B13723" t="s">
        <v>1092</v>
      </c>
      <c r="C13723" s="31" t="s">
        <v>29196</v>
      </c>
      <c r="D13723" s="31" t="e">
        <v>#N/A</v>
      </c>
    </row>
    <row r="13724" spans="1:4" x14ac:dyDescent="0.3">
      <c r="A13724" t="s">
        <v>29198</v>
      </c>
      <c r="B13724" t="s">
        <v>1092</v>
      </c>
      <c r="C13724" s="31" t="s">
        <v>29196</v>
      </c>
      <c r="D13724" s="31" t="e">
        <v>#N/A</v>
      </c>
    </row>
    <row r="13725" spans="1:4" x14ac:dyDescent="0.3">
      <c r="A13725" t="s">
        <v>29199</v>
      </c>
      <c r="B13725" t="s">
        <v>1092</v>
      </c>
      <c r="C13725" s="31" t="s">
        <v>29200</v>
      </c>
      <c r="D13725" s="31" t="e">
        <v>#N/A</v>
      </c>
    </row>
    <row r="13726" spans="1:4" x14ac:dyDescent="0.3">
      <c r="A13726" t="s">
        <v>29201</v>
      </c>
      <c r="B13726" t="s">
        <v>1092</v>
      </c>
      <c r="C13726" s="31" t="s">
        <v>29192</v>
      </c>
      <c r="D13726" s="31" t="e">
        <v>#N/A</v>
      </c>
    </row>
    <row r="13727" spans="1:4" x14ac:dyDescent="0.3">
      <c r="A13727" t="s">
        <v>29202</v>
      </c>
      <c r="B13727" t="s">
        <v>1092</v>
      </c>
      <c r="C13727" s="31" t="s">
        <v>29203</v>
      </c>
      <c r="D13727" s="31" t="e">
        <v>#N/A</v>
      </c>
    </row>
    <row r="13728" spans="1:4" x14ac:dyDescent="0.3">
      <c r="A13728" t="s">
        <v>29204</v>
      </c>
      <c r="B13728" t="s">
        <v>1092</v>
      </c>
      <c r="C13728" s="31" t="s">
        <v>29205</v>
      </c>
      <c r="D13728" s="31" t="e">
        <v>#N/A</v>
      </c>
    </row>
    <row r="13729" spans="1:4" x14ac:dyDescent="0.3">
      <c r="A13729" t="s">
        <v>29206</v>
      </c>
      <c r="B13729" t="s">
        <v>1092</v>
      </c>
      <c r="C13729" s="31" t="s">
        <v>9481</v>
      </c>
      <c r="D13729" s="31" t="e">
        <v>#N/A</v>
      </c>
    </row>
    <row r="13730" spans="1:4" x14ac:dyDescent="0.3">
      <c r="A13730" t="s">
        <v>29207</v>
      </c>
      <c r="B13730" t="s">
        <v>1092</v>
      </c>
      <c r="C13730" s="31" t="s">
        <v>29208</v>
      </c>
      <c r="D13730" s="31" t="e">
        <v>#N/A</v>
      </c>
    </row>
    <row r="13731" spans="1:4" x14ac:dyDescent="0.3">
      <c r="A13731" t="s">
        <v>29209</v>
      </c>
      <c r="B13731" t="s">
        <v>1092</v>
      </c>
      <c r="C13731" s="31" t="s">
        <v>29210</v>
      </c>
      <c r="D13731" s="31" t="e">
        <v>#N/A</v>
      </c>
    </row>
    <row r="13732" spans="1:4" x14ac:dyDescent="0.3">
      <c r="A13732" t="s">
        <v>29211</v>
      </c>
      <c r="B13732" t="s">
        <v>1092</v>
      </c>
      <c r="C13732" s="31" t="s">
        <v>29212</v>
      </c>
      <c r="D13732" s="31" t="e">
        <v>#N/A</v>
      </c>
    </row>
    <row r="13733" spans="1:4" hidden="1" x14ac:dyDescent="0.3">
      <c r="A13733" t="s">
        <v>29213</v>
      </c>
      <c r="B13733" t="s">
        <v>1273</v>
      </c>
      <c r="C13733" s="2" t="s">
        <v>29214</v>
      </c>
      <c r="D13733" s="31" t="e">
        <v>#N/A</v>
      </c>
    </row>
    <row r="13734" spans="1:4" hidden="1" x14ac:dyDescent="0.3">
      <c r="A13734" t="s">
        <v>29215</v>
      </c>
      <c r="B13734" t="s">
        <v>1273</v>
      </c>
      <c r="C13734" s="2" t="s">
        <v>29216</v>
      </c>
      <c r="D13734" s="31" t="e">
        <v>#N/A</v>
      </c>
    </row>
    <row r="13735" spans="1:4" hidden="1" x14ac:dyDescent="0.3">
      <c r="A13735" t="s">
        <v>29217</v>
      </c>
      <c r="B13735" t="s">
        <v>1273</v>
      </c>
      <c r="C13735" s="2" t="s">
        <v>29218</v>
      </c>
      <c r="D13735" s="31" t="e">
        <v>#N/A</v>
      </c>
    </row>
    <row r="13736" spans="1:4" hidden="1" x14ac:dyDescent="0.3">
      <c r="A13736" t="s">
        <v>29219</v>
      </c>
      <c r="B13736" t="s">
        <v>1273</v>
      </c>
      <c r="C13736" s="2" t="s">
        <v>29220</v>
      </c>
      <c r="D13736" s="31" t="e">
        <v>#N/A</v>
      </c>
    </row>
    <row r="13737" spans="1:4" hidden="1" x14ac:dyDescent="0.3">
      <c r="A13737" t="s">
        <v>29221</v>
      </c>
      <c r="B13737" t="s">
        <v>1273</v>
      </c>
      <c r="C13737" s="2" t="s">
        <v>29222</v>
      </c>
      <c r="D13737" s="31" t="e">
        <v>#N/A</v>
      </c>
    </row>
    <row r="13738" spans="1:4" hidden="1" x14ac:dyDescent="0.3">
      <c r="A13738" t="s">
        <v>29223</v>
      </c>
      <c r="B13738" t="s">
        <v>10</v>
      </c>
      <c r="C13738" s="31" t="s">
        <v>14354</v>
      </c>
      <c r="D13738" s="31">
        <v>51</v>
      </c>
    </row>
    <row r="13739" spans="1:4" hidden="1" x14ac:dyDescent="0.3">
      <c r="A13739" t="s">
        <v>29224</v>
      </c>
      <c r="B13739" t="s">
        <v>10</v>
      </c>
      <c r="C13739" s="31" t="s">
        <v>14354</v>
      </c>
      <c r="D13739" s="31">
        <v>51</v>
      </c>
    </row>
    <row r="13740" spans="1:4" hidden="1" x14ac:dyDescent="0.3">
      <c r="A13740" t="s">
        <v>29225</v>
      </c>
      <c r="B13740" t="s">
        <v>10</v>
      </c>
      <c r="C13740" s="31" t="s">
        <v>14354</v>
      </c>
      <c r="D13740" s="31">
        <v>51</v>
      </c>
    </row>
    <row r="13741" spans="1:4" hidden="1" x14ac:dyDescent="0.3">
      <c r="A13741" t="s">
        <v>29226</v>
      </c>
      <c r="B13741" t="s">
        <v>10</v>
      </c>
      <c r="C13741" s="31" t="s">
        <v>6428</v>
      </c>
      <c r="D13741" s="31">
        <v>51</v>
      </c>
    </row>
    <row r="13742" spans="1:4" hidden="1" x14ac:dyDescent="0.3">
      <c r="A13742" t="s">
        <v>29227</v>
      </c>
      <c r="B13742" t="s">
        <v>1099</v>
      </c>
      <c r="C13742" s="31" t="s">
        <v>29228</v>
      </c>
      <c r="D13742" s="31">
        <v>11</v>
      </c>
    </row>
    <row r="13743" spans="1:4" hidden="1" x14ac:dyDescent="0.3">
      <c r="A13743" t="s">
        <v>29229</v>
      </c>
      <c r="B13743" t="s">
        <v>1099</v>
      </c>
      <c r="C13743" s="31" t="s">
        <v>28249</v>
      </c>
      <c r="D13743" s="31">
        <v>11</v>
      </c>
    </row>
    <row r="13744" spans="1:4" hidden="1" x14ac:dyDescent="0.3">
      <c r="A13744" t="s">
        <v>29230</v>
      </c>
      <c r="B13744" t="s">
        <v>1099</v>
      </c>
      <c r="C13744" s="31" t="s">
        <v>28249</v>
      </c>
      <c r="D13744" s="31">
        <v>11</v>
      </c>
    </row>
    <row r="13745" spans="1:4" hidden="1" x14ac:dyDescent="0.3">
      <c r="A13745" t="s">
        <v>29231</v>
      </c>
      <c r="B13745" t="s">
        <v>1099</v>
      </c>
      <c r="C13745" s="31" t="s">
        <v>29232</v>
      </c>
      <c r="D13745" s="31">
        <v>11</v>
      </c>
    </row>
    <row r="13746" spans="1:4" hidden="1" x14ac:dyDescent="0.3">
      <c r="A13746" t="s">
        <v>29233</v>
      </c>
      <c r="B13746" t="s">
        <v>1099</v>
      </c>
      <c r="C13746" s="31" t="s">
        <v>29234</v>
      </c>
      <c r="D13746" s="31">
        <v>11</v>
      </c>
    </row>
    <row r="13747" spans="1:4" hidden="1" x14ac:dyDescent="0.3">
      <c r="A13747" t="s">
        <v>29235</v>
      </c>
      <c r="B13747" t="s">
        <v>1099</v>
      </c>
      <c r="C13747" s="31" t="s">
        <v>29236</v>
      </c>
      <c r="D13747" s="31">
        <v>11</v>
      </c>
    </row>
    <row r="13748" spans="1:4" hidden="1" x14ac:dyDescent="0.3">
      <c r="A13748" t="s">
        <v>29237</v>
      </c>
      <c r="B13748" t="s">
        <v>1099</v>
      </c>
      <c r="C13748" s="31" t="s">
        <v>29238</v>
      </c>
      <c r="D13748" s="31">
        <v>11</v>
      </c>
    </row>
    <row r="13749" spans="1:4" hidden="1" x14ac:dyDescent="0.3">
      <c r="A13749" t="s">
        <v>29239</v>
      </c>
      <c r="B13749" t="s">
        <v>1099</v>
      </c>
      <c r="C13749" s="31" t="s">
        <v>29240</v>
      </c>
      <c r="D13749" s="31">
        <v>11</v>
      </c>
    </row>
    <row r="13750" spans="1:4" hidden="1" x14ac:dyDescent="0.3">
      <c r="A13750" t="s">
        <v>29241</v>
      </c>
      <c r="B13750" t="s">
        <v>1099</v>
      </c>
      <c r="C13750" s="31" t="s">
        <v>29242</v>
      </c>
      <c r="D13750" s="31">
        <v>11</v>
      </c>
    </row>
    <row r="13751" spans="1:4" hidden="1" x14ac:dyDescent="0.3">
      <c r="A13751" t="s">
        <v>29243</v>
      </c>
      <c r="B13751" t="s">
        <v>1099</v>
      </c>
      <c r="C13751" s="31" t="s">
        <v>29244</v>
      </c>
      <c r="D13751" s="31">
        <v>11</v>
      </c>
    </row>
    <row r="13752" spans="1:4" hidden="1" x14ac:dyDescent="0.3">
      <c r="A13752" t="s">
        <v>29245</v>
      </c>
      <c r="B13752" t="s">
        <v>1099</v>
      </c>
      <c r="C13752" s="31" t="s">
        <v>29246</v>
      </c>
      <c r="D13752" s="31">
        <v>11</v>
      </c>
    </row>
    <row r="13753" spans="1:4" hidden="1" x14ac:dyDescent="0.3">
      <c r="A13753" t="s">
        <v>29247</v>
      </c>
      <c r="B13753" t="s">
        <v>1099</v>
      </c>
      <c r="C13753" s="31" t="s">
        <v>29248</v>
      </c>
      <c r="D13753" s="31">
        <v>11</v>
      </c>
    </row>
    <row r="13754" spans="1:4" hidden="1" x14ac:dyDescent="0.3">
      <c r="A13754" t="s">
        <v>29249</v>
      </c>
      <c r="B13754" t="s">
        <v>1099</v>
      </c>
      <c r="C13754" s="31" t="s">
        <v>29250</v>
      </c>
      <c r="D13754" s="31">
        <v>11</v>
      </c>
    </row>
    <row r="13755" spans="1:4" hidden="1" x14ac:dyDescent="0.3">
      <c r="A13755" t="s">
        <v>29251</v>
      </c>
      <c r="B13755" t="s">
        <v>698</v>
      </c>
      <c r="C13755" s="31" t="s">
        <v>29252</v>
      </c>
      <c r="D13755" s="31">
        <v>60</v>
      </c>
    </row>
    <row r="13756" spans="1:4" hidden="1" x14ac:dyDescent="0.3">
      <c r="A13756" t="s">
        <v>29253</v>
      </c>
      <c r="B13756" t="s">
        <v>698</v>
      </c>
      <c r="C13756" s="31" t="s">
        <v>29254</v>
      </c>
      <c r="D13756" s="31">
        <v>60</v>
      </c>
    </row>
    <row r="13757" spans="1:4" hidden="1" x14ac:dyDescent="0.3">
      <c r="A13757" t="s">
        <v>29255</v>
      </c>
      <c r="B13757" t="s">
        <v>698</v>
      </c>
      <c r="C13757" s="31" t="s">
        <v>29254</v>
      </c>
      <c r="D13757" s="31">
        <v>60</v>
      </c>
    </row>
    <row r="13758" spans="1:4" hidden="1" x14ac:dyDescent="0.3">
      <c r="A13758" t="s">
        <v>29256</v>
      </c>
      <c r="B13758" t="s">
        <v>10</v>
      </c>
      <c r="C13758" s="31" t="s">
        <v>29257</v>
      </c>
      <c r="D13758" s="31">
        <v>51</v>
      </c>
    </row>
    <row r="13759" spans="1:4" hidden="1" x14ac:dyDescent="0.3">
      <c r="A13759" t="s">
        <v>29258</v>
      </c>
      <c r="B13759" t="s">
        <v>817</v>
      </c>
      <c r="C13759" s="31" t="s">
        <v>29259</v>
      </c>
      <c r="D13759" s="31">
        <v>60</v>
      </c>
    </row>
    <row r="13760" spans="1:4" hidden="1" x14ac:dyDescent="0.3">
      <c r="A13760" t="s">
        <v>29260</v>
      </c>
      <c r="B13760" t="s">
        <v>817</v>
      </c>
      <c r="C13760" s="31" t="s">
        <v>29261</v>
      </c>
      <c r="D13760" s="31">
        <v>60</v>
      </c>
    </row>
    <row r="13761" spans="1:4" hidden="1" x14ac:dyDescent="0.3">
      <c r="A13761" t="s">
        <v>29262</v>
      </c>
      <c r="B13761" t="s">
        <v>1273</v>
      </c>
      <c r="C13761" s="2" t="s">
        <v>29263</v>
      </c>
      <c r="D13761" s="31" t="e">
        <v>#N/A</v>
      </c>
    </row>
    <row r="13762" spans="1:4" hidden="1" x14ac:dyDescent="0.3">
      <c r="A13762" t="s">
        <v>29264</v>
      </c>
      <c r="B13762" t="s">
        <v>698</v>
      </c>
      <c r="C13762" s="31" t="s">
        <v>29265</v>
      </c>
      <c r="D13762" s="31">
        <v>60</v>
      </c>
    </row>
    <row r="13763" spans="1:4" hidden="1" x14ac:dyDescent="0.3">
      <c r="A13763" t="s">
        <v>29266</v>
      </c>
      <c r="B13763" t="s">
        <v>698</v>
      </c>
      <c r="C13763" s="31" t="s">
        <v>29267</v>
      </c>
      <c r="D13763" s="31">
        <v>60</v>
      </c>
    </row>
    <row r="13764" spans="1:4" hidden="1" x14ac:dyDescent="0.3">
      <c r="A13764" t="s">
        <v>29268</v>
      </c>
      <c r="B13764" t="s">
        <v>698</v>
      </c>
      <c r="C13764" s="31" t="s">
        <v>8840</v>
      </c>
      <c r="D13764" s="31">
        <v>60</v>
      </c>
    </row>
    <row r="13765" spans="1:4" hidden="1" x14ac:dyDescent="0.3">
      <c r="A13765" t="s">
        <v>29269</v>
      </c>
      <c r="B13765" t="s">
        <v>698</v>
      </c>
      <c r="C13765" s="31" t="s">
        <v>8837</v>
      </c>
      <c r="D13765" s="31">
        <v>60</v>
      </c>
    </row>
    <row r="13766" spans="1:4" hidden="1" x14ac:dyDescent="0.3">
      <c r="A13766" t="s">
        <v>29270</v>
      </c>
      <c r="B13766" t="s">
        <v>698</v>
      </c>
      <c r="C13766" s="31" t="s">
        <v>8837</v>
      </c>
      <c r="D13766" s="31">
        <v>60</v>
      </c>
    </row>
    <row r="13767" spans="1:4" hidden="1" x14ac:dyDescent="0.3">
      <c r="A13767" t="s">
        <v>29271</v>
      </c>
      <c r="B13767" t="s">
        <v>3759</v>
      </c>
      <c r="C13767" s="31" t="s">
        <v>29272</v>
      </c>
      <c r="D13767" s="31">
        <v>60</v>
      </c>
    </row>
    <row r="13768" spans="1:4" hidden="1" x14ac:dyDescent="0.3">
      <c r="A13768" t="s">
        <v>29273</v>
      </c>
      <c r="B13768" t="s">
        <v>3759</v>
      </c>
      <c r="C13768" s="31" t="s">
        <v>29274</v>
      </c>
      <c r="D13768" s="31">
        <v>60</v>
      </c>
    </row>
    <row r="13769" spans="1:4" hidden="1" x14ac:dyDescent="0.3">
      <c r="A13769" t="s">
        <v>29275</v>
      </c>
      <c r="B13769" t="s">
        <v>1273</v>
      </c>
      <c r="C13769" s="2" t="s">
        <v>24805</v>
      </c>
      <c r="D13769" s="31" t="e">
        <v>#N/A</v>
      </c>
    </row>
    <row r="13770" spans="1:4" hidden="1" x14ac:dyDescent="0.3">
      <c r="A13770" t="s">
        <v>29276</v>
      </c>
      <c r="B13770" t="s">
        <v>1273</v>
      </c>
      <c r="C13770" s="2" t="s">
        <v>24809</v>
      </c>
      <c r="D13770" s="31" t="e">
        <v>#N/A</v>
      </c>
    </row>
    <row r="13771" spans="1:4" hidden="1" x14ac:dyDescent="0.3">
      <c r="A13771" t="s">
        <v>29277</v>
      </c>
      <c r="B13771" t="s">
        <v>625</v>
      </c>
      <c r="C13771" s="31" t="s">
        <v>29278</v>
      </c>
      <c r="D13771" s="31">
        <v>65</v>
      </c>
    </row>
    <row r="13772" spans="1:4" hidden="1" x14ac:dyDescent="0.3">
      <c r="A13772" t="s">
        <v>29279</v>
      </c>
      <c r="B13772" t="s">
        <v>372</v>
      </c>
      <c r="C13772" s="31" t="s">
        <v>29280</v>
      </c>
      <c r="D13772" s="31">
        <v>52</v>
      </c>
    </row>
    <row r="13773" spans="1:4" hidden="1" x14ac:dyDescent="0.3">
      <c r="A13773" t="s">
        <v>29281</v>
      </c>
      <c r="B13773" t="s">
        <v>4768</v>
      </c>
      <c r="C13773" s="31" t="s">
        <v>22651</v>
      </c>
      <c r="D13773" s="31" t="e">
        <v>#N/A</v>
      </c>
    </row>
    <row r="13774" spans="1:4" hidden="1" x14ac:dyDescent="0.3">
      <c r="A13774" t="s">
        <v>29282</v>
      </c>
      <c r="B13774" t="s">
        <v>4768</v>
      </c>
      <c r="C13774" s="31" t="s">
        <v>9119</v>
      </c>
      <c r="D13774" s="31" t="e">
        <v>#N/A</v>
      </c>
    </row>
    <row r="13775" spans="1:4" hidden="1" x14ac:dyDescent="0.3">
      <c r="A13775" t="s">
        <v>29283</v>
      </c>
      <c r="B13775" t="s">
        <v>4768</v>
      </c>
      <c r="C13775" s="31" t="s">
        <v>9122</v>
      </c>
      <c r="D13775" s="31" t="e">
        <v>#N/A</v>
      </c>
    </row>
    <row r="13776" spans="1:4" hidden="1" x14ac:dyDescent="0.3">
      <c r="A13776" t="s">
        <v>29284</v>
      </c>
      <c r="B13776" t="s">
        <v>4768</v>
      </c>
      <c r="C13776" s="31" t="s">
        <v>9119</v>
      </c>
      <c r="D13776" s="31" t="e">
        <v>#N/A</v>
      </c>
    </row>
    <row r="13777" spans="1:4" hidden="1" x14ac:dyDescent="0.3">
      <c r="A13777" t="s">
        <v>29285</v>
      </c>
      <c r="B13777" t="s">
        <v>4768</v>
      </c>
      <c r="C13777" s="31" t="s">
        <v>9122</v>
      </c>
      <c r="D13777" s="31" t="e">
        <v>#N/A</v>
      </c>
    </row>
    <row r="13778" spans="1:4" hidden="1" x14ac:dyDescent="0.3">
      <c r="A13778" t="s">
        <v>29286</v>
      </c>
      <c r="B13778" t="s">
        <v>910</v>
      </c>
      <c r="C13778" s="31" t="s">
        <v>29287</v>
      </c>
      <c r="D13778" s="31">
        <v>67</v>
      </c>
    </row>
    <row r="13779" spans="1:4" hidden="1" x14ac:dyDescent="0.3">
      <c r="A13779" s="52" t="s">
        <v>29288</v>
      </c>
      <c r="B13779" t="s">
        <v>1864</v>
      </c>
      <c r="C13779" s="31" t="s">
        <v>29289</v>
      </c>
      <c r="D13779" s="31">
        <v>20</v>
      </c>
    </row>
    <row r="13780" spans="1:4" hidden="1" x14ac:dyDescent="0.3">
      <c r="A13780" s="52" t="s">
        <v>29290</v>
      </c>
      <c r="B13780" t="s">
        <v>1864</v>
      </c>
      <c r="C13780" s="31" t="s">
        <v>29291</v>
      </c>
      <c r="D13780" s="31">
        <v>20</v>
      </c>
    </row>
    <row r="13781" spans="1:4" hidden="1" x14ac:dyDescent="0.3">
      <c r="A13781" t="s">
        <v>29292</v>
      </c>
      <c r="B13781" t="s">
        <v>10</v>
      </c>
      <c r="C13781" s="31" t="s">
        <v>6405</v>
      </c>
      <c r="D13781" s="31">
        <v>51</v>
      </c>
    </row>
    <row r="13782" spans="1:4" hidden="1" x14ac:dyDescent="0.3">
      <c r="A13782" t="s">
        <v>29293</v>
      </c>
      <c r="B13782" t="s">
        <v>10</v>
      </c>
      <c r="C13782" s="31" t="s">
        <v>6405</v>
      </c>
      <c r="D13782" s="31">
        <v>51</v>
      </c>
    </row>
    <row r="13783" spans="1:4" hidden="1" x14ac:dyDescent="0.3">
      <c r="A13783" t="s">
        <v>29294</v>
      </c>
      <c r="B13783" t="s">
        <v>910</v>
      </c>
      <c r="C13783" s="31" t="s">
        <v>29295</v>
      </c>
      <c r="D13783" s="31">
        <v>60</v>
      </c>
    </row>
    <row r="13784" spans="1:4" hidden="1" x14ac:dyDescent="0.3">
      <c r="A13784" t="s">
        <v>29296</v>
      </c>
      <c r="B13784" t="s">
        <v>4768</v>
      </c>
      <c r="C13784" s="31" t="s">
        <v>9119</v>
      </c>
      <c r="D13784" s="31" t="e">
        <v>#N/A</v>
      </c>
    </row>
    <row r="13785" spans="1:4" hidden="1" x14ac:dyDescent="0.3">
      <c r="A13785" t="s">
        <v>29297</v>
      </c>
      <c r="B13785" t="s">
        <v>4768</v>
      </c>
      <c r="C13785" s="31" t="s">
        <v>9119</v>
      </c>
      <c r="D13785" s="31" t="e">
        <v>#N/A</v>
      </c>
    </row>
    <row r="13786" spans="1:4" hidden="1" x14ac:dyDescent="0.3">
      <c r="A13786" t="s">
        <v>29298</v>
      </c>
      <c r="B13786" t="s">
        <v>4768</v>
      </c>
      <c r="C13786" s="31" t="s">
        <v>9122</v>
      </c>
      <c r="D13786" s="31" t="e">
        <v>#N/A</v>
      </c>
    </row>
    <row r="13787" spans="1:4" hidden="1" x14ac:dyDescent="0.3">
      <c r="A13787" s="4" t="s">
        <v>29299</v>
      </c>
      <c r="B13787" t="s">
        <v>10</v>
      </c>
      <c r="C13787" s="4" t="s">
        <v>6405</v>
      </c>
      <c r="D13787" s="31">
        <v>51</v>
      </c>
    </row>
    <row r="13788" spans="1:4" hidden="1" x14ac:dyDescent="0.3">
      <c r="A13788" s="4" t="s">
        <v>29300</v>
      </c>
      <c r="B13788" t="s">
        <v>910</v>
      </c>
      <c r="C13788" s="4" t="s">
        <v>29301</v>
      </c>
      <c r="D13788" s="31">
        <v>60</v>
      </c>
    </row>
    <row r="13789" spans="1:4" x14ac:dyDescent="0.3">
      <c r="A13789" s="4" t="s">
        <v>29302</v>
      </c>
      <c r="B13789" t="s">
        <v>1092</v>
      </c>
      <c r="C13789" s="4" t="s">
        <v>29303</v>
      </c>
      <c r="D13789" s="31" t="e">
        <v>#N/A</v>
      </c>
    </row>
    <row r="13790" spans="1:4" hidden="1" x14ac:dyDescent="0.3">
      <c r="A13790" s="4" t="s">
        <v>29304</v>
      </c>
      <c r="B13790" t="s">
        <v>28976</v>
      </c>
      <c r="C13790" s="4" t="s">
        <v>8906</v>
      </c>
      <c r="D13790" s="31">
        <v>60</v>
      </c>
    </row>
    <row r="13791" spans="1:4" hidden="1" x14ac:dyDescent="0.3">
      <c r="A13791" t="s">
        <v>29305</v>
      </c>
      <c r="B13791" t="s">
        <v>1010</v>
      </c>
      <c r="C13791" s="31" t="s">
        <v>13124</v>
      </c>
      <c r="D13791" s="31">
        <v>60</v>
      </c>
    </row>
    <row r="13792" spans="1:4" hidden="1" x14ac:dyDescent="0.3">
      <c r="A13792" t="s">
        <v>29306</v>
      </c>
      <c r="B13792" t="s">
        <v>28976</v>
      </c>
      <c r="C13792" s="31" t="s">
        <v>8922</v>
      </c>
      <c r="D13792" s="31">
        <v>60</v>
      </c>
    </row>
    <row r="13793" spans="1:4" hidden="1" x14ac:dyDescent="0.3">
      <c r="A13793" t="s">
        <v>29307</v>
      </c>
      <c r="B13793" t="s">
        <v>4768</v>
      </c>
      <c r="C13793" s="31" t="s">
        <v>9119</v>
      </c>
      <c r="D13793" s="31" t="e">
        <v>#N/A</v>
      </c>
    </row>
    <row r="13794" spans="1:4" hidden="1" x14ac:dyDescent="0.3">
      <c r="A13794" t="s">
        <v>29308</v>
      </c>
      <c r="B13794" t="s">
        <v>1099</v>
      </c>
      <c r="C13794" s="31" t="s">
        <v>29309</v>
      </c>
      <c r="D13794" s="31">
        <v>11</v>
      </c>
    </row>
    <row r="13795" spans="1:4" hidden="1" x14ac:dyDescent="0.3">
      <c r="A13795" t="s">
        <v>29310</v>
      </c>
      <c r="B13795" t="s">
        <v>1099</v>
      </c>
      <c r="C13795" s="31" t="s">
        <v>29311</v>
      </c>
      <c r="D13795" s="31">
        <v>11</v>
      </c>
    </row>
    <row r="13796" spans="1:4" hidden="1" x14ac:dyDescent="0.3">
      <c r="A13796" s="52" t="s">
        <v>29312</v>
      </c>
      <c r="B13796" t="s">
        <v>1864</v>
      </c>
      <c r="C13796" t="s">
        <v>29313</v>
      </c>
      <c r="D13796" s="31">
        <v>20</v>
      </c>
    </row>
    <row r="13797" spans="1:4" hidden="1" x14ac:dyDescent="0.3">
      <c r="A13797" s="52" t="s">
        <v>29314</v>
      </c>
      <c r="B13797" t="s">
        <v>1864</v>
      </c>
      <c r="C13797" t="s">
        <v>29315</v>
      </c>
      <c r="D13797" s="31">
        <v>20</v>
      </c>
    </row>
    <row r="13798" spans="1:4" hidden="1" x14ac:dyDescent="0.3">
      <c r="A13798" t="s">
        <v>29316</v>
      </c>
      <c r="B13798" t="s">
        <v>10</v>
      </c>
      <c r="C13798" t="s">
        <v>6402</v>
      </c>
      <c r="D13798" s="31">
        <v>51</v>
      </c>
    </row>
    <row r="13799" spans="1:4" hidden="1" x14ac:dyDescent="0.3">
      <c r="A13799" t="s">
        <v>29317</v>
      </c>
      <c r="B13799" t="s">
        <v>10</v>
      </c>
      <c r="C13799" t="s">
        <v>14354</v>
      </c>
      <c r="D13799" s="31">
        <v>51</v>
      </c>
    </row>
    <row r="13800" spans="1:4" hidden="1" x14ac:dyDescent="0.3">
      <c r="A13800" t="s">
        <v>29318</v>
      </c>
      <c r="B13800" t="s">
        <v>10</v>
      </c>
      <c r="C13800" t="s">
        <v>14354</v>
      </c>
      <c r="D13800" s="31">
        <v>51</v>
      </c>
    </row>
    <row r="13801" spans="1:4" hidden="1" x14ac:dyDescent="0.3">
      <c r="A13801" t="s">
        <v>29319</v>
      </c>
      <c r="B13801" t="s">
        <v>1273</v>
      </c>
      <c r="C13801" s="2" t="s">
        <v>29320</v>
      </c>
      <c r="D13801" s="31" t="e">
        <v>#N/A</v>
      </c>
    </row>
    <row r="13802" spans="1:4" hidden="1" x14ac:dyDescent="0.3">
      <c r="A13802" t="s">
        <v>29321</v>
      </c>
      <c r="B13802" t="s">
        <v>1099</v>
      </c>
      <c r="C13802" s="31" t="s">
        <v>29322</v>
      </c>
      <c r="D13802" s="31">
        <v>11</v>
      </c>
    </row>
    <row r="13803" spans="1:4" hidden="1" x14ac:dyDescent="0.3">
      <c r="A13803" t="s">
        <v>29323</v>
      </c>
      <c r="B13803" t="s">
        <v>1099</v>
      </c>
      <c r="C13803" s="31" t="s">
        <v>25023</v>
      </c>
      <c r="D13803" s="31">
        <v>11</v>
      </c>
    </row>
    <row r="13804" spans="1:4" hidden="1" x14ac:dyDescent="0.3">
      <c r="A13804" t="s">
        <v>29324</v>
      </c>
      <c r="B13804" t="s">
        <v>1099</v>
      </c>
      <c r="C13804" s="31" t="s">
        <v>9418</v>
      </c>
      <c r="D13804" s="31">
        <v>11</v>
      </c>
    </row>
    <row r="13805" spans="1:4" hidden="1" x14ac:dyDescent="0.3">
      <c r="A13805" t="s">
        <v>29325</v>
      </c>
      <c r="B13805" t="s">
        <v>1099</v>
      </c>
      <c r="C13805" s="31" t="s">
        <v>6693</v>
      </c>
      <c r="D13805" s="31">
        <v>11</v>
      </c>
    </row>
    <row r="13806" spans="1:4" hidden="1" x14ac:dyDescent="0.3">
      <c r="A13806" t="s">
        <v>29326</v>
      </c>
      <c r="B13806" t="s">
        <v>1099</v>
      </c>
      <c r="C13806" s="31" t="s">
        <v>6665</v>
      </c>
      <c r="D13806" s="31">
        <v>11</v>
      </c>
    </row>
    <row r="13807" spans="1:4" hidden="1" x14ac:dyDescent="0.3">
      <c r="A13807" t="s">
        <v>29327</v>
      </c>
      <c r="B13807" t="s">
        <v>1099</v>
      </c>
      <c r="C13807" s="31" t="s">
        <v>10373</v>
      </c>
      <c r="D13807" s="31">
        <v>11</v>
      </c>
    </row>
    <row r="13808" spans="1:4" hidden="1" x14ac:dyDescent="0.3">
      <c r="A13808" t="s">
        <v>29328</v>
      </c>
      <c r="B13808" t="s">
        <v>1099</v>
      </c>
      <c r="C13808" s="31" t="s">
        <v>6693</v>
      </c>
      <c r="D13808" s="31">
        <v>11</v>
      </c>
    </row>
    <row r="13809" spans="1:4" hidden="1" x14ac:dyDescent="0.3">
      <c r="A13809" t="s">
        <v>29329</v>
      </c>
      <c r="B13809" t="s">
        <v>1099</v>
      </c>
      <c r="C13809" s="31" t="s">
        <v>10373</v>
      </c>
      <c r="D13809" s="31">
        <v>11</v>
      </c>
    </row>
    <row r="13810" spans="1:4" hidden="1" x14ac:dyDescent="0.3">
      <c r="A13810" t="s">
        <v>29330</v>
      </c>
      <c r="B13810" t="s">
        <v>1099</v>
      </c>
      <c r="C13810" s="31" t="s">
        <v>6693</v>
      </c>
      <c r="D13810" s="31">
        <v>11</v>
      </c>
    </row>
    <row r="13811" spans="1:4" hidden="1" x14ac:dyDescent="0.3">
      <c r="A13811" t="s">
        <v>29331</v>
      </c>
      <c r="B13811" t="s">
        <v>1099</v>
      </c>
      <c r="C13811" s="31" t="s">
        <v>29332</v>
      </c>
      <c r="D13811" s="31">
        <v>11</v>
      </c>
    </row>
    <row r="13812" spans="1:4" hidden="1" x14ac:dyDescent="0.3">
      <c r="A13812" t="s">
        <v>29333</v>
      </c>
      <c r="B13812" t="s">
        <v>1099</v>
      </c>
      <c r="C13812" s="31" t="s">
        <v>29334</v>
      </c>
      <c r="D13812" s="31">
        <v>11</v>
      </c>
    </row>
    <row r="13813" spans="1:4" hidden="1" x14ac:dyDescent="0.3">
      <c r="A13813" t="s">
        <v>29335</v>
      </c>
      <c r="B13813" t="s">
        <v>1099</v>
      </c>
      <c r="C13813" s="31" t="s">
        <v>29336</v>
      </c>
      <c r="D13813" s="31">
        <v>11</v>
      </c>
    </row>
    <row r="13814" spans="1:4" hidden="1" x14ac:dyDescent="0.3">
      <c r="A13814" t="s">
        <v>29337</v>
      </c>
      <c r="B13814" t="s">
        <v>1099</v>
      </c>
      <c r="C13814" s="31" t="s">
        <v>29338</v>
      </c>
      <c r="D13814" s="31">
        <v>11</v>
      </c>
    </row>
    <row r="13815" spans="1:4" x14ac:dyDescent="0.3">
      <c r="A13815" t="s">
        <v>29339</v>
      </c>
      <c r="B13815" t="s">
        <v>1092</v>
      </c>
      <c r="C13815" s="31" t="s">
        <v>29340</v>
      </c>
      <c r="D13815" s="31" t="e">
        <v>#N/A</v>
      </c>
    </row>
    <row r="13816" spans="1:4" x14ac:dyDescent="0.3">
      <c r="A13816" t="s">
        <v>29341</v>
      </c>
      <c r="B13816" t="s">
        <v>1092</v>
      </c>
      <c r="C13816" s="31" t="s">
        <v>29342</v>
      </c>
      <c r="D13816" s="31" t="e">
        <v>#N/A</v>
      </c>
    </row>
    <row r="13817" spans="1:4" x14ac:dyDescent="0.3">
      <c r="A13817" t="s">
        <v>29343</v>
      </c>
      <c r="B13817" t="s">
        <v>1092</v>
      </c>
      <c r="C13817" s="31" t="s">
        <v>29344</v>
      </c>
      <c r="D13817" s="31" t="e">
        <v>#N/A</v>
      </c>
    </row>
    <row r="13818" spans="1:4" x14ac:dyDescent="0.3">
      <c r="A13818" t="s">
        <v>29345</v>
      </c>
      <c r="B13818" t="s">
        <v>1092</v>
      </c>
      <c r="C13818" s="31" t="s">
        <v>29346</v>
      </c>
      <c r="D13818" s="31" t="e">
        <v>#N/A</v>
      </c>
    </row>
    <row r="13819" spans="1:4" x14ac:dyDescent="0.3">
      <c r="A13819" t="s">
        <v>29347</v>
      </c>
      <c r="B13819" t="s">
        <v>1092</v>
      </c>
      <c r="C13819" s="31" t="s">
        <v>29348</v>
      </c>
      <c r="D13819" s="31" t="e">
        <v>#N/A</v>
      </c>
    </row>
    <row r="13820" spans="1:4" x14ac:dyDescent="0.3">
      <c r="A13820" t="s">
        <v>29349</v>
      </c>
      <c r="B13820" t="s">
        <v>1092</v>
      </c>
      <c r="C13820" s="31" t="s">
        <v>29350</v>
      </c>
      <c r="D13820" s="31" t="e">
        <v>#N/A</v>
      </c>
    </row>
    <row r="13821" spans="1:4" x14ac:dyDescent="0.3">
      <c r="A13821" t="s">
        <v>29351</v>
      </c>
      <c r="B13821" t="s">
        <v>1092</v>
      </c>
      <c r="C13821" s="31" t="s">
        <v>29352</v>
      </c>
      <c r="D13821" s="31" t="e">
        <v>#N/A</v>
      </c>
    </row>
    <row r="13822" spans="1:4" x14ac:dyDescent="0.3">
      <c r="A13822" t="s">
        <v>29353</v>
      </c>
      <c r="B13822" t="s">
        <v>1092</v>
      </c>
      <c r="C13822" s="31" t="s">
        <v>29354</v>
      </c>
      <c r="D13822" s="31" t="e">
        <v>#N/A</v>
      </c>
    </row>
    <row r="13823" spans="1:4" x14ac:dyDescent="0.3">
      <c r="A13823" t="s">
        <v>29355</v>
      </c>
      <c r="B13823" t="s">
        <v>1092</v>
      </c>
      <c r="C13823" s="31" t="s">
        <v>29356</v>
      </c>
      <c r="D13823" s="31" t="e">
        <v>#N/A</v>
      </c>
    </row>
    <row r="13824" spans="1:4" x14ac:dyDescent="0.3">
      <c r="A13824" t="s">
        <v>29357</v>
      </c>
      <c r="B13824" t="s">
        <v>1092</v>
      </c>
      <c r="C13824" s="31" t="s">
        <v>29358</v>
      </c>
      <c r="D13824" s="31" t="e">
        <v>#N/A</v>
      </c>
    </row>
    <row r="13825" spans="1:4" x14ac:dyDescent="0.3">
      <c r="A13825" t="s">
        <v>29359</v>
      </c>
      <c r="B13825" t="s">
        <v>1092</v>
      </c>
      <c r="C13825" s="31" t="s">
        <v>29360</v>
      </c>
      <c r="D13825" s="31" t="e">
        <v>#N/A</v>
      </c>
    </row>
    <row r="13826" spans="1:4" x14ac:dyDescent="0.3">
      <c r="A13826" t="s">
        <v>29361</v>
      </c>
      <c r="B13826" t="s">
        <v>1092</v>
      </c>
      <c r="C13826" s="31" t="s">
        <v>29362</v>
      </c>
      <c r="D13826" s="31" t="e">
        <v>#N/A</v>
      </c>
    </row>
    <row r="13827" spans="1:4" hidden="1" x14ac:dyDescent="0.3">
      <c r="A13827" t="s">
        <v>29363</v>
      </c>
      <c r="B13827" t="s">
        <v>1099</v>
      </c>
      <c r="C13827" s="31" t="s">
        <v>25093</v>
      </c>
      <c r="D13827" s="31">
        <v>11</v>
      </c>
    </row>
    <row r="13828" spans="1:4" hidden="1" x14ac:dyDescent="0.3">
      <c r="A13828" t="s">
        <v>29364</v>
      </c>
      <c r="B13828" t="s">
        <v>1099</v>
      </c>
      <c r="C13828" s="31" t="s">
        <v>25093</v>
      </c>
      <c r="D13828" s="31">
        <v>11</v>
      </c>
    </row>
    <row r="13829" spans="1:4" hidden="1" x14ac:dyDescent="0.3">
      <c r="A13829" t="s">
        <v>29365</v>
      </c>
      <c r="B13829" t="s">
        <v>1099</v>
      </c>
      <c r="C13829" s="31" t="s">
        <v>29311</v>
      </c>
      <c r="D13829" s="31">
        <v>11</v>
      </c>
    </row>
    <row r="13830" spans="1:4" hidden="1" x14ac:dyDescent="0.3">
      <c r="A13830" t="s">
        <v>29366</v>
      </c>
      <c r="B13830" t="s">
        <v>10</v>
      </c>
      <c r="C13830" s="31" t="s">
        <v>29367</v>
      </c>
      <c r="D13830" s="31">
        <v>51</v>
      </c>
    </row>
    <row r="13831" spans="1:4" hidden="1" x14ac:dyDescent="0.3">
      <c r="A13831" t="s">
        <v>29368</v>
      </c>
      <c r="B13831" t="s">
        <v>698</v>
      </c>
      <c r="C13831" s="31" t="s">
        <v>29369</v>
      </c>
      <c r="D13831" s="31">
        <v>60</v>
      </c>
    </row>
    <row r="13832" spans="1:4" hidden="1" x14ac:dyDescent="0.3">
      <c r="A13832" t="s">
        <v>29370</v>
      </c>
      <c r="B13832" t="s">
        <v>698</v>
      </c>
      <c r="C13832" s="31" t="s">
        <v>29371</v>
      </c>
      <c r="D13832" s="31">
        <v>60</v>
      </c>
    </row>
    <row r="13833" spans="1:4" hidden="1" x14ac:dyDescent="0.3">
      <c r="A13833" t="s">
        <v>29372</v>
      </c>
      <c r="B13833" t="s">
        <v>1864</v>
      </c>
      <c r="C13833" s="31" t="s">
        <v>29373</v>
      </c>
      <c r="D13833" s="31">
        <v>20</v>
      </c>
    </row>
    <row r="13834" spans="1:4" hidden="1" x14ac:dyDescent="0.3">
      <c r="A13834" t="s">
        <v>29374</v>
      </c>
      <c r="B13834" t="s">
        <v>817</v>
      </c>
      <c r="C13834" s="31" t="s">
        <v>29375</v>
      </c>
      <c r="D13834" s="31">
        <v>60</v>
      </c>
    </row>
    <row r="13835" spans="1:4" hidden="1" x14ac:dyDescent="0.3">
      <c r="A13835" t="s">
        <v>29376</v>
      </c>
      <c r="B13835" t="s">
        <v>817</v>
      </c>
      <c r="C13835" s="31" t="s">
        <v>29377</v>
      </c>
      <c r="D13835" s="31">
        <v>60</v>
      </c>
    </row>
    <row r="13836" spans="1:4" hidden="1" x14ac:dyDescent="0.3">
      <c r="A13836" t="s">
        <v>29378</v>
      </c>
      <c r="B13836" t="s">
        <v>698</v>
      </c>
      <c r="C13836" s="31" t="s">
        <v>29379</v>
      </c>
      <c r="D13836" s="31">
        <v>60</v>
      </c>
    </row>
    <row r="13837" spans="1:4" hidden="1" x14ac:dyDescent="0.3">
      <c r="A13837" t="s">
        <v>29380</v>
      </c>
      <c r="B13837" t="s">
        <v>698</v>
      </c>
      <c r="C13837" s="31" t="s">
        <v>8789</v>
      </c>
      <c r="D13837" s="31">
        <v>60</v>
      </c>
    </row>
    <row r="13838" spans="1:4" hidden="1" x14ac:dyDescent="0.3">
      <c r="A13838" t="s">
        <v>29381</v>
      </c>
      <c r="B13838" t="s">
        <v>698</v>
      </c>
      <c r="C13838" s="31" t="s">
        <v>29382</v>
      </c>
      <c r="D13838" s="31">
        <v>60</v>
      </c>
    </row>
    <row r="13839" spans="1:4" hidden="1" x14ac:dyDescent="0.3">
      <c r="A13839" t="s">
        <v>29383</v>
      </c>
      <c r="B13839" t="s">
        <v>698</v>
      </c>
      <c r="C13839" s="31" t="s">
        <v>29384</v>
      </c>
      <c r="D13839" s="31">
        <v>60</v>
      </c>
    </row>
    <row r="13840" spans="1:4" hidden="1" x14ac:dyDescent="0.3">
      <c r="A13840" t="s">
        <v>29385</v>
      </c>
      <c r="B13840" t="s">
        <v>698</v>
      </c>
      <c r="C13840" s="31" t="s">
        <v>29386</v>
      </c>
      <c r="D13840" s="31">
        <v>60</v>
      </c>
    </row>
    <row r="13841" spans="1:4" hidden="1" x14ac:dyDescent="0.3">
      <c r="A13841" t="s">
        <v>29387</v>
      </c>
      <c r="B13841" t="s">
        <v>698</v>
      </c>
      <c r="C13841" s="31" t="s">
        <v>29386</v>
      </c>
      <c r="D13841" s="31">
        <v>60</v>
      </c>
    </row>
    <row r="13842" spans="1:4" hidden="1" x14ac:dyDescent="0.3">
      <c r="A13842" t="s">
        <v>29388</v>
      </c>
      <c r="B13842" t="s">
        <v>698</v>
      </c>
      <c r="C13842" s="31" t="s">
        <v>29386</v>
      </c>
      <c r="D13842" s="31">
        <v>60</v>
      </c>
    </row>
    <row r="13843" spans="1:4" hidden="1" x14ac:dyDescent="0.3">
      <c r="A13843" t="s">
        <v>29389</v>
      </c>
      <c r="B13843" t="s">
        <v>698</v>
      </c>
      <c r="C13843" s="31" t="s">
        <v>29386</v>
      </c>
      <c r="D13843" s="31">
        <v>60</v>
      </c>
    </row>
    <row r="13844" spans="1:4" hidden="1" x14ac:dyDescent="0.3">
      <c r="A13844" t="s">
        <v>29390</v>
      </c>
      <c r="B13844" t="s">
        <v>1864</v>
      </c>
      <c r="C13844" s="31" t="s">
        <v>29391</v>
      </c>
      <c r="D13844" s="31">
        <v>20</v>
      </c>
    </row>
    <row r="13845" spans="1:4" hidden="1" x14ac:dyDescent="0.3">
      <c r="A13845" t="s">
        <v>29392</v>
      </c>
      <c r="B13845" t="s">
        <v>1864</v>
      </c>
      <c r="C13845" s="31" t="s">
        <v>29393</v>
      </c>
      <c r="D13845" s="31">
        <v>20</v>
      </c>
    </row>
    <row r="13846" spans="1:4" hidden="1" x14ac:dyDescent="0.3">
      <c r="A13846" t="s">
        <v>29394</v>
      </c>
      <c r="B13846" t="s">
        <v>698</v>
      </c>
      <c r="C13846" s="31" t="s">
        <v>5094</v>
      </c>
      <c r="D13846" s="31">
        <v>60</v>
      </c>
    </row>
    <row r="13847" spans="1:4" hidden="1" x14ac:dyDescent="0.3">
      <c r="A13847" t="s">
        <v>29395</v>
      </c>
      <c r="B13847" t="s">
        <v>698</v>
      </c>
      <c r="C13847" s="31" t="s">
        <v>29396</v>
      </c>
      <c r="D13847" s="31">
        <v>60</v>
      </c>
    </row>
    <row r="13848" spans="1:4" hidden="1" x14ac:dyDescent="0.3">
      <c r="A13848" t="s">
        <v>29397</v>
      </c>
      <c r="B13848" t="s">
        <v>698</v>
      </c>
      <c r="C13848" s="31" t="s">
        <v>29396</v>
      </c>
      <c r="D13848" s="31">
        <v>60</v>
      </c>
    </row>
    <row r="13849" spans="1:4" hidden="1" x14ac:dyDescent="0.3">
      <c r="A13849" t="s">
        <v>29398</v>
      </c>
      <c r="B13849" t="s">
        <v>910</v>
      </c>
      <c r="C13849" s="31" t="s">
        <v>29399</v>
      </c>
      <c r="D13849" s="31">
        <v>60</v>
      </c>
    </row>
    <row r="13850" spans="1:4" hidden="1" x14ac:dyDescent="0.3">
      <c r="A13850" t="s">
        <v>29400</v>
      </c>
      <c r="B13850" t="s">
        <v>2444</v>
      </c>
      <c r="C13850" s="31" t="s">
        <v>29401</v>
      </c>
      <c r="D13850" s="31">
        <v>60</v>
      </c>
    </row>
    <row r="13851" spans="1:4" hidden="1" x14ac:dyDescent="0.3">
      <c r="A13851" t="s">
        <v>29402</v>
      </c>
      <c r="B13851" t="s">
        <v>2444</v>
      </c>
      <c r="C13851" s="31" t="s">
        <v>29403</v>
      </c>
      <c r="D13851" s="31">
        <v>60</v>
      </c>
    </row>
    <row r="13852" spans="1:4" hidden="1" x14ac:dyDescent="0.3">
      <c r="A13852" t="s">
        <v>29404</v>
      </c>
      <c r="B13852" t="s">
        <v>2444</v>
      </c>
      <c r="C13852" s="31" t="s">
        <v>29405</v>
      </c>
      <c r="D13852" s="31">
        <v>60</v>
      </c>
    </row>
    <row r="13853" spans="1:4" hidden="1" x14ac:dyDescent="0.3">
      <c r="A13853" t="s">
        <v>29406</v>
      </c>
      <c r="B13853" t="s">
        <v>2444</v>
      </c>
      <c r="C13853" s="31" t="s">
        <v>29407</v>
      </c>
      <c r="D13853" s="31">
        <v>60</v>
      </c>
    </row>
    <row r="13854" spans="1:4" hidden="1" x14ac:dyDescent="0.3">
      <c r="A13854" t="s">
        <v>29408</v>
      </c>
      <c r="B13854" t="s">
        <v>625</v>
      </c>
      <c r="C13854" s="31" t="s">
        <v>29409</v>
      </c>
      <c r="D13854" s="31">
        <v>65</v>
      </c>
    </row>
    <row r="13855" spans="1:4" hidden="1" x14ac:dyDescent="0.3">
      <c r="A13855" t="s">
        <v>29410</v>
      </c>
      <c r="B13855" t="s">
        <v>4768</v>
      </c>
      <c r="C13855" s="31" t="s">
        <v>9119</v>
      </c>
      <c r="D13855" s="31" t="e">
        <v>#N/A</v>
      </c>
    </row>
    <row r="13856" spans="1:4" hidden="1" x14ac:dyDescent="0.3">
      <c r="A13856" t="s">
        <v>29411</v>
      </c>
      <c r="B13856" t="s">
        <v>4768</v>
      </c>
      <c r="C13856" s="31" t="s">
        <v>9119</v>
      </c>
      <c r="D13856" s="31" t="e">
        <v>#N/A</v>
      </c>
    </row>
    <row r="13857" spans="1:4" hidden="1" x14ac:dyDescent="0.3">
      <c r="A13857" t="s">
        <v>29412</v>
      </c>
      <c r="B13857" t="s">
        <v>4768</v>
      </c>
      <c r="C13857" s="31" t="s">
        <v>9122</v>
      </c>
      <c r="D13857" s="31" t="e">
        <v>#N/A</v>
      </c>
    </row>
    <row r="13858" spans="1:4" hidden="1" x14ac:dyDescent="0.3">
      <c r="A13858" t="s">
        <v>29413</v>
      </c>
      <c r="B13858" t="s">
        <v>910</v>
      </c>
      <c r="C13858" s="31" t="s">
        <v>29414</v>
      </c>
      <c r="D13858" s="31">
        <v>67</v>
      </c>
    </row>
    <row r="13859" spans="1:4" hidden="1" x14ac:dyDescent="0.3">
      <c r="A13859" t="s">
        <v>29415</v>
      </c>
      <c r="B13859" t="s">
        <v>910</v>
      </c>
      <c r="C13859" s="31" t="s">
        <v>29416</v>
      </c>
      <c r="D13859" s="31">
        <v>67</v>
      </c>
    </row>
    <row r="13860" spans="1:4" x14ac:dyDescent="0.3">
      <c r="A13860" t="s">
        <v>29417</v>
      </c>
      <c r="B13860" t="s">
        <v>1092</v>
      </c>
      <c r="C13860" s="31" t="s">
        <v>29418</v>
      </c>
      <c r="D13860" s="31" t="e">
        <v>#N/A</v>
      </c>
    </row>
    <row r="13861" spans="1:4" x14ac:dyDescent="0.3">
      <c r="A13861" t="s">
        <v>29419</v>
      </c>
      <c r="B13861" t="s">
        <v>1092</v>
      </c>
      <c r="C13861" s="31" t="s">
        <v>29420</v>
      </c>
      <c r="D13861" s="31" t="e">
        <v>#N/A</v>
      </c>
    </row>
    <row r="13862" spans="1:4" x14ac:dyDescent="0.3">
      <c r="A13862" t="s">
        <v>29421</v>
      </c>
      <c r="B13862" t="s">
        <v>1092</v>
      </c>
      <c r="C13862" s="31" t="s">
        <v>29422</v>
      </c>
      <c r="D13862" s="31" t="e">
        <v>#N/A</v>
      </c>
    </row>
    <row r="13863" spans="1:4" x14ac:dyDescent="0.3">
      <c r="A13863" t="s">
        <v>29423</v>
      </c>
      <c r="B13863" t="s">
        <v>1092</v>
      </c>
      <c r="C13863" s="31" t="s">
        <v>21653</v>
      </c>
      <c r="D13863" s="31" t="e">
        <v>#N/A</v>
      </c>
    </row>
    <row r="13864" spans="1:4" x14ac:dyDescent="0.3">
      <c r="A13864" t="s">
        <v>29424</v>
      </c>
      <c r="B13864" t="s">
        <v>1092</v>
      </c>
      <c r="C13864" s="31" t="s">
        <v>21653</v>
      </c>
      <c r="D13864" s="31" t="e">
        <v>#N/A</v>
      </c>
    </row>
    <row r="13865" spans="1:4" x14ac:dyDescent="0.3">
      <c r="A13865" t="s">
        <v>29425</v>
      </c>
      <c r="B13865" t="s">
        <v>1092</v>
      </c>
      <c r="C13865" s="31" t="s">
        <v>21651</v>
      </c>
      <c r="D13865" s="31" t="e">
        <v>#N/A</v>
      </c>
    </row>
    <row r="13866" spans="1:4" x14ac:dyDescent="0.3">
      <c r="A13866" t="s">
        <v>29426</v>
      </c>
      <c r="B13866" t="s">
        <v>1092</v>
      </c>
      <c r="C13866" s="31" t="s">
        <v>29418</v>
      </c>
      <c r="D13866" s="31" t="e">
        <v>#N/A</v>
      </c>
    </row>
    <row r="13867" spans="1:4" hidden="1" x14ac:dyDescent="0.3">
      <c r="A13867" t="s">
        <v>29427</v>
      </c>
      <c r="B13867" t="s">
        <v>1273</v>
      </c>
      <c r="C13867" s="31" t="s">
        <v>29428</v>
      </c>
      <c r="D13867" s="31">
        <v>40</v>
      </c>
    </row>
    <row r="13868" spans="1:4" hidden="1" x14ac:dyDescent="0.3">
      <c r="A13868" t="s">
        <v>29429</v>
      </c>
      <c r="B13868" t="s">
        <v>910</v>
      </c>
      <c r="C13868" s="31" t="s">
        <v>29430</v>
      </c>
      <c r="D13868" s="31">
        <v>60</v>
      </c>
    </row>
    <row r="13869" spans="1:4" hidden="1" x14ac:dyDescent="0.3">
      <c r="A13869" t="s">
        <v>29431</v>
      </c>
      <c r="B13869" t="s">
        <v>8</v>
      </c>
      <c r="C13869" s="31" t="s">
        <v>11808</v>
      </c>
      <c r="D13869" s="31">
        <v>72</v>
      </c>
    </row>
    <row r="13870" spans="1:4" x14ac:dyDescent="0.3">
      <c r="A13870" t="s">
        <v>29432</v>
      </c>
      <c r="B13870" t="s">
        <v>1092</v>
      </c>
      <c r="C13870" s="31" t="s">
        <v>29433</v>
      </c>
      <c r="D13870" s="31" t="e">
        <v>#N/A</v>
      </c>
    </row>
    <row r="13871" spans="1:4" x14ac:dyDescent="0.3">
      <c r="A13871" t="s">
        <v>29434</v>
      </c>
      <c r="B13871" t="s">
        <v>1092</v>
      </c>
      <c r="C13871" s="31" t="s">
        <v>29435</v>
      </c>
      <c r="D13871" s="31" t="e">
        <v>#N/A</v>
      </c>
    </row>
    <row r="13872" spans="1:4" hidden="1" x14ac:dyDescent="0.3">
      <c r="A13872" t="s">
        <v>29436</v>
      </c>
      <c r="B13872" t="s">
        <v>1099</v>
      </c>
      <c r="C13872" s="31" t="s">
        <v>29437</v>
      </c>
      <c r="D13872" s="31">
        <v>11</v>
      </c>
    </row>
    <row r="13873" spans="1:4" x14ac:dyDescent="0.3">
      <c r="A13873" t="s">
        <v>29438</v>
      </c>
      <c r="B13873" t="s">
        <v>1092</v>
      </c>
      <c r="C13873" s="31" t="s">
        <v>29439</v>
      </c>
      <c r="D13873" s="31" t="e">
        <v>#N/A</v>
      </c>
    </row>
    <row r="13874" spans="1:4" x14ac:dyDescent="0.3">
      <c r="A13874" t="s">
        <v>29440</v>
      </c>
      <c r="B13874" t="s">
        <v>1092</v>
      </c>
      <c r="C13874" s="31" t="s">
        <v>29439</v>
      </c>
      <c r="D13874" s="31" t="e">
        <v>#N/A</v>
      </c>
    </row>
    <row r="13875" spans="1:4" x14ac:dyDescent="0.3">
      <c r="A13875" t="s">
        <v>29441</v>
      </c>
      <c r="B13875" t="s">
        <v>1092</v>
      </c>
      <c r="C13875" s="31" t="s">
        <v>29439</v>
      </c>
      <c r="D13875" s="31" t="e">
        <v>#N/A</v>
      </c>
    </row>
    <row r="13876" spans="1:4" x14ac:dyDescent="0.3">
      <c r="A13876" t="s">
        <v>29442</v>
      </c>
      <c r="B13876" t="s">
        <v>1092</v>
      </c>
      <c r="C13876" s="31" t="s">
        <v>29443</v>
      </c>
      <c r="D13876" s="31" t="e">
        <v>#N/A</v>
      </c>
    </row>
    <row r="13877" spans="1:4" hidden="1" x14ac:dyDescent="0.3">
      <c r="A13877" t="s">
        <v>29444</v>
      </c>
      <c r="B13877" t="s">
        <v>277</v>
      </c>
      <c r="C13877" s="31" t="s">
        <v>29445</v>
      </c>
      <c r="D13877" s="31">
        <v>53</v>
      </c>
    </row>
    <row r="13878" spans="1:4" hidden="1" x14ac:dyDescent="0.3">
      <c r="A13878" t="s">
        <v>29446</v>
      </c>
      <c r="B13878" t="s">
        <v>372</v>
      </c>
      <c r="C13878" s="31" t="s">
        <v>29447</v>
      </c>
      <c r="D13878" s="31">
        <v>52</v>
      </c>
    </row>
    <row r="13879" spans="1:4" x14ac:dyDescent="0.3">
      <c r="A13879" t="s">
        <v>29448</v>
      </c>
      <c r="B13879" t="s">
        <v>1092</v>
      </c>
      <c r="C13879" s="31" t="s">
        <v>29449</v>
      </c>
      <c r="D13879" s="31" t="e">
        <v>#N/A</v>
      </c>
    </row>
    <row r="13880" spans="1:4" hidden="1" x14ac:dyDescent="0.3">
      <c r="A13880" s="52" t="s">
        <v>29450</v>
      </c>
      <c r="B13880" t="s">
        <v>10</v>
      </c>
      <c r="C13880" s="31" t="s">
        <v>14354</v>
      </c>
      <c r="D13880" s="31">
        <v>51</v>
      </c>
    </row>
    <row r="13881" spans="1:4" hidden="1" x14ac:dyDescent="0.3">
      <c r="A13881" t="s">
        <v>29451</v>
      </c>
      <c r="B13881" t="s">
        <v>10</v>
      </c>
      <c r="C13881" s="31" t="s">
        <v>6410</v>
      </c>
      <c r="D13881" s="31">
        <v>51</v>
      </c>
    </row>
    <row r="13882" spans="1:4" hidden="1" x14ac:dyDescent="0.3">
      <c r="A13882" t="s">
        <v>29452</v>
      </c>
      <c r="B13882" t="s">
        <v>10</v>
      </c>
      <c r="C13882" s="31" t="s">
        <v>6405</v>
      </c>
      <c r="D13882" s="31">
        <v>51</v>
      </c>
    </row>
    <row r="13883" spans="1:4" hidden="1" x14ac:dyDescent="0.3">
      <c r="A13883" t="s">
        <v>29453</v>
      </c>
      <c r="B13883" t="s">
        <v>10</v>
      </c>
      <c r="C13883" s="31" t="s">
        <v>6402</v>
      </c>
      <c r="D13883" s="31">
        <v>51</v>
      </c>
    </row>
    <row r="13884" spans="1:4" hidden="1" x14ac:dyDescent="0.3">
      <c r="A13884" t="s">
        <v>29454</v>
      </c>
      <c r="B13884" t="s">
        <v>10</v>
      </c>
      <c r="C13884" s="31" t="s">
        <v>17622</v>
      </c>
      <c r="D13884" s="31">
        <v>51</v>
      </c>
    </row>
    <row r="13885" spans="1:4" hidden="1" x14ac:dyDescent="0.3">
      <c r="A13885" s="52" t="s">
        <v>29455</v>
      </c>
      <c r="B13885" t="s">
        <v>1864</v>
      </c>
      <c r="C13885" s="31" t="s">
        <v>29456</v>
      </c>
      <c r="D13885" s="31">
        <v>20</v>
      </c>
    </row>
    <row r="13886" spans="1:4" hidden="1" x14ac:dyDescent="0.3">
      <c r="A13886" t="s">
        <v>29457</v>
      </c>
      <c r="B13886" t="s">
        <v>10</v>
      </c>
      <c r="C13886" s="31" t="s">
        <v>6405</v>
      </c>
      <c r="D13886" s="31">
        <v>51</v>
      </c>
    </row>
    <row r="13887" spans="1:4" hidden="1" x14ac:dyDescent="0.3">
      <c r="A13887" t="s">
        <v>29458</v>
      </c>
      <c r="B13887" t="s">
        <v>372</v>
      </c>
      <c r="C13887" s="31" t="s">
        <v>29459</v>
      </c>
      <c r="D13887" s="31">
        <v>52</v>
      </c>
    </row>
    <row r="13888" spans="1:4" hidden="1" x14ac:dyDescent="0.3">
      <c r="A13888" t="s">
        <v>29460</v>
      </c>
      <c r="B13888" t="s">
        <v>372</v>
      </c>
      <c r="C13888" s="31" t="s">
        <v>29461</v>
      </c>
      <c r="D13888" s="31">
        <v>52</v>
      </c>
    </row>
    <row r="13889" spans="1:4" hidden="1" x14ac:dyDescent="0.3">
      <c r="A13889" t="s">
        <v>29462</v>
      </c>
      <c r="B13889" t="s">
        <v>372</v>
      </c>
      <c r="C13889" s="31" t="s">
        <v>29463</v>
      </c>
      <c r="D13889" s="31">
        <v>52</v>
      </c>
    </row>
    <row r="13890" spans="1:4" hidden="1" x14ac:dyDescent="0.3">
      <c r="A13890" t="s">
        <v>29464</v>
      </c>
      <c r="B13890" t="s">
        <v>372</v>
      </c>
      <c r="C13890" s="31" t="s">
        <v>29465</v>
      </c>
      <c r="D13890" s="31">
        <v>52</v>
      </c>
    </row>
    <row r="13891" spans="1:4" hidden="1" x14ac:dyDescent="0.3">
      <c r="A13891" t="s">
        <v>29466</v>
      </c>
      <c r="B13891" t="s">
        <v>1864</v>
      </c>
      <c r="C13891" s="31" t="s">
        <v>29467</v>
      </c>
      <c r="D13891" s="31">
        <v>20</v>
      </c>
    </row>
    <row r="13892" spans="1:4" x14ac:dyDescent="0.3">
      <c r="A13892" t="s">
        <v>29468</v>
      </c>
      <c r="B13892" t="s">
        <v>1092</v>
      </c>
      <c r="C13892" s="31" t="s">
        <v>29469</v>
      </c>
      <c r="D13892" s="31" t="e">
        <v>#N/A</v>
      </c>
    </row>
    <row r="13893" spans="1:4" x14ac:dyDescent="0.3">
      <c r="A13893" t="s">
        <v>29470</v>
      </c>
      <c r="B13893" t="s">
        <v>1092</v>
      </c>
      <c r="C13893" s="31" t="s">
        <v>29471</v>
      </c>
      <c r="D13893" s="31" t="e">
        <v>#N/A</v>
      </c>
    </row>
    <row r="13894" spans="1:4" x14ac:dyDescent="0.3">
      <c r="A13894" t="s">
        <v>29472</v>
      </c>
      <c r="B13894" t="s">
        <v>1092</v>
      </c>
      <c r="C13894" s="31" t="s">
        <v>29473</v>
      </c>
      <c r="D13894" s="31" t="e">
        <v>#N/A</v>
      </c>
    </row>
    <row r="13895" spans="1:4" x14ac:dyDescent="0.3">
      <c r="A13895" t="s">
        <v>29474</v>
      </c>
      <c r="B13895" t="s">
        <v>1092</v>
      </c>
      <c r="C13895" s="31" t="s">
        <v>29475</v>
      </c>
      <c r="D13895" s="31" t="e">
        <v>#N/A</v>
      </c>
    </row>
    <row r="13896" spans="1:4" x14ac:dyDescent="0.3">
      <c r="A13896" t="s">
        <v>29476</v>
      </c>
      <c r="B13896" t="s">
        <v>1092</v>
      </c>
      <c r="C13896" s="31" t="s">
        <v>29477</v>
      </c>
      <c r="D13896" s="31" t="e">
        <v>#N/A</v>
      </c>
    </row>
    <row r="13897" spans="1:4" x14ac:dyDescent="0.3">
      <c r="A13897" t="s">
        <v>29478</v>
      </c>
      <c r="B13897" t="s">
        <v>1092</v>
      </c>
      <c r="C13897" s="31" t="s">
        <v>29479</v>
      </c>
      <c r="D13897" s="31" t="e">
        <v>#N/A</v>
      </c>
    </row>
    <row r="13898" spans="1:4" x14ac:dyDescent="0.3">
      <c r="A13898" t="s">
        <v>29480</v>
      </c>
      <c r="B13898" t="s">
        <v>1092</v>
      </c>
      <c r="C13898" s="31" t="s">
        <v>29481</v>
      </c>
      <c r="D13898" s="31" t="e">
        <v>#N/A</v>
      </c>
    </row>
    <row r="13899" spans="1:4" hidden="1" x14ac:dyDescent="0.3">
      <c r="A13899" t="s">
        <v>29482</v>
      </c>
      <c r="B13899" t="s">
        <v>1099</v>
      </c>
      <c r="C13899" s="31" t="s">
        <v>29483</v>
      </c>
      <c r="D13899" s="31">
        <v>11</v>
      </c>
    </row>
    <row r="13900" spans="1:4" hidden="1" x14ac:dyDescent="0.3">
      <c r="A13900" t="s">
        <v>29484</v>
      </c>
      <c r="B13900" t="s">
        <v>1099</v>
      </c>
      <c r="C13900" s="31" t="s">
        <v>29485</v>
      </c>
      <c r="D13900" s="31">
        <v>11</v>
      </c>
    </row>
    <row r="13901" spans="1:4" hidden="1" x14ac:dyDescent="0.3">
      <c r="A13901" t="s">
        <v>29486</v>
      </c>
      <c r="B13901" t="s">
        <v>698</v>
      </c>
      <c r="C13901" s="31" t="s">
        <v>29487</v>
      </c>
      <c r="D13901" s="31">
        <v>60</v>
      </c>
    </row>
    <row r="13902" spans="1:4" hidden="1" x14ac:dyDescent="0.3">
      <c r="A13902" t="s">
        <v>29488</v>
      </c>
      <c r="B13902" t="s">
        <v>698</v>
      </c>
      <c r="C13902" s="31" t="s">
        <v>29489</v>
      </c>
      <c r="D13902" s="31">
        <v>60</v>
      </c>
    </row>
    <row r="13903" spans="1:4" hidden="1" x14ac:dyDescent="0.3">
      <c r="A13903" t="s">
        <v>29490</v>
      </c>
      <c r="B13903" t="s">
        <v>698</v>
      </c>
      <c r="C13903" s="31" t="s">
        <v>29491</v>
      </c>
      <c r="D13903" s="31">
        <v>60</v>
      </c>
    </row>
    <row r="13904" spans="1:4" hidden="1" x14ac:dyDescent="0.3">
      <c r="A13904" t="s">
        <v>29492</v>
      </c>
      <c r="B13904" t="s">
        <v>836</v>
      </c>
      <c r="C13904" s="31" t="s">
        <v>29493</v>
      </c>
      <c r="D13904" s="31">
        <v>61</v>
      </c>
    </row>
    <row r="13905" spans="1:4" x14ac:dyDescent="0.3">
      <c r="A13905" t="s">
        <v>29494</v>
      </c>
      <c r="B13905" t="s">
        <v>1092</v>
      </c>
      <c r="C13905" s="31" t="s">
        <v>25420</v>
      </c>
      <c r="D13905" s="31" t="e">
        <v>#N/A</v>
      </c>
    </row>
    <row r="13906" spans="1:4" x14ac:dyDescent="0.3">
      <c r="A13906" t="s">
        <v>29495</v>
      </c>
      <c r="B13906" t="s">
        <v>1092</v>
      </c>
      <c r="C13906" s="31" t="s">
        <v>29496</v>
      </c>
      <c r="D13906" s="31" t="e">
        <v>#N/A</v>
      </c>
    </row>
    <row r="13907" spans="1:4" hidden="1" x14ac:dyDescent="0.3">
      <c r="A13907" t="s">
        <v>29497</v>
      </c>
      <c r="B13907" t="s">
        <v>10</v>
      </c>
      <c r="C13907" s="31" t="s">
        <v>29498</v>
      </c>
      <c r="D13907" s="31">
        <v>51</v>
      </c>
    </row>
    <row r="13908" spans="1:4" hidden="1" x14ac:dyDescent="0.3">
      <c r="A13908" t="s">
        <v>29499</v>
      </c>
      <c r="B13908" t="s">
        <v>817</v>
      </c>
      <c r="C13908" s="31" t="s">
        <v>29500</v>
      </c>
      <c r="D13908" s="31">
        <v>60</v>
      </c>
    </row>
    <row r="13909" spans="1:4" hidden="1" x14ac:dyDescent="0.3">
      <c r="A13909" t="s">
        <v>29501</v>
      </c>
      <c r="B13909" t="s">
        <v>698</v>
      </c>
      <c r="C13909" s="31" t="s">
        <v>29502</v>
      </c>
      <c r="D13909" s="31">
        <v>60</v>
      </c>
    </row>
    <row r="13910" spans="1:4" hidden="1" x14ac:dyDescent="0.3">
      <c r="A13910" t="s">
        <v>29503</v>
      </c>
      <c r="B13910" t="s">
        <v>1010</v>
      </c>
      <c r="C13910" s="31" t="s">
        <v>11084</v>
      </c>
      <c r="D13910" s="31">
        <v>60</v>
      </c>
    </row>
    <row r="13911" spans="1:4" hidden="1" x14ac:dyDescent="0.3">
      <c r="A13911" t="s">
        <v>29504</v>
      </c>
      <c r="B13911" t="s">
        <v>1010</v>
      </c>
      <c r="C13911" s="31" t="s">
        <v>29505</v>
      </c>
      <c r="D13911" s="31">
        <v>60</v>
      </c>
    </row>
    <row r="13912" spans="1:4" hidden="1" x14ac:dyDescent="0.3">
      <c r="A13912" t="s">
        <v>29506</v>
      </c>
      <c r="B13912" t="s">
        <v>625</v>
      </c>
      <c r="C13912" s="31" t="s">
        <v>29507</v>
      </c>
      <c r="D13912" s="31">
        <v>65</v>
      </c>
    </row>
    <row r="13913" spans="1:4" hidden="1" x14ac:dyDescent="0.3">
      <c r="A13913" t="s">
        <v>29508</v>
      </c>
      <c r="B13913" t="s">
        <v>4768</v>
      </c>
      <c r="C13913" s="31" t="s">
        <v>9119</v>
      </c>
      <c r="D13913" s="31" t="e">
        <v>#N/A</v>
      </c>
    </row>
    <row r="13914" spans="1:4" hidden="1" x14ac:dyDescent="0.3">
      <c r="A13914" t="s">
        <v>29509</v>
      </c>
      <c r="B13914" t="s">
        <v>4768</v>
      </c>
      <c r="C13914" s="31" t="s">
        <v>9119</v>
      </c>
      <c r="D13914" s="31" t="e">
        <v>#N/A</v>
      </c>
    </row>
    <row r="13915" spans="1:4" hidden="1" x14ac:dyDescent="0.3">
      <c r="A13915" t="s">
        <v>29510</v>
      </c>
      <c r="B13915" t="s">
        <v>1099</v>
      </c>
      <c r="C13915" s="31" t="s">
        <v>29511</v>
      </c>
      <c r="D13915" s="31">
        <v>11</v>
      </c>
    </row>
    <row r="13916" spans="1:4" x14ac:dyDescent="0.3">
      <c r="A13916" t="s">
        <v>29512</v>
      </c>
      <c r="B13916" t="s">
        <v>1092</v>
      </c>
      <c r="C13916" s="31" t="s">
        <v>22055</v>
      </c>
      <c r="D13916" s="31" t="e">
        <v>#N/A</v>
      </c>
    </row>
    <row r="13917" spans="1:4" x14ac:dyDescent="0.3">
      <c r="A13917" t="s">
        <v>29513</v>
      </c>
      <c r="B13917" t="s">
        <v>1092</v>
      </c>
      <c r="C13917" s="31" t="s">
        <v>9366</v>
      </c>
      <c r="D13917" s="31" t="e">
        <v>#N/A</v>
      </c>
    </row>
    <row r="13918" spans="1:4" x14ac:dyDescent="0.3">
      <c r="A13918" t="s">
        <v>29514</v>
      </c>
      <c r="B13918" t="s">
        <v>1092</v>
      </c>
      <c r="C13918" s="31" t="s">
        <v>29515</v>
      </c>
      <c r="D13918" s="31" t="e">
        <v>#N/A</v>
      </c>
    </row>
    <row r="13919" spans="1:4" x14ac:dyDescent="0.3">
      <c r="A13919" t="s">
        <v>29516</v>
      </c>
      <c r="B13919" t="s">
        <v>1092</v>
      </c>
      <c r="C13919" s="31" t="s">
        <v>29517</v>
      </c>
      <c r="D13919" s="31" t="e">
        <v>#N/A</v>
      </c>
    </row>
    <row r="13920" spans="1:4" x14ac:dyDescent="0.3">
      <c r="A13920" t="s">
        <v>29518</v>
      </c>
      <c r="B13920" t="s">
        <v>1092</v>
      </c>
      <c r="C13920" s="31" t="s">
        <v>29519</v>
      </c>
      <c r="D13920" s="31" t="e">
        <v>#N/A</v>
      </c>
    </row>
    <row r="13921" spans="1:4" x14ac:dyDescent="0.3">
      <c r="A13921" t="s">
        <v>29520</v>
      </c>
      <c r="B13921" t="s">
        <v>1092</v>
      </c>
      <c r="C13921" s="31" t="s">
        <v>29521</v>
      </c>
      <c r="D13921" s="31" t="e">
        <v>#N/A</v>
      </c>
    </row>
    <row r="13922" spans="1:4" x14ac:dyDescent="0.3">
      <c r="A13922" t="s">
        <v>29522</v>
      </c>
      <c r="B13922" t="s">
        <v>1092</v>
      </c>
      <c r="C13922" s="31" t="s">
        <v>29523</v>
      </c>
      <c r="D13922" s="31" t="e">
        <v>#N/A</v>
      </c>
    </row>
    <row r="13923" spans="1:4" x14ac:dyDescent="0.3">
      <c r="A13923" t="s">
        <v>29524</v>
      </c>
      <c r="B13923" t="s">
        <v>1092</v>
      </c>
      <c r="C13923" s="31" t="s">
        <v>29525</v>
      </c>
      <c r="D13923" s="31" t="e">
        <v>#N/A</v>
      </c>
    </row>
    <row r="13924" spans="1:4" x14ac:dyDescent="0.3">
      <c r="A13924" t="s">
        <v>29526</v>
      </c>
      <c r="B13924" t="s">
        <v>1092</v>
      </c>
      <c r="C13924" s="31" t="s">
        <v>29527</v>
      </c>
      <c r="D13924" s="31" t="e">
        <v>#N/A</v>
      </c>
    </row>
    <row r="13925" spans="1:4" x14ac:dyDescent="0.3">
      <c r="A13925" t="s">
        <v>29528</v>
      </c>
      <c r="B13925" t="s">
        <v>1092</v>
      </c>
      <c r="C13925" s="31" t="s">
        <v>29529</v>
      </c>
      <c r="D13925" s="31" t="e">
        <v>#N/A</v>
      </c>
    </row>
    <row r="13926" spans="1:4" x14ac:dyDescent="0.3">
      <c r="A13926" t="s">
        <v>29530</v>
      </c>
      <c r="B13926" t="s">
        <v>1092</v>
      </c>
      <c r="C13926" s="31" t="s">
        <v>9364</v>
      </c>
      <c r="D13926" s="31" t="e">
        <v>#N/A</v>
      </c>
    </row>
    <row r="13927" spans="1:4" x14ac:dyDescent="0.3">
      <c r="A13927" t="s">
        <v>29531</v>
      </c>
      <c r="B13927" t="s">
        <v>1092</v>
      </c>
      <c r="C13927" s="31" t="s">
        <v>27946</v>
      </c>
      <c r="D13927" s="31" t="e">
        <v>#N/A</v>
      </c>
    </row>
    <row r="13928" spans="1:4" hidden="1" x14ac:dyDescent="0.3">
      <c r="A13928" t="s">
        <v>29532</v>
      </c>
      <c r="B13928" t="s">
        <v>1099</v>
      </c>
      <c r="C13928" s="31" t="s">
        <v>29533</v>
      </c>
      <c r="D13928" s="31">
        <v>11</v>
      </c>
    </row>
    <row r="13929" spans="1:4" hidden="1" x14ac:dyDescent="0.3">
      <c r="A13929" t="s">
        <v>29534</v>
      </c>
      <c r="B13929" t="s">
        <v>1099</v>
      </c>
      <c r="C13929" s="31" t="s">
        <v>29535</v>
      </c>
      <c r="D13929" s="31">
        <v>11</v>
      </c>
    </row>
    <row r="13930" spans="1:4" hidden="1" x14ac:dyDescent="0.3">
      <c r="A13930" t="s">
        <v>29536</v>
      </c>
      <c r="B13930" t="s">
        <v>1099</v>
      </c>
      <c r="C13930" s="31" t="s">
        <v>24955</v>
      </c>
      <c r="D13930" s="31">
        <v>11</v>
      </c>
    </row>
    <row r="13931" spans="1:4" x14ac:dyDescent="0.3">
      <c r="A13931" t="s">
        <v>29537</v>
      </c>
      <c r="B13931" t="s">
        <v>1092</v>
      </c>
      <c r="C13931" s="31" t="s">
        <v>29538</v>
      </c>
      <c r="D13931" s="31" t="e">
        <v>#N/A</v>
      </c>
    </row>
    <row r="13932" spans="1:4" x14ac:dyDescent="0.3">
      <c r="A13932" t="s">
        <v>29539</v>
      </c>
      <c r="B13932" t="s">
        <v>1092</v>
      </c>
      <c r="C13932" s="31" t="s">
        <v>9398</v>
      </c>
      <c r="D13932" s="31" t="e">
        <v>#N/A</v>
      </c>
    </row>
    <row r="13933" spans="1:4" hidden="1" x14ac:dyDescent="0.3">
      <c r="A13933" t="s">
        <v>29540</v>
      </c>
      <c r="B13933" t="s">
        <v>1099</v>
      </c>
      <c r="C13933" s="31" t="s">
        <v>22037</v>
      </c>
      <c r="D13933" s="31">
        <v>11</v>
      </c>
    </row>
    <row r="13934" spans="1:4" x14ac:dyDescent="0.3">
      <c r="A13934" t="s">
        <v>29541</v>
      </c>
      <c r="B13934" t="s">
        <v>1092</v>
      </c>
      <c r="C13934" s="31" t="s">
        <v>29542</v>
      </c>
      <c r="D13934" s="31" t="e">
        <v>#N/A</v>
      </c>
    </row>
    <row r="13935" spans="1:4" hidden="1" x14ac:dyDescent="0.3">
      <c r="A13935" t="s">
        <v>29543</v>
      </c>
      <c r="B13935" t="s">
        <v>1099</v>
      </c>
      <c r="C13935" s="31" t="s">
        <v>29544</v>
      </c>
      <c r="D13935" s="31">
        <v>11</v>
      </c>
    </row>
    <row r="13936" spans="1:4" hidden="1" x14ac:dyDescent="0.3">
      <c r="A13936" t="s">
        <v>29545</v>
      </c>
      <c r="B13936" t="s">
        <v>1099</v>
      </c>
      <c r="C13936" s="31" t="s">
        <v>29546</v>
      </c>
      <c r="D13936" s="31">
        <v>11</v>
      </c>
    </row>
    <row r="13937" spans="1:4" hidden="1" x14ac:dyDescent="0.3">
      <c r="A13937" t="s">
        <v>29547</v>
      </c>
      <c r="B13937" t="s">
        <v>1099</v>
      </c>
      <c r="C13937" s="31" t="s">
        <v>29548</v>
      </c>
      <c r="D13937" s="31">
        <v>11</v>
      </c>
    </row>
    <row r="13938" spans="1:4" x14ac:dyDescent="0.3">
      <c r="A13938" t="s">
        <v>29549</v>
      </c>
      <c r="B13938" t="s">
        <v>1092</v>
      </c>
      <c r="C13938" s="31" t="s">
        <v>29550</v>
      </c>
      <c r="D13938" s="31" t="e">
        <v>#N/A</v>
      </c>
    </row>
    <row r="13939" spans="1:4" x14ac:dyDescent="0.3">
      <c r="A13939" t="s">
        <v>29551</v>
      </c>
      <c r="B13939" t="s">
        <v>1092</v>
      </c>
      <c r="C13939" s="31" t="s">
        <v>20021</v>
      </c>
      <c r="D13939" s="31" t="e">
        <v>#N/A</v>
      </c>
    </row>
    <row r="13940" spans="1:4" x14ac:dyDescent="0.3">
      <c r="A13940" t="s">
        <v>29552</v>
      </c>
      <c r="B13940" t="s">
        <v>1092</v>
      </c>
      <c r="C13940" s="31" t="s">
        <v>29553</v>
      </c>
      <c r="D13940" s="31" t="e">
        <v>#N/A</v>
      </c>
    </row>
    <row r="13941" spans="1:4" x14ac:dyDescent="0.3">
      <c r="A13941" t="s">
        <v>29554</v>
      </c>
      <c r="B13941" t="s">
        <v>1092</v>
      </c>
      <c r="C13941" s="31" t="s">
        <v>29553</v>
      </c>
      <c r="D13941" s="31" t="e">
        <v>#N/A</v>
      </c>
    </row>
    <row r="13942" spans="1:4" x14ac:dyDescent="0.3">
      <c r="A13942" t="s">
        <v>29555</v>
      </c>
      <c r="B13942" t="s">
        <v>1092</v>
      </c>
      <c r="C13942" s="31" t="s">
        <v>29553</v>
      </c>
      <c r="D13942" s="31" t="e">
        <v>#N/A</v>
      </c>
    </row>
    <row r="13943" spans="1:4" x14ac:dyDescent="0.3">
      <c r="A13943" t="s">
        <v>29556</v>
      </c>
      <c r="B13943" t="s">
        <v>1092</v>
      </c>
      <c r="C13943" s="31" t="s">
        <v>29553</v>
      </c>
      <c r="D13943" s="31" t="e">
        <v>#N/A</v>
      </c>
    </row>
    <row r="13944" spans="1:4" x14ac:dyDescent="0.3">
      <c r="A13944" t="s">
        <v>29557</v>
      </c>
      <c r="B13944" t="s">
        <v>1092</v>
      </c>
      <c r="C13944" s="31" t="s">
        <v>29553</v>
      </c>
      <c r="D13944" s="31" t="e">
        <v>#N/A</v>
      </c>
    </row>
    <row r="13945" spans="1:4" x14ac:dyDescent="0.3">
      <c r="A13945" t="s">
        <v>29558</v>
      </c>
      <c r="B13945" t="s">
        <v>1092</v>
      </c>
      <c r="C13945" s="31" t="s">
        <v>29559</v>
      </c>
      <c r="D13945" s="31" t="e">
        <v>#N/A</v>
      </c>
    </row>
    <row r="13946" spans="1:4" x14ac:dyDescent="0.3">
      <c r="A13946" t="s">
        <v>29560</v>
      </c>
      <c r="B13946" t="s">
        <v>1092</v>
      </c>
      <c r="C13946" s="31" t="s">
        <v>29561</v>
      </c>
      <c r="D13946" s="31" t="e">
        <v>#N/A</v>
      </c>
    </row>
    <row r="13947" spans="1:4" x14ac:dyDescent="0.3">
      <c r="A13947" t="s">
        <v>29562</v>
      </c>
      <c r="B13947" t="s">
        <v>1092</v>
      </c>
      <c r="C13947" s="31" t="s">
        <v>29563</v>
      </c>
      <c r="D13947" s="31" t="e">
        <v>#N/A</v>
      </c>
    </row>
    <row r="13948" spans="1:4" x14ac:dyDescent="0.3">
      <c r="A13948" t="s">
        <v>29564</v>
      </c>
      <c r="B13948" t="s">
        <v>1092</v>
      </c>
      <c r="C13948" s="31" t="s">
        <v>13420</v>
      </c>
      <c r="D13948" s="31" t="e">
        <v>#N/A</v>
      </c>
    </row>
    <row r="13949" spans="1:4" x14ac:dyDescent="0.3">
      <c r="A13949" t="s">
        <v>29565</v>
      </c>
      <c r="B13949" t="s">
        <v>1092</v>
      </c>
      <c r="C13949" s="31" t="s">
        <v>13420</v>
      </c>
      <c r="D13949" s="31" t="e">
        <v>#N/A</v>
      </c>
    </row>
    <row r="13950" spans="1:4" hidden="1" x14ac:dyDescent="0.3">
      <c r="A13950" t="s">
        <v>29566</v>
      </c>
      <c r="B13950" t="s">
        <v>1099</v>
      </c>
      <c r="C13950" s="31" t="s">
        <v>29567</v>
      </c>
      <c r="D13950" s="31">
        <v>11</v>
      </c>
    </row>
    <row r="13951" spans="1:4" hidden="1" x14ac:dyDescent="0.3">
      <c r="A13951" t="s">
        <v>29568</v>
      </c>
      <c r="B13951" t="s">
        <v>1099</v>
      </c>
      <c r="C13951" s="31" t="s">
        <v>8521</v>
      </c>
      <c r="D13951" s="31">
        <v>11</v>
      </c>
    </row>
    <row r="13952" spans="1:4" hidden="1" x14ac:dyDescent="0.3">
      <c r="A13952" t="s">
        <v>29569</v>
      </c>
      <c r="B13952" t="s">
        <v>1099</v>
      </c>
      <c r="C13952" s="31" t="s">
        <v>9304</v>
      </c>
      <c r="D13952" s="31">
        <v>11</v>
      </c>
    </row>
    <row r="13953" spans="1:4" hidden="1" x14ac:dyDescent="0.3">
      <c r="A13953" t="s">
        <v>29570</v>
      </c>
      <c r="B13953" t="s">
        <v>1099</v>
      </c>
      <c r="C13953" s="31" t="s">
        <v>29571</v>
      </c>
      <c r="D13953" s="31">
        <v>11</v>
      </c>
    </row>
    <row r="13954" spans="1:4" hidden="1" x14ac:dyDescent="0.3">
      <c r="A13954" t="s">
        <v>29572</v>
      </c>
      <c r="B13954" t="s">
        <v>1099</v>
      </c>
      <c r="C13954" s="31" t="s">
        <v>29571</v>
      </c>
      <c r="D13954" s="31">
        <v>11</v>
      </c>
    </row>
    <row r="13955" spans="1:4" hidden="1" x14ac:dyDescent="0.3">
      <c r="A13955" t="s">
        <v>29573</v>
      </c>
      <c r="B13955" t="s">
        <v>1099</v>
      </c>
      <c r="C13955" s="31" t="s">
        <v>29574</v>
      </c>
      <c r="D13955" s="31">
        <v>11</v>
      </c>
    </row>
    <row r="13956" spans="1:4" hidden="1" x14ac:dyDescent="0.3">
      <c r="A13956" t="s">
        <v>29575</v>
      </c>
      <c r="B13956" t="s">
        <v>1099</v>
      </c>
      <c r="C13956" s="31" t="s">
        <v>29576</v>
      </c>
      <c r="D13956" s="31">
        <v>11</v>
      </c>
    </row>
    <row r="13957" spans="1:4" x14ac:dyDescent="0.3">
      <c r="A13957" t="s">
        <v>29577</v>
      </c>
      <c r="B13957" t="s">
        <v>1092</v>
      </c>
      <c r="C13957" s="31" t="s">
        <v>29578</v>
      </c>
      <c r="D13957" s="31" t="e">
        <v>#N/A</v>
      </c>
    </row>
    <row r="13958" spans="1:4" x14ac:dyDescent="0.3">
      <c r="A13958" t="s">
        <v>29579</v>
      </c>
      <c r="B13958" t="s">
        <v>1092</v>
      </c>
      <c r="C13958" s="31" t="s">
        <v>29580</v>
      </c>
      <c r="D13958" s="31" t="e">
        <v>#N/A</v>
      </c>
    </row>
    <row r="13959" spans="1:4" x14ac:dyDescent="0.3">
      <c r="A13959" t="s">
        <v>29581</v>
      </c>
      <c r="B13959" t="s">
        <v>1092</v>
      </c>
      <c r="C13959" s="31" t="s">
        <v>29582</v>
      </c>
      <c r="D13959" s="31" t="e">
        <v>#N/A</v>
      </c>
    </row>
    <row r="13960" spans="1:4" x14ac:dyDescent="0.3">
      <c r="A13960" t="s">
        <v>29583</v>
      </c>
      <c r="B13960" t="s">
        <v>1092</v>
      </c>
      <c r="C13960" s="31" t="s">
        <v>29584</v>
      </c>
      <c r="D13960" s="31" t="e">
        <v>#N/A</v>
      </c>
    </row>
    <row r="13961" spans="1:4" hidden="1" x14ac:dyDescent="0.3">
      <c r="A13961" t="s">
        <v>29585</v>
      </c>
      <c r="B13961" t="s">
        <v>1099</v>
      </c>
      <c r="C13961" s="31" t="s">
        <v>29586</v>
      </c>
      <c r="D13961" s="31">
        <v>11</v>
      </c>
    </row>
    <row r="13962" spans="1:4" hidden="1" x14ac:dyDescent="0.3">
      <c r="A13962" t="s">
        <v>29587</v>
      </c>
      <c r="B13962" t="s">
        <v>1099</v>
      </c>
      <c r="C13962" s="31" t="s">
        <v>29588</v>
      </c>
      <c r="D13962" s="31">
        <v>11</v>
      </c>
    </row>
    <row r="13963" spans="1:4" x14ac:dyDescent="0.3">
      <c r="A13963" t="s">
        <v>29589</v>
      </c>
      <c r="B13963" t="s">
        <v>1092</v>
      </c>
      <c r="C13963" s="31" t="s">
        <v>29590</v>
      </c>
      <c r="D13963" s="31" t="e">
        <v>#N/A</v>
      </c>
    </row>
    <row r="13964" spans="1:4" x14ac:dyDescent="0.3">
      <c r="A13964" t="s">
        <v>29591</v>
      </c>
      <c r="B13964" t="s">
        <v>1092</v>
      </c>
      <c r="C13964" s="31" t="s">
        <v>29592</v>
      </c>
      <c r="D13964" s="31" t="e">
        <v>#N/A</v>
      </c>
    </row>
    <row r="13965" spans="1:4" x14ac:dyDescent="0.3">
      <c r="A13965" t="s">
        <v>29593</v>
      </c>
      <c r="B13965" t="s">
        <v>1092</v>
      </c>
      <c r="C13965" s="31" t="s">
        <v>29592</v>
      </c>
      <c r="D13965" s="31" t="e">
        <v>#N/A</v>
      </c>
    </row>
    <row r="13966" spans="1:4" hidden="1" x14ac:dyDescent="0.3">
      <c r="A13966" t="s">
        <v>29594</v>
      </c>
      <c r="B13966" t="s">
        <v>1099</v>
      </c>
      <c r="C13966" s="31" t="s">
        <v>29595</v>
      </c>
      <c r="D13966" s="31">
        <v>11</v>
      </c>
    </row>
    <row r="13967" spans="1:4" hidden="1" x14ac:dyDescent="0.3">
      <c r="A13967" t="s">
        <v>29596</v>
      </c>
      <c r="B13967" t="s">
        <v>1099</v>
      </c>
      <c r="C13967" s="31" t="s">
        <v>29597</v>
      </c>
      <c r="D13967" s="31">
        <v>11</v>
      </c>
    </row>
    <row r="13968" spans="1:4" hidden="1" x14ac:dyDescent="0.3">
      <c r="A13968" t="s">
        <v>29598</v>
      </c>
      <c r="B13968" t="s">
        <v>1099</v>
      </c>
      <c r="C13968" s="31" t="s">
        <v>29599</v>
      </c>
      <c r="D13968" s="31">
        <v>11</v>
      </c>
    </row>
    <row r="13969" spans="1:4" hidden="1" x14ac:dyDescent="0.3">
      <c r="A13969" t="s">
        <v>29600</v>
      </c>
      <c r="B13969" t="s">
        <v>1099</v>
      </c>
      <c r="C13969" s="31" t="s">
        <v>18517</v>
      </c>
      <c r="D13969" s="31">
        <v>11</v>
      </c>
    </row>
    <row r="13970" spans="1:4" hidden="1" x14ac:dyDescent="0.3">
      <c r="A13970" t="s">
        <v>29601</v>
      </c>
      <c r="B13970" t="s">
        <v>1099</v>
      </c>
      <c r="C13970" s="31" t="s">
        <v>29602</v>
      </c>
      <c r="D13970" s="31">
        <v>11</v>
      </c>
    </row>
    <row r="13971" spans="1:4" x14ac:dyDescent="0.3">
      <c r="A13971" t="s">
        <v>29603</v>
      </c>
      <c r="B13971" t="s">
        <v>1092</v>
      </c>
      <c r="C13971" s="31" t="s">
        <v>29604</v>
      </c>
      <c r="D13971" s="31" t="e">
        <v>#N/A</v>
      </c>
    </row>
    <row r="13972" spans="1:4" x14ac:dyDescent="0.3">
      <c r="A13972" t="s">
        <v>29605</v>
      </c>
      <c r="B13972" t="s">
        <v>1092</v>
      </c>
      <c r="C13972" s="31" t="s">
        <v>29606</v>
      </c>
      <c r="D13972" s="31" t="e">
        <v>#N/A</v>
      </c>
    </row>
    <row r="13973" spans="1:4" hidden="1" x14ac:dyDescent="0.3">
      <c r="A13973" s="4" t="s">
        <v>29607</v>
      </c>
      <c r="B13973" t="s">
        <v>10</v>
      </c>
      <c r="C13973" s="4" t="s">
        <v>6400</v>
      </c>
      <c r="D13973" s="31">
        <v>51</v>
      </c>
    </row>
    <row r="13974" spans="1:4" hidden="1" x14ac:dyDescent="0.3">
      <c r="A13974" s="4" t="s">
        <v>29608</v>
      </c>
      <c r="B13974" t="s">
        <v>10</v>
      </c>
      <c r="C13974" s="4" t="s">
        <v>16500</v>
      </c>
      <c r="D13974" s="31">
        <v>51</v>
      </c>
    </row>
    <row r="13975" spans="1:4" hidden="1" x14ac:dyDescent="0.3">
      <c r="A13975" s="4" t="s">
        <v>29609</v>
      </c>
      <c r="B13975" s="4" t="s">
        <v>277</v>
      </c>
      <c r="C13975" s="4" t="s">
        <v>29610</v>
      </c>
      <c r="D13975" s="31">
        <v>53</v>
      </c>
    </row>
    <row r="13976" spans="1:4" x14ac:dyDescent="0.3">
      <c r="A13976" s="4" t="s">
        <v>29611</v>
      </c>
      <c r="B13976" s="4" t="s">
        <v>1092</v>
      </c>
      <c r="C13976" s="4" t="s">
        <v>14902</v>
      </c>
      <c r="D13976" s="31" t="e">
        <v>#N/A</v>
      </c>
    </row>
    <row r="13977" spans="1:4" x14ac:dyDescent="0.3">
      <c r="A13977" s="4" t="s">
        <v>29612</v>
      </c>
      <c r="B13977" s="4" t="s">
        <v>1092</v>
      </c>
      <c r="C13977" s="4" t="s">
        <v>29613</v>
      </c>
      <c r="D13977" s="31" t="e">
        <v>#N/A</v>
      </c>
    </row>
    <row r="13978" spans="1:4" x14ac:dyDescent="0.3">
      <c r="A13978" s="4" t="s">
        <v>29614</v>
      </c>
      <c r="B13978" s="4" t="s">
        <v>1092</v>
      </c>
      <c r="C13978" s="4" t="s">
        <v>29613</v>
      </c>
      <c r="D13978" s="31" t="e">
        <v>#N/A</v>
      </c>
    </row>
    <row r="13979" spans="1:4" x14ac:dyDescent="0.3">
      <c r="A13979" s="4" t="s">
        <v>29615</v>
      </c>
      <c r="B13979" s="4" t="s">
        <v>1092</v>
      </c>
      <c r="C13979" s="4" t="s">
        <v>29613</v>
      </c>
      <c r="D13979" s="31" t="e">
        <v>#N/A</v>
      </c>
    </row>
    <row r="13980" spans="1:4" x14ac:dyDescent="0.3">
      <c r="A13980" s="4" t="s">
        <v>29616</v>
      </c>
      <c r="B13980" s="4" t="s">
        <v>1092</v>
      </c>
      <c r="C13980" s="4" t="s">
        <v>29613</v>
      </c>
      <c r="D13980" s="31" t="e">
        <v>#N/A</v>
      </c>
    </row>
    <row r="13981" spans="1:4" x14ac:dyDescent="0.3">
      <c r="A13981" s="4" t="s">
        <v>29617</v>
      </c>
      <c r="B13981" s="4" t="s">
        <v>1092</v>
      </c>
      <c r="C13981" s="4" t="s">
        <v>29613</v>
      </c>
      <c r="D13981" s="31" t="e">
        <v>#N/A</v>
      </c>
    </row>
    <row r="13982" spans="1:4" x14ac:dyDescent="0.3">
      <c r="A13982" s="4" t="s">
        <v>29618</v>
      </c>
      <c r="B13982" s="4" t="s">
        <v>1092</v>
      </c>
      <c r="C13982" s="4" t="s">
        <v>29613</v>
      </c>
      <c r="D13982" s="31" t="e">
        <v>#N/A</v>
      </c>
    </row>
    <row r="13983" spans="1:4" x14ac:dyDescent="0.3">
      <c r="A13983" s="4" t="s">
        <v>29619</v>
      </c>
      <c r="B13983" s="4" t="s">
        <v>1092</v>
      </c>
      <c r="C13983" s="4" t="s">
        <v>14900</v>
      </c>
      <c r="D13983" s="31" t="e">
        <v>#N/A</v>
      </c>
    </row>
    <row r="13984" spans="1:4" x14ac:dyDescent="0.3">
      <c r="A13984" t="s">
        <v>29620</v>
      </c>
      <c r="B13984" t="s">
        <v>1092</v>
      </c>
      <c r="C13984" s="31" t="s">
        <v>14898</v>
      </c>
      <c r="D13984" s="31" t="e">
        <v>#N/A</v>
      </c>
    </row>
    <row r="13985" spans="1:4" x14ac:dyDescent="0.3">
      <c r="A13985" t="s">
        <v>29621</v>
      </c>
      <c r="B13985" t="s">
        <v>1092</v>
      </c>
      <c r="C13985" s="31" t="s">
        <v>29622</v>
      </c>
      <c r="D13985" s="31" t="e">
        <v>#N/A</v>
      </c>
    </row>
    <row r="13986" spans="1:4" x14ac:dyDescent="0.3">
      <c r="A13986" t="s">
        <v>29623</v>
      </c>
      <c r="B13986" t="s">
        <v>1092</v>
      </c>
      <c r="C13986" s="31" t="s">
        <v>29622</v>
      </c>
      <c r="D13986" s="31" t="e">
        <v>#N/A</v>
      </c>
    </row>
    <row r="13987" spans="1:4" x14ac:dyDescent="0.3">
      <c r="A13987" t="s">
        <v>29624</v>
      </c>
      <c r="B13987" t="s">
        <v>1092</v>
      </c>
      <c r="C13987" s="31" t="s">
        <v>29622</v>
      </c>
      <c r="D13987" s="31" t="e">
        <v>#N/A</v>
      </c>
    </row>
    <row r="13988" spans="1:4" x14ac:dyDescent="0.3">
      <c r="A13988" t="s">
        <v>29625</v>
      </c>
      <c r="B13988" t="s">
        <v>1092</v>
      </c>
      <c r="C13988" s="31" t="s">
        <v>29622</v>
      </c>
      <c r="D13988" s="31" t="e">
        <v>#N/A</v>
      </c>
    </row>
    <row r="13989" spans="1:4" x14ac:dyDescent="0.3">
      <c r="A13989" t="s">
        <v>29626</v>
      </c>
      <c r="B13989" t="s">
        <v>1092</v>
      </c>
      <c r="C13989" s="31" t="s">
        <v>29622</v>
      </c>
      <c r="D13989" s="31" t="e">
        <v>#N/A</v>
      </c>
    </row>
    <row r="13990" spans="1:4" x14ac:dyDescent="0.3">
      <c r="A13990" t="s">
        <v>29627</v>
      </c>
      <c r="B13990" t="s">
        <v>1092</v>
      </c>
      <c r="C13990" s="31" t="s">
        <v>29622</v>
      </c>
      <c r="D13990" s="31" t="e">
        <v>#N/A</v>
      </c>
    </row>
    <row r="13991" spans="1:4" x14ac:dyDescent="0.3">
      <c r="A13991" t="s">
        <v>29628</v>
      </c>
      <c r="B13991" t="s">
        <v>1092</v>
      </c>
      <c r="C13991" s="31" t="s">
        <v>29622</v>
      </c>
      <c r="D13991" s="31" t="e">
        <v>#N/A</v>
      </c>
    </row>
    <row r="13992" spans="1:4" x14ac:dyDescent="0.3">
      <c r="A13992" t="s">
        <v>29629</v>
      </c>
      <c r="B13992" t="s">
        <v>1092</v>
      </c>
      <c r="C13992" s="31" t="s">
        <v>29622</v>
      </c>
      <c r="D13992" s="31" t="e">
        <v>#N/A</v>
      </c>
    </row>
    <row r="13993" spans="1:4" x14ac:dyDescent="0.3">
      <c r="A13993" t="s">
        <v>29630</v>
      </c>
      <c r="B13993" t="s">
        <v>1092</v>
      </c>
      <c r="C13993" s="31" t="s">
        <v>29622</v>
      </c>
      <c r="D13993" s="31" t="e">
        <v>#N/A</v>
      </c>
    </row>
    <row r="13994" spans="1:4" x14ac:dyDescent="0.3">
      <c r="A13994" t="s">
        <v>29631</v>
      </c>
      <c r="B13994" t="s">
        <v>1092</v>
      </c>
      <c r="C13994" s="31" t="s">
        <v>29622</v>
      </c>
      <c r="D13994" s="31" t="e">
        <v>#N/A</v>
      </c>
    </row>
    <row r="13995" spans="1:4" x14ac:dyDescent="0.3">
      <c r="A13995" t="s">
        <v>29632</v>
      </c>
      <c r="B13995" t="s">
        <v>1092</v>
      </c>
      <c r="C13995" s="31" t="s">
        <v>29622</v>
      </c>
      <c r="D13995" s="31" t="e">
        <v>#N/A</v>
      </c>
    </row>
    <row r="13996" spans="1:4" x14ac:dyDescent="0.3">
      <c r="A13996" t="s">
        <v>29633</v>
      </c>
      <c r="B13996" t="s">
        <v>1092</v>
      </c>
      <c r="C13996" s="31" t="s">
        <v>29622</v>
      </c>
      <c r="D13996" s="31" t="e">
        <v>#N/A</v>
      </c>
    </row>
    <row r="13997" spans="1:4" hidden="1" x14ac:dyDescent="0.3">
      <c r="A13997" s="52" t="s">
        <v>29634</v>
      </c>
      <c r="B13997" t="s">
        <v>10</v>
      </c>
      <c r="C13997" s="31" t="s">
        <v>6428</v>
      </c>
      <c r="D13997" s="31">
        <v>51</v>
      </c>
    </row>
    <row r="13998" spans="1:4" x14ac:dyDescent="0.3">
      <c r="A13998" t="s">
        <v>29635</v>
      </c>
      <c r="B13998" t="s">
        <v>1092</v>
      </c>
      <c r="C13998" s="31" t="s">
        <v>29622</v>
      </c>
      <c r="D13998" s="31" t="e">
        <v>#N/A</v>
      </c>
    </row>
    <row r="13999" spans="1:4" x14ac:dyDescent="0.3">
      <c r="A13999" t="s">
        <v>29636</v>
      </c>
      <c r="B13999" t="s">
        <v>1092</v>
      </c>
      <c r="C13999" s="31" t="s">
        <v>29622</v>
      </c>
      <c r="D13999" s="31" t="e">
        <v>#N/A</v>
      </c>
    </row>
    <row r="14000" spans="1:4" x14ac:dyDescent="0.3">
      <c r="A14000" t="s">
        <v>29637</v>
      </c>
      <c r="B14000" t="s">
        <v>1092</v>
      </c>
      <c r="C14000" s="31" t="s">
        <v>29622</v>
      </c>
      <c r="D14000" s="31" t="e">
        <v>#N/A</v>
      </c>
    </row>
    <row r="14001" spans="1:4" x14ac:dyDescent="0.3">
      <c r="A14001" t="s">
        <v>29638</v>
      </c>
      <c r="B14001" t="s">
        <v>1092</v>
      </c>
      <c r="C14001" s="31" t="s">
        <v>29622</v>
      </c>
      <c r="D14001" s="31" t="e">
        <v>#N/A</v>
      </c>
    </row>
    <row r="14002" spans="1:4" x14ac:dyDescent="0.3">
      <c r="A14002" t="s">
        <v>29639</v>
      </c>
      <c r="B14002" t="s">
        <v>1092</v>
      </c>
      <c r="C14002" s="31" t="s">
        <v>29622</v>
      </c>
      <c r="D14002" s="31" t="e">
        <v>#N/A</v>
      </c>
    </row>
    <row r="14003" spans="1:4" x14ac:dyDescent="0.3">
      <c r="A14003" t="s">
        <v>29640</v>
      </c>
      <c r="B14003" t="s">
        <v>1092</v>
      </c>
      <c r="C14003" s="31" t="s">
        <v>29622</v>
      </c>
      <c r="D14003" s="31" t="e">
        <v>#N/A</v>
      </c>
    </row>
    <row r="14004" spans="1:4" x14ac:dyDescent="0.3">
      <c r="A14004" t="s">
        <v>29641</v>
      </c>
      <c r="B14004" t="s">
        <v>1092</v>
      </c>
      <c r="C14004" s="31" t="s">
        <v>29622</v>
      </c>
      <c r="D14004" s="31" t="e">
        <v>#N/A</v>
      </c>
    </row>
    <row r="14005" spans="1:4" x14ac:dyDescent="0.3">
      <c r="A14005" t="s">
        <v>29642</v>
      </c>
      <c r="B14005" t="s">
        <v>1092</v>
      </c>
      <c r="C14005" s="31" t="s">
        <v>29622</v>
      </c>
      <c r="D14005" s="31" t="e">
        <v>#N/A</v>
      </c>
    </row>
    <row r="14006" spans="1:4" x14ac:dyDescent="0.3">
      <c r="A14006" t="s">
        <v>29643</v>
      </c>
      <c r="B14006" t="s">
        <v>1092</v>
      </c>
      <c r="C14006" s="31" t="s">
        <v>29622</v>
      </c>
      <c r="D14006" s="31" t="e">
        <v>#N/A</v>
      </c>
    </row>
    <row r="14007" spans="1:4" x14ac:dyDescent="0.3">
      <c r="A14007" t="s">
        <v>29644</v>
      </c>
      <c r="B14007" t="s">
        <v>1092</v>
      </c>
      <c r="C14007" s="31" t="s">
        <v>29622</v>
      </c>
      <c r="D14007" s="31" t="e">
        <v>#N/A</v>
      </c>
    </row>
    <row r="14008" spans="1:4" x14ac:dyDescent="0.3">
      <c r="A14008" t="s">
        <v>29645</v>
      </c>
      <c r="B14008" t="s">
        <v>1092</v>
      </c>
      <c r="C14008" s="31" t="s">
        <v>29622</v>
      </c>
      <c r="D14008" s="31" t="e">
        <v>#N/A</v>
      </c>
    </row>
    <row r="14009" spans="1:4" x14ac:dyDescent="0.3">
      <c r="A14009" t="s">
        <v>29646</v>
      </c>
      <c r="B14009" t="s">
        <v>1092</v>
      </c>
      <c r="C14009" s="31" t="s">
        <v>29622</v>
      </c>
      <c r="D14009" s="31" t="e">
        <v>#N/A</v>
      </c>
    </row>
    <row r="14010" spans="1:4" x14ac:dyDescent="0.3">
      <c r="A14010" t="s">
        <v>29647</v>
      </c>
      <c r="B14010" t="s">
        <v>1092</v>
      </c>
      <c r="C14010" s="31" t="s">
        <v>29648</v>
      </c>
      <c r="D14010" s="31" t="e">
        <v>#N/A</v>
      </c>
    </row>
    <row r="14011" spans="1:4" x14ac:dyDescent="0.3">
      <c r="A14011" t="s">
        <v>29649</v>
      </c>
      <c r="B14011" t="s">
        <v>1092</v>
      </c>
      <c r="C14011" s="31" t="s">
        <v>29650</v>
      </c>
      <c r="D14011" s="31" t="e">
        <v>#N/A</v>
      </c>
    </row>
    <row r="14012" spans="1:4" x14ac:dyDescent="0.3">
      <c r="A14012" t="s">
        <v>29651</v>
      </c>
      <c r="B14012" t="s">
        <v>1092</v>
      </c>
      <c r="C14012" s="31" t="s">
        <v>29650</v>
      </c>
      <c r="D14012" s="31" t="e">
        <v>#N/A</v>
      </c>
    </row>
    <row r="14013" spans="1:4" x14ac:dyDescent="0.3">
      <c r="A14013" t="s">
        <v>29652</v>
      </c>
      <c r="B14013" t="s">
        <v>1092</v>
      </c>
      <c r="C14013" s="31" t="s">
        <v>29650</v>
      </c>
      <c r="D14013" s="31" t="e">
        <v>#N/A</v>
      </c>
    </row>
    <row r="14014" spans="1:4" x14ac:dyDescent="0.3">
      <c r="A14014" t="s">
        <v>29653</v>
      </c>
      <c r="B14014" t="s">
        <v>1092</v>
      </c>
      <c r="C14014" s="31" t="s">
        <v>29654</v>
      </c>
      <c r="D14014" s="31" t="e">
        <v>#N/A</v>
      </c>
    </row>
    <row r="14015" spans="1:4" x14ac:dyDescent="0.3">
      <c r="A14015" t="s">
        <v>29655</v>
      </c>
      <c r="B14015" t="s">
        <v>1092</v>
      </c>
      <c r="C14015" s="31" t="s">
        <v>29654</v>
      </c>
      <c r="D14015" s="31" t="e">
        <v>#N/A</v>
      </c>
    </row>
    <row r="14016" spans="1:4" x14ac:dyDescent="0.3">
      <c r="A14016" t="s">
        <v>29656</v>
      </c>
      <c r="B14016" t="s">
        <v>1092</v>
      </c>
      <c r="C14016" s="31" t="s">
        <v>29654</v>
      </c>
      <c r="D14016" s="31" t="e">
        <v>#N/A</v>
      </c>
    </row>
    <row r="14017" spans="1:4" x14ac:dyDescent="0.3">
      <c r="A14017" t="s">
        <v>29657</v>
      </c>
      <c r="B14017" t="s">
        <v>1092</v>
      </c>
      <c r="C14017" s="31" t="s">
        <v>29654</v>
      </c>
      <c r="D14017" s="31" t="e">
        <v>#N/A</v>
      </c>
    </row>
    <row r="14018" spans="1:4" x14ac:dyDescent="0.3">
      <c r="A14018" t="s">
        <v>29658</v>
      </c>
      <c r="B14018" t="s">
        <v>1092</v>
      </c>
      <c r="C14018" s="31" t="s">
        <v>29654</v>
      </c>
      <c r="D14018" s="31" t="e">
        <v>#N/A</v>
      </c>
    </row>
    <row r="14019" spans="1:4" x14ac:dyDescent="0.3">
      <c r="A14019" t="s">
        <v>29659</v>
      </c>
      <c r="B14019" t="s">
        <v>1092</v>
      </c>
      <c r="C14019" s="31" t="s">
        <v>29654</v>
      </c>
      <c r="D14019" s="31" t="e">
        <v>#N/A</v>
      </c>
    </row>
    <row r="14020" spans="1:4" x14ac:dyDescent="0.3">
      <c r="A14020" t="s">
        <v>29660</v>
      </c>
      <c r="B14020" t="s">
        <v>1092</v>
      </c>
      <c r="C14020" s="31" t="s">
        <v>29650</v>
      </c>
      <c r="D14020" s="31" t="e">
        <v>#N/A</v>
      </c>
    </row>
    <row r="14021" spans="1:4" x14ac:dyDescent="0.3">
      <c r="A14021" t="s">
        <v>29661</v>
      </c>
      <c r="B14021" t="s">
        <v>1092</v>
      </c>
      <c r="C14021" s="31" t="s">
        <v>29662</v>
      </c>
      <c r="D14021" s="31" t="e">
        <v>#N/A</v>
      </c>
    </row>
    <row r="14022" spans="1:4" x14ac:dyDescent="0.3">
      <c r="A14022" t="s">
        <v>29663</v>
      </c>
      <c r="B14022" t="s">
        <v>1092</v>
      </c>
      <c r="C14022" s="31" t="s">
        <v>29650</v>
      </c>
      <c r="D14022" s="31" t="e">
        <v>#N/A</v>
      </c>
    </row>
    <row r="14023" spans="1:4" x14ac:dyDescent="0.3">
      <c r="A14023" t="s">
        <v>29664</v>
      </c>
      <c r="B14023" t="s">
        <v>1092</v>
      </c>
      <c r="C14023" s="31" t="s">
        <v>29665</v>
      </c>
      <c r="D14023" s="31" t="e">
        <v>#N/A</v>
      </c>
    </row>
    <row r="14024" spans="1:4" x14ac:dyDescent="0.3">
      <c r="A14024" t="s">
        <v>29666</v>
      </c>
      <c r="B14024" t="s">
        <v>1092</v>
      </c>
      <c r="C14024" s="31" t="s">
        <v>29667</v>
      </c>
      <c r="D14024" s="31" t="e">
        <v>#N/A</v>
      </c>
    </row>
    <row r="14025" spans="1:4" x14ac:dyDescent="0.3">
      <c r="A14025" t="s">
        <v>29668</v>
      </c>
      <c r="B14025" t="s">
        <v>1092</v>
      </c>
      <c r="C14025" s="31" t="s">
        <v>29654</v>
      </c>
      <c r="D14025" s="31" t="e">
        <v>#N/A</v>
      </c>
    </row>
    <row r="14026" spans="1:4" x14ac:dyDescent="0.3">
      <c r="A14026" t="s">
        <v>29669</v>
      </c>
      <c r="B14026" t="s">
        <v>1092</v>
      </c>
      <c r="C14026" s="31" t="s">
        <v>29665</v>
      </c>
      <c r="D14026" s="31" t="e">
        <v>#N/A</v>
      </c>
    </row>
    <row r="14027" spans="1:4" x14ac:dyDescent="0.3">
      <c r="A14027" t="s">
        <v>29670</v>
      </c>
      <c r="B14027" t="s">
        <v>1092</v>
      </c>
      <c r="C14027" s="31" t="s">
        <v>29654</v>
      </c>
      <c r="D14027" s="31" t="e">
        <v>#N/A</v>
      </c>
    </row>
    <row r="14028" spans="1:4" x14ac:dyDescent="0.3">
      <c r="A14028" t="s">
        <v>29671</v>
      </c>
      <c r="B14028" t="s">
        <v>1092</v>
      </c>
      <c r="C14028" s="31" t="s">
        <v>29654</v>
      </c>
      <c r="D14028" s="31" t="e">
        <v>#N/A</v>
      </c>
    </row>
    <row r="14029" spans="1:4" x14ac:dyDescent="0.3">
      <c r="A14029" t="s">
        <v>29672</v>
      </c>
      <c r="B14029" t="s">
        <v>1092</v>
      </c>
      <c r="C14029" s="31" t="s">
        <v>29665</v>
      </c>
      <c r="D14029" s="31" t="e">
        <v>#N/A</v>
      </c>
    </row>
    <row r="14030" spans="1:4" x14ac:dyDescent="0.3">
      <c r="A14030" t="s">
        <v>29673</v>
      </c>
      <c r="B14030" t="s">
        <v>1092</v>
      </c>
      <c r="C14030" s="31" t="s">
        <v>29654</v>
      </c>
      <c r="D14030" s="31" t="e">
        <v>#N/A</v>
      </c>
    </row>
    <row r="14031" spans="1:4" x14ac:dyDescent="0.3">
      <c r="A14031" t="s">
        <v>29674</v>
      </c>
      <c r="B14031" t="s">
        <v>1092</v>
      </c>
      <c r="C14031" s="31" t="s">
        <v>29654</v>
      </c>
      <c r="D14031" s="31" t="e">
        <v>#N/A</v>
      </c>
    </row>
    <row r="14032" spans="1:4" x14ac:dyDescent="0.3">
      <c r="A14032" t="s">
        <v>29675</v>
      </c>
      <c r="B14032" t="s">
        <v>1092</v>
      </c>
      <c r="C14032" s="31" t="s">
        <v>29654</v>
      </c>
      <c r="D14032" s="31" t="e">
        <v>#N/A</v>
      </c>
    </row>
    <row r="14033" spans="1:4" x14ac:dyDescent="0.3">
      <c r="A14033" t="s">
        <v>29676</v>
      </c>
      <c r="B14033" t="s">
        <v>1092</v>
      </c>
      <c r="C14033" s="31" t="s">
        <v>29665</v>
      </c>
      <c r="D14033" s="31" t="e">
        <v>#N/A</v>
      </c>
    </row>
    <row r="14034" spans="1:4" hidden="1" x14ac:dyDescent="0.3">
      <c r="A14034" t="s">
        <v>29677</v>
      </c>
      <c r="B14034" t="s">
        <v>277</v>
      </c>
      <c r="C14034" s="31" t="s">
        <v>29678</v>
      </c>
      <c r="D14034" s="31">
        <v>53</v>
      </c>
    </row>
    <row r="14035" spans="1:4" hidden="1" x14ac:dyDescent="0.3">
      <c r="A14035" t="s">
        <v>29679</v>
      </c>
      <c r="B14035" t="s">
        <v>10</v>
      </c>
      <c r="C14035" s="31" t="s">
        <v>29680</v>
      </c>
      <c r="D14035" s="31">
        <v>51</v>
      </c>
    </row>
    <row r="14036" spans="1:4" x14ac:dyDescent="0.3">
      <c r="A14036" t="s">
        <v>29681</v>
      </c>
      <c r="B14036" t="s">
        <v>1092</v>
      </c>
      <c r="C14036" s="31" t="s">
        <v>29665</v>
      </c>
      <c r="D14036" s="31" t="e">
        <v>#N/A</v>
      </c>
    </row>
    <row r="14037" spans="1:4" x14ac:dyDescent="0.3">
      <c r="A14037" t="s">
        <v>29682</v>
      </c>
      <c r="B14037" t="s">
        <v>1092</v>
      </c>
      <c r="C14037" s="31" t="s">
        <v>29680</v>
      </c>
      <c r="D14037" s="31" t="e">
        <v>#N/A</v>
      </c>
    </row>
    <row r="14038" spans="1:4" x14ac:dyDescent="0.3">
      <c r="A14038" t="s">
        <v>29683</v>
      </c>
      <c r="B14038" t="s">
        <v>1092</v>
      </c>
      <c r="C14038" s="31" t="s">
        <v>29654</v>
      </c>
      <c r="D14038" s="31" t="e">
        <v>#N/A</v>
      </c>
    </row>
    <row r="14039" spans="1:4" x14ac:dyDescent="0.3">
      <c r="A14039" t="s">
        <v>29684</v>
      </c>
      <c r="B14039" t="s">
        <v>1092</v>
      </c>
      <c r="C14039" s="31" t="s">
        <v>29654</v>
      </c>
      <c r="D14039" s="31" t="e">
        <v>#N/A</v>
      </c>
    </row>
    <row r="14040" spans="1:4" x14ac:dyDescent="0.3">
      <c r="A14040" t="s">
        <v>29685</v>
      </c>
      <c r="B14040" t="s">
        <v>1092</v>
      </c>
      <c r="C14040" s="31" t="s">
        <v>29654</v>
      </c>
      <c r="D14040" s="31" t="e">
        <v>#N/A</v>
      </c>
    </row>
    <row r="14041" spans="1:4" x14ac:dyDescent="0.3">
      <c r="A14041" t="s">
        <v>29686</v>
      </c>
      <c r="B14041" t="s">
        <v>1092</v>
      </c>
      <c r="C14041" s="31" t="s">
        <v>29680</v>
      </c>
      <c r="D14041" s="31" t="e">
        <v>#N/A</v>
      </c>
    </row>
    <row r="14042" spans="1:4" x14ac:dyDescent="0.3">
      <c r="A14042" t="s">
        <v>29687</v>
      </c>
      <c r="B14042" t="s">
        <v>1092</v>
      </c>
      <c r="C14042" s="31" t="s">
        <v>29654</v>
      </c>
      <c r="D14042" s="31" t="e">
        <v>#N/A</v>
      </c>
    </row>
    <row r="14043" spans="1:4" x14ac:dyDescent="0.3">
      <c r="A14043" t="s">
        <v>29688</v>
      </c>
      <c r="B14043" t="s">
        <v>1092</v>
      </c>
      <c r="C14043" s="31" t="s">
        <v>29654</v>
      </c>
      <c r="D14043" s="31" t="e">
        <v>#N/A</v>
      </c>
    </row>
    <row r="14044" spans="1:4" x14ac:dyDescent="0.3">
      <c r="A14044" t="s">
        <v>29689</v>
      </c>
      <c r="B14044" t="s">
        <v>1092</v>
      </c>
      <c r="C14044" s="31" t="s">
        <v>29654</v>
      </c>
      <c r="D14044" s="31" t="e">
        <v>#N/A</v>
      </c>
    </row>
    <row r="14045" spans="1:4" x14ac:dyDescent="0.3">
      <c r="A14045" t="s">
        <v>29690</v>
      </c>
      <c r="B14045" t="s">
        <v>1092</v>
      </c>
      <c r="C14045" s="31" t="s">
        <v>29680</v>
      </c>
      <c r="D14045" s="31" t="e">
        <v>#N/A</v>
      </c>
    </row>
    <row r="14046" spans="1:4" x14ac:dyDescent="0.3">
      <c r="A14046" t="s">
        <v>29691</v>
      </c>
      <c r="B14046" t="s">
        <v>1092</v>
      </c>
      <c r="C14046" s="31" t="s">
        <v>29654</v>
      </c>
      <c r="D14046" s="31" t="e">
        <v>#N/A</v>
      </c>
    </row>
    <row r="14047" spans="1:4" x14ac:dyDescent="0.3">
      <c r="A14047" t="s">
        <v>29692</v>
      </c>
      <c r="B14047" t="s">
        <v>1092</v>
      </c>
      <c r="C14047" s="31" t="s">
        <v>29654</v>
      </c>
      <c r="D14047" s="31" t="e">
        <v>#N/A</v>
      </c>
    </row>
    <row r="14048" spans="1:4" x14ac:dyDescent="0.3">
      <c r="A14048" t="s">
        <v>29693</v>
      </c>
      <c r="B14048" t="s">
        <v>1092</v>
      </c>
      <c r="C14048" s="31" t="s">
        <v>29654</v>
      </c>
      <c r="D14048" s="31" t="e">
        <v>#N/A</v>
      </c>
    </row>
    <row r="14049" spans="1:4" x14ac:dyDescent="0.3">
      <c r="A14049" t="s">
        <v>29694</v>
      </c>
      <c r="B14049" t="s">
        <v>1092</v>
      </c>
      <c r="C14049" s="31" t="s">
        <v>29654</v>
      </c>
      <c r="D14049" s="31" t="e">
        <v>#N/A</v>
      </c>
    </row>
    <row r="14050" spans="1:4" x14ac:dyDescent="0.3">
      <c r="A14050" t="s">
        <v>29695</v>
      </c>
      <c r="B14050" t="s">
        <v>1092</v>
      </c>
      <c r="C14050" s="31" t="s">
        <v>29654</v>
      </c>
      <c r="D14050" s="31" t="e">
        <v>#N/A</v>
      </c>
    </row>
    <row r="14051" spans="1:4" x14ac:dyDescent="0.3">
      <c r="A14051" t="s">
        <v>29696</v>
      </c>
      <c r="B14051" t="s">
        <v>1092</v>
      </c>
      <c r="C14051" s="31" t="s">
        <v>29680</v>
      </c>
      <c r="D14051" s="31" t="e">
        <v>#N/A</v>
      </c>
    </row>
    <row r="14052" spans="1:4" x14ac:dyDescent="0.3">
      <c r="A14052" t="s">
        <v>29697</v>
      </c>
      <c r="B14052" t="s">
        <v>1092</v>
      </c>
      <c r="C14052" s="31" t="s">
        <v>29654</v>
      </c>
      <c r="D14052" s="31" t="e">
        <v>#N/A</v>
      </c>
    </row>
    <row r="14053" spans="1:4" hidden="1" x14ac:dyDescent="0.3">
      <c r="A14053" t="s">
        <v>29698</v>
      </c>
      <c r="B14053" t="s">
        <v>698</v>
      </c>
      <c r="C14053" s="31" t="s">
        <v>29699</v>
      </c>
      <c r="D14053" s="31">
        <v>60</v>
      </c>
    </row>
    <row r="14054" spans="1:4" hidden="1" x14ac:dyDescent="0.3">
      <c r="A14054" s="52" t="s">
        <v>29700</v>
      </c>
      <c r="B14054" t="s">
        <v>863</v>
      </c>
      <c r="C14054" s="31" t="s">
        <v>8910</v>
      </c>
      <c r="D14054" s="31">
        <v>60</v>
      </c>
    </row>
    <row r="14055" spans="1:4" hidden="1" x14ac:dyDescent="0.3">
      <c r="A14055" t="s">
        <v>29701</v>
      </c>
      <c r="B14055" t="s">
        <v>277</v>
      </c>
      <c r="C14055" s="31" t="s">
        <v>29702</v>
      </c>
      <c r="D14055" s="31">
        <v>53</v>
      </c>
    </row>
    <row r="14056" spans="1:4" hidden="1" x14ac:dyDescent="0.3">
      <c r="A14056" t="s">
        <v>29703</v>
      </c>
      <c r="B14056" t="s">
        <v>863</v>
      </c>
      <c r="C14056" s="31" t="s">
        <v>29704</v>
      </c>
      <c r="D14056" s="31">
        <v>60</v>
      </c>
    </row>
    <row r="14057" spans="1:4" x14ac:dyDescent="0.3">
      <c r="A14057" s="52" t="s">
        <v>29705</v>
      </c>
      <c r="B14057" t="s">
        <v>1092</v>
      </c>
      <c r="C14057" s="31" t="s">
        <v>9130</v>
      </c>
      <c r="D14057" s="31" t="e">
        <v>#N/A</v>
      </c>
    </row>
    <row r="14058" spans="1:4" x14ac:dyDescent="0.3">
      <c r="A14058" s="52" t="s">
        <v>29706</v>
      </c>
      <c r="B14058" t="s">
        <v>1092</v>
      </c>
      <c r="C14058" s="31" t="s">
        <v>9132</v>
      </c>
      <c r="D14058" s="31" t="e">
        <v>#N/A</v>
      </c>
    </row>
    <row r="14059" spans="1:4" hidden="1" x14ac:dyDescent="0.3">
      <c r="A14059" t="s">
        <v>29707</v>
      </c>
      <c r="B14059" t="s">
        <v>1099</v>
      </c>
      <c r="C14059" s="31" t="s">
        <v>29708</v>
      </c>
      <c r="D14059" s="31">
        <v>11</v>
      </c>
    </row>
    <row r="14060" spans="1:4" x14ac:dyDescent="0.3">
      <c r="A14060" t="s">
        <v>29709</v>
      </c>
      <c r="B14060" t="s">
        <v>1092</v>
      </c>
      <c r="C14060" s="31" t="s">
        <v>29710</v>
      </c>
      <c r="D14060" s="31" t="e">
        <v>#N/A</v>
      </c>
    </row>
    <row r="14061" spans="1:4" hidden="1" x14ac:dyDescent="0.3">
      <c r="A14061" t="s">
        <v>29711</v>
      </c>
      <c r="B14061" t="s">
        <v>1273</v>
      </c>
      <c r="C14061" s="31" t="s">
        <v>29712</v>
      </c>
      <c r="D14061" s="31">
        <v>40</v>
      </c>
    </row>
    <row r="14062" spans="1:4" hidden="1" x14ac:dyDescent="0.3">
      <c r="A14062" t="s">
        <v>29713</v>
      </c>
      <c r="B14062" t="s">
        <v>1273</v>
      </c>
      <c r="C14062" s="2" t="s">
        <v>29714</v>
      </c>
      <c r="D14062" s="31" t="e">
        <v>#N/A</v>
      </c>
    </row>
    <row r="14063" spans="1:4" hidden="1" x14ac:dyDescent="0.3">
      <c r="A14063" t="s">
        <v>29715</v>
      </c>
      <c r="B14063" t="s">
        <v>1273</v>
      </c>
      <c r="C14063" s="2" t="s">
        <v>29716</v>
      </c>
      <c r="D14063" s="31" t="e">
        <v>#N/A</v>
      </c>
    </row>
    <row r="14064" spans="1:4" hidden="1" x14ac:dyDescent="0.3">
      <c r="A14064" t="s">
        <v>29717</v>
      </c>
      <c r="B14064" t="s">
        <v>1273</v>
      </c>
      <c r="C14064" s="2" t="s">
        <v>29718</v>
      </c>
      <c r="D14064" s="31" t="e">
        <v>#N/A</v>
      </c>
    </row>
    <row r="14065" spans="1:4" hidden="1" x14ac:dyDescent="0.3">
      <c r="A14065" t="s">
        <v>29719</v>
      </c>
      <c r="B14065" t="s">
        <v>1273</v>
      </c>
      <c r="C14065" s="31" t="s">
        <v>29720</v>
      </c>
      <c r="D14065" s="31">
        <v>71</v>
      </c>
    </row>
    <row r="14066" spans="1:4" hidden="1" x14ac:dyDescent="0.3">
      <c r="A14066" t="s">
        <v>29721</v>
      </c>
      <c r="B14066" t="s">
        <v>1273</v>
      </c>
      <c r="C14066" s="31" t="s">
        <v>29722</v>
      </c>
      <c r="D14066" s="31">
        <v>61</v>
      </c>
    </row>
    <row r="14067" spans="1:4" hidden="1" x14ac:dyDescent="0.3">
      <c r="A14067" t="s">
        <v>29723</v>
      </c>
      <c r="B14067" t="s">
        <v>870</v>
      </c>
      <c r="C14067" s="31" t="s">
        <v>29724</v>
      </c>
      <c r="D14067" s="31">
        <v>53</v>
      </c>
    </row>
    <row r="14068" spans="1:4" hidden="1" x14ac:dyDescent="0.3">
      <c r="A14068" t="s">
        <v>29725</v>
      </c>
      <c r="B14068" t="s">
        <v>1099</v>
      </c>
      <c r="C14068" s="31" t="s">
        <v>29726</v>
      </c>
      <c r="D14068" s="31">
        <v>11</v>
      </c>
    </row>
    <row r="14069" spans="1:4" hidden="1" x14ac:dyDescent="0.3">
      <c r="A14069" t="s">
        <v>29727</v>
      </c>
      <c r="B14069" t="s">
        <v>1099</v>
      </c>
      <c r="C14069" s="31" t="s">
        <v>29728</v>
      </c>
      <c r="D14069" s="31">
        <v>11</v>
      </c>
    </row>
    <row r="14070" spans="1:4" hidden="1" x14ac:dyDescent="0.3">
      <c r="A14070" t="s">
        <v>29729</v>
      </c>
      <c r="B14070" t="s">
        <v>4768</v>
      </c>
      <c r="C14070" s="31" t="s">
        <v>9119</v>
      </c>
      <c r="D14070" s="31" t="e">
        <v>#N/A</v>
      </c>
    </row>
    <row r="14071" spans="1:4" hidden="1" x14ac:dyDescent="0.3">
      <c r="A14071" t="s">
        <v>29730</v>
      </c>
      <c r="B14071" t="s">
        <v>4768</v>
      </c>
      <c r="C14071" s="31" t="s">
        <v>9119</v>
      </c>
      <c r="D14071" s="31" t="e">
        <v>#N/A</v>
      </c>
    </row>
    <row r="14072" spans="1:4" hidden="1" x14ac:dyDescent="0.3">
      <c r="A14072" t="s">
        <v>29731</v>
      </c>
      <c r="B14072" t="s">
        <v>4768</v>
      </c>
      <c r="C14072" s="31" t="s">
        <v>9122</v>
      </c>
      <c r="D14072" s="31" t="e">
        <v>#N/A</v>
      </c>
    </row>
    <row r="14073" spans="1:4" hidden="1" x14ac:dyDescent="0.3">
      <c r="A14073" t="s">
        <v>29732</v>
      </c>
      <c r="B14073" t="s">
        <v>10</v>
      </c>
      <c r="C14073" s="31" t="s">
        <v>6428</v>
      </c>
      <c r="D14073" s="31">
        <v>51</v>
      </c>
    </row>
    <row r="14074" spans="1:4" hidden="1" x14ac:dyDescent="0.3">
      <c r="A14074" t="s">
        <v>29733</v>
      </c>
      <c r="B14074" t="s">
        <v>10</v>
      </c>
      <c r="C14074" s="31" t="s">
        <v>6428</v>
      </c>
      <c r="D14074" s="31">
        <v>51</v>
      </c>
    </row>
    <row r="14075" spans="1:4" x14ac:dyDescent="0.3">
      <c r="A14075" t="s">
        <v>29734</v>
      </c>
      <c r="B14075" t="s">
        <v>1092</v>
      </c>
      <c r="C14075" s="31" t="s">
        <v>9138</v>
      </c>
      <c r="D14075" s="31" t="e">
        <v>#N/A</v>
      </c>
    </row>
    <row r="14076" spans="1:4" x14ac:dyDescent="0.3">
      <c r="A14076" t="s">
        <v>29735</v>
      </c>
      <c r="B14076" t="s">
        <v>1092</v>
      </c>
      <c r="C14076" s="31" t="s">
        <v>29736</v>
      </c>
      <c r="D14076" s="31" t="e">
        <v>#N/A</v>
      </c>
    </row>
    <row r="14077" spans="1:4" x14ac:dyDescent="0.3">
      <c r="A14077" t="s">
        <v>29737</v>
      </c>
      <c r="B14077" t="s">
        <v>1092</v>
      </c>
      <c r="C14077" s="31" t="s">
        <v>29736</v>
      </c>
      <c r="D14077" s="31" t="e">
        <v>#N/A</v>
      </c>
    </row>
    <row r="14078" spans="1:4" x14ac:dyDescent="0.3">
      <c r="A14078" t="s">
        <v>29738</v>
      </c>
      <c r="B14078" t="s">
        <v>1092</v>
      </c>
      <c r="C14078" s="31" t="s">
        <v>29736</v>
      </c>
      <c r="D14078" s="31" t="e">
        <v>#N/A</v>
      </c>
    </row>
    <row r="14079" spans="1:4" x14ac:dyDescent="0.3">
      <c r="A14079" t="s">
        <v>29739</v>
      </c>
      <c r="B14079" t="s">
        <v>1092</v>
      </c>
      <c r="C14079" s="31" t="s">
        <v>29736</v>
      </c>
      <c r="D14079" s="31" t="e">
        <v>#N/A</v>
      </c>
    </row>
    <row r="14080" spans="1:4" x14ac:dyDescent="0.3">
      <c r="A14080" t="s">
        <v>29740</v>
      </c>
      <c r="B14080" t="s">
        <v>1092</v>
      </c>
      <c r="C14080" s="31" t="s">
        <v>29736</v>
      </c>
      <c r="D14080" s="31" t="e">
        <v>#N/A</v>
      </c>
    </row>
    <row r="14081" spans="1:4" x14ac:dyDescent="0.3">
      <c r="A14081" t="s">
        <v>29741</v>
      </c>
      <c r="B14081" t="s">
        <v>1092</v>
      </c>
      <c r="C14081" s="31" t="s">
        <v>29736</v>
      </c>
      <c r="D14081" s="31" t="e">
        <v>#N/A</v>
      </c>
    </row>
    <row r="14082" spans="1:4" x14ac:dyDescent="0.3">
      <c r="A14082" t="s">
        <v>29742</v>
      </c>
      <c r="B14082" t="s">
        <v>1092</v>
      </c>
      <c r="C14082" s="31" t="s">
        <v>29743</v>
      </c>
      <c r="D14082" s="31" t="e">
        <v>#N/A</v>
      </c>
    </row>
    <row r="14083" spans="1:4" x14ac:dyDescent="0.3">
      <c r="A14083" t="s">
        <v>29744</v>
      </c>
      <c r="B14083" t="s">
        <v>1092</v>
      </c>
      <c r="C14083" s="31" t="s">
        <v>29745</v>
      </c>
      <c r="D14083" s="31" t="e">
        <v>#N/A</v>
      </c>
    </row>
    <row r="14084" spans="1:4" x14ac:dyDescent="0.3">
      <c r="A14084" t="s">
        <v>29746</v>
      </c>
      <c r="B14084" t="s">
        <v>1092</v>
      </c>
      <c r="C14084" s="31" t="s">
        <v>24776</v>
      </c>
      <c r="D14084" s="31" t="e">
        <v>#N/A</v>
      </c>
    </row>
    <row r="14085" spans="1:4" x14ac:dyDescent="0.3">
      <c r="A14085" t="s">
        <v>29747</v>
      </c>
      <c r="B14085" t="s">
        <v>1092</v>
      </c>
      <c r="C14085" s="31" t="s">
        <v>29748</v>
      </c>
      <c r="D14085" s="31" t="e">
        <v>#N/A</v>
      </c>
    </row>
    <row r="14086" spans="1:4" x14ac:dyDescent="0.3">
      <c r="A14086" t="s">
        <v>29749</v>
      </c>
      <c r="B14086" t="s">
        <v>1092</v>
      </c>
      <c r="C14086" s="31" t="s">
        <v>29750</v>
      </c>
      <c r="D14086" s="31" t="e">
        <v>#N/A</v>
      </c>
    </row>
    <row r="14087" spans="1:4" x14ac:dyDescent="0.3">
      <c r="A14087" t="s">
        <v>29751</v>
      </c>
      <c r="B14087" t="s">
        <v>1092</v>
      </c>
      <c r="C14087" s="31" t="s">
        <v>29750</v>
      </c>
      <c r="D14087" s="31" t="e">
        <v>#N/A</v>
      </c>
    </row>
    <row r="14088" spans="1:4" hidden="1" x14ac:dyDescent="0.3">
      <c r="A14088" t="s">
        <v>29752</v>
      </c>
      <c r="B14088" t="s">
        <v>1099</v>
      </c>
      <c r="C14088" s="31" t="s">
        <v>24970</v>
      </c>
      <c r="D14088" s="31">
        <v>11</v>
      </c>
    </row>
    <row r="14089" spans="1:4" hidden="1" x14ac:dyDescent="0.3">
      <c r="A14089" t="s">
        <v>29753</v>
      </c>
      <c r="B14089" t="s">
        <v>1099</v>
      </c>
      <c r="C14089" s="31" t="s">
        <v>24970</v>
      </c>
      <c r="D14089" s="31">
        <v>11</v>
      </c>
    </row>
    <row r="14090" spans="1:4" hidden="1" x14ac:dyDescent="0.3">
      <c r="A14090" t="s">
        <v>29754</v>
      </c>
      <c r="B14090" t="s">
        <v>1099</v>
      </c>
      <c r="C14090" s="31" t="s">
        <v>14742</v>
      </c>
      <c r="D14090" s="31">
        <v>11</v>
      </c>
    </row>
    <row r="14091" spans="1:4" hidden="1" x14ac:dyDescent="0.3">
      <c r="A14091" t="s">
        <v>29755</v>
      </c>
      <c r="B14091" t="s">
        <v>1099</v>
      </c>
      <c r="C14091" s="31" t="s">
        <v>21723</v>
      </c>
      <c r="D14091" s="31">
        <v>11</v>
      </c>
    </row>
    <row r="14092" spans="1:4" hidden="1" x14ac:dyDescent="0.3">
      <c r="A14092" t="s">
        <v>29756</v>
      </c>
      <c r="B14092" t="s">
        <v>1099</v>
      </c>
      <c r="C14092" s="31" t="s">
        <v>21723</v>
      </c>
      <c r="D14092" s="31">
        <v>11</v>
      </c>
    </row>
    <row r="14093" spans="1:4" hidden="1" x14ac:dyDescent="0.3">
      <c r="A14093" t="s">
        <v>29757</v>
      </c>
      <c r="B14093" t="s">
        <v>1099</v>
      </c>
      <c r="C14093" s="31" t="s">
        <v>10373</v>
      </c>
      <c r="D14093" s="31">
        <v>11</v>
      </c>
    </row>
    <row r="14094" spans="1:4" hidden="1" x14ac:dyDescent="0.3">
      <c r="A14094" t="s">
        <v>29758</v>
      </c>
      <c r="B14094" t="s">
        <v>1099</v>
      </c>
      <c r="C14094" s="31" t="s">
        <v>29759</v>
      </c>
      <c r="D14094" s="31">
        <v>11</v>
      </c>
    </row>
    <row r="14095" spans="1:4" hidden="1" x14ac:dyDescent="0.3">
      <c r="A14095" t="s">
        <v>29760</v>
      </c>
      <c r="B14095" t="s">
        <v>4125</v>
      </c>
      <c r="C14095" s="31" t="s">
        <v>29761</v>
      </c>
      <c r="D14095" s="31">
        <v>52</v>
      </c>
    </row>
    <row r="14096" spans="1:4" x14ac:dyDescent="0.3">
      <c r="A14096" t="s">
        <v>29762</v>
      </c>
      <c r="B14096" t="s">
        <v>1092</v>
      </c>
      <c r="C14096" s="31" t="s">
        <v>9263</v>
      </c>
      <c r="D14096" s="31" t="e">
        <v>#N/A</v>
      </c>
    </row>
    <row r="14097" spans="1:4" x14ac:dyDescent="0.3">
      <c r="A14097" t="s">
        <v>29763</v>
      </c>
      <c r="B14097" t="s">
        <v>1092</v>
      </c>
      <c r="C14097" s="31" t="s">
        <v>29764</v>
      </c>
      <c r="D14097" s="31" t="e">
        <v>#N/A</v>
      </c>
    </row>
    <row r="14098" spans="1:4" x14ac:dyDescent="0.3">
      <c r="A14098" t="s">
        <v>29765</v>
      </c>
      <c r="B14098" t="s">
        <v>1092</v>
      </c>
      <c r="C14098" s="31" t="s">
        <v>29766</v>
      </c>
      <c r="D14098" s="31" t="e">
        <v>#N/A</v>
      </c>
    </row>
    <row r="14099" spans="1:4" x14ac:dyDescent="0.3">
      <c r="A14099" t="s">
        <v>29767</v>
      </c>
      <c r="B14099" t="s">
        <v>1092</v>
      </c>
      <c r="C14099" s="31" t="s">
        <v>29768</v>
      </c>
      <c r="D14099" s="31" t="e">
        <v>#N/A</v>
      </c>
    </row>
    <row r="14100" spans="1:4" x14ac:dyDescent="0.3">
      <c r="A14100" t="s">
        <v>29769</v>
      </c>
      <c r="B14100" t="s">
        <v>1092</v>
      </c>
      <c r="C14100" s="31" t="s">
        <v>7259</v>
      </c>
      <c r="D14100" s="31" t="e">
        <v>#N/A</v>
      </c>
    </row>
    <row r="14101" spans="1:4" x14ac:dyDescent="0.3">
      <c r="A14101" t="s">
        <v>29770</v>
      </c>
      <c r="B14101" t="s">
        <v>1092</v>
      </c>
      <c r="C14101" s="31" t="s">
        <v>29771</v>
      </c>
      <c r="D14101" s="31" t="e">
        <v>#N/A</v>
      </c>
    </row>
    <row r="14102" spans="1:4" x14ac:dyDescent="0.3">
      <c r="A14102" t="s">
        <v>29772</v>
      </c>
      <c r="B14102" t="s">
        <v>1092</v>
      </c>
      <c r="C14102" s="31" t="s">
        <v>29773</v>
      </c>
      <c r="D14102" s="31" t="e">
        <v>#N/A</v>
      </c>
    </row>
    <row r="14103" spans="1:4" x14ac:dyDescent="0.3">
      <c r="A14103" t="s">
        <v>29774</v>
      </c>
      <c r="B14103" t="s">
        <v>1092</v>
      </c>
      <c r="C14103" s="31" t="s">
        <v>7263</v>
      </c>
      <c r="D14103" s="31" t="e">
        <v>#N/A</v>
      </c>
    </row>
    <row r="14104" spans="1:4" x14ac:dyDescent="0.3">
      <c r="A14104" t="s">
        <v>29775</v>
      </c>
      <c r="B14104" t="s">
        <v>1092</v>
      </c>
      <c r="C14104" s="31" t="s">
        <v>29776</v>
      </c>
      <c r="D14104" s="31" t="e">
        <v>#N/A</v>
      </c>
    </row>
    <row r="14105" spans="1:4" x14ac:dyDescent="0.3">
      <c r="A14105" t="s">
        <v>29777</v>
      </c>
      <c r="B14105" t="s">
        <v>1092</v>
      </c>
      <c r="C14105" s="31" t="s">
        <v>29778</v>
      </c>
      <c r="D14105" s="31" t="e">
        <v>#N/A</v>
      </c>
    </row>
    <row r="14106" spans="1:4" x14ac:dyDescent="0.3">
      <c r="A14106" t="s">
        <v>29779</v>
      </c>
      <c r="B14106" t="s">
        <v>1092</v>
      </c>
      <c r="C14106" s="31" t="s">
        <v>7267</v>
      </c>
      <c r="D14106" s="31" t="e">
        <v>#N/A</v>
      </c>
    </row>
    <row r="14107" spans="1:4" hidden="1" x14ac:dyDescent="0.3">
      <c r="A14107" t="s">
        <v>29780</v>
      </c>
      <c r="B14107" t="s">
        <v>1099</v>
      </c>
      <c r="C14107" s="31" t="s">
        <v>29781</v>
      </c>
      <c r="D14107" s="31">
        <v>11</v>
      </c>
    </row>
    <row r="14108" spans="1:4" hidden="1" x14ac:dyDescent="0.3">
      <c r="A14108" t="s">
        <v>29782</v>
      </c>
      <c r="B14108" t="s">
        <v>1099</v>
      </c>
      <c r="C14108" s="31" t="s">
        <v>9931</v>
      </c>
      <c r="D14108" s="31">
        <v>11</v>
      </c>
    </row>
    <row r="14109" spans="1:4" hidden="1" x14ac:dyDescent="0.3">
      <c r="A14109" t="s">
        <v>29783</v>
      </c>
      <c r="B14109" t="s">
        <v>698</v>
      </c>
      <c r="C14109" s="31" t="s">
        <v>29252</v>
      </c>
      <c r="D14109" s="31">
        <v>60</v>
      </c>
    </row>
    <row r="14110" spans="1:4" x14ac:dyDescent="0.3">
      <c r="A14110" t="s">
        <v>29784</v>
      </c>
      <c r="B14110" t="s">
        <v>1092</v>
      </c>
      <c r="C14110" s="31" t="s">
        <v>29785</v>
      </c>
      <c r="D14110" s="31" t="e">
        <v>#N/A</v>
      </c>
    </row>
    <row r="14111" spans="1:4" x14ac:dyDescent="0.3">
      <c r="A14111" t="s">
        <v>29786</v>
      </c>
      <c r="B14111" t="s">
        <v>1092</v>
      </c>
      <c r="C14111" s="31" t="s">
        <v>29785</v>
      </c>
      <c r="D14111" s="31" t="e">
        <v>#N/A</v>
      </c>
    </row>
    <row r="14112" spans="1:4" x14ac:dyDescent="0.3">
      <c r="A14112" t="s">
        <v>29787</v>
      </c>
      <c r="B14112" t="s">
        <v>1092</v>
      </c>
      <c r="C14112" s="31" t="s">
        <v>29785</v>
      </c>
      <c r="D14112" s="31" t="e">
        <v>#N/A</v>
      </c>
    </row>
    <row r="14113" spans="1:4" x14ac:dyDescent="0.3">
      <c r="A14113" t="s">
        <v>29788</v>
      </c>
      <c r="B14113" t="s">
        <v>1092</v>
      </c>
      <c r="C14113" s="31" t="s">
        <v>29785</v>
      </c>
      <c r="D14113" s="31" t="e">
        <v>#N/A</v>
      </c>
    </row>
    <row r="14114" spans="1:4" x14ac:dyDescent="0.3">
      <c r="A14114" t="s">
        <v>29789</v>
      </c>
      <c r="B14114" t="s">
        <v>1092</v>
      </c>
      <c r="C14114" s="31" t="s">
        <v>29790</v>
      </c>
      <c r="D14114" s="31" t="e">
        <v>#N/A</v>
      </c>
    </row>
    <row r="14115" spans="1:4" x14ac:dyDescent="0.3">
      <c r="A14115" t="s">
        <v>29791</v>
      </c>
      <c r="B14115" t="s">
        <v>1092</v>
      </c>
      <c r="C14115" s="31" t="s">
        <v>29792</v>
      </c>
      <c r="D14115" s="31" t="e">
        <v>#N/A</v>
      </c>
    </row>
    <row r="14116" spans="1:4" x14ac:dyDescent="0.3">
      <c r="A14116" t="s">
        <v>29793</v>
      </c>
      <c r="B14116" t="s">
        <v>1092</v>
      </c>
      <c r="C14116" s="31" t="s">
        <v>29048</v>
      </c>
      <c r="D14116" s="31" t="e">
        <v>#N/A</v>
      </c>
    </row>
    <row r="14117" spans="1:4" hidden="1" x14ac:dyDescent="0.3">
      <c r="A14117" t="s">
        <v>29794</v>
      </c>
      <c r="B14117" t="s">
        <v>698</v>
      </c>
      <c r="C14117" s="31" t="s">
        <v>29795</v>
      </c>
      <c r="D14117" s="31">
        <v>60</v>
      </c>
    </row>
    <row r="14118" spans="1:4" hidden="1" x14ac:dyDescent="0.3">
      <c r="A14118" t="s">
        <v>29796</v>
      </c>
      <c r="B14118" t="s">
        <v>1006</v>
      </c>
      <c r="C14118" s="31" t="s">
        <v>29797</v>
      </c>
      <c r="D14118" s="31">
        <v>60</v>
      </c>
    </row>
    <row r="14119" spans="1:4" hidden="1" x14ac:dyDescent="0.3">
      <c r="A14119" t="s">
        <v>29798</v>
      </c>
      <c r="B14119" t="s">
        <v>698</v>
      </c>
      <c r="C14119" s="31" t="s">
        <v>8840</v>
      </c>
      <c r="D14119" s="31">
        <v>60</v>
      </c>
    </row>
    <row r="14120" spans="1:4" hidden="1" x14ac:dyDescent="0.3">
      <c r="A14120" t="s">
        <v>29799</v>
      </c>
      <c r="B14120" t="s">
        <v>4768</v>
      </c>
      <c r="C14120" s="31" t="s">
        <v>9119</v>
      </c>
      <c r="D14120" s="31" t="e">
        <v>#N/A</v>
      </c>
    </row>
    <row r="14121" spans="1:4" hidden="1" x14ac:dyDescent="0.3">
      <c r="A14121" t="s">
        <v>29800</v>
      </c>
      <c r="B14121" t="s">
        <v>4768</v>
      </c>
      <c r="C14121" s="31" t="s">
        <v>9119</v>
      </c>
      <c r="D14121" s="31" t="e">
        <v>#N/A</v>
      </c>
    </row>
    <row r="14122" spans="1:4" hidden="1" x14ac:dyDescent="0.3">
      <c r="A14122" t="s">
        <v>29801</v>
      </c>
      <c r="B14122" t="s">
        <v>4768</v>
      </c>
      <c r="C14122" s="31" t="s">
        <v>9122</v>
      </c>
      <c r="D14122" s="31" t="e">
        <v>#N/A</v>
      </c>
    </row>
    <row r="14123" spans="1:4" hidden="1" x14ac:dyDescent="0.3">
      <c r="A14123" t="s">
        <v>29802</v>
      </c>
      <c r="B14123" t="s">
        <v>1099</v>
      </c>
      <c r="C14123" s="31" t="s">
        <v>29803</v>
      </c>
      <c r="D14123" s="31">
        <v>11</v>
      </c>
    </row>
    <row r="14124" spans="1:4" hidden="1" x14ac:dyDescent="0.3">
      <c r="A14124" t="s">
        <v>29804</v>
      </c>
      <c r="B14124" t="s">
        <v>1099</v>
      </c>
      <c r="C14124" s="31" t="s">
        <v>29805</v>
      </c>
      <c r="D14124" s="31">
        <v>11</v>
      </c>
    </row>
    <row r="14125" spans="1:4" x14ac:dyDescent="0.3">
      <c r="A14125" t="s">
        <v>29806</v>
      </c>
      <c r="B14125" t="s">
        <v>1092</v>
      </c>
      <c r="C14125" s="31" t="s">
        <v>29807</v>
      </c>
      <c r="D14125" s="31" t="e">
        <v>#N/A</v>
      </c>
    </row>
    <row r="14126" spans="1:4" x14ac:dyDescent="0.3">
      <c r="A14126" t="s">
        <v>29808</v>
      </c>
      <c r="B14126" t="s">
        <v>1092</v>
      </c>
      <c r="C14126" s="31" t="s">
        <v>29809</v>
      </c>
      <c r="D14126" s="31" t="e">
        <v>#N/A</v>
      </c>
    </row>
    <row r="14127" spans="1:4" x14ac:dyDescent="0.3">
      <c r="A14127" t="s">
        <v>29810</v>
      </c>
      <c r="B14127" t="s">
        <v>1092</v>
      </c>
      <c r="C14127" s="31" t="s">
        <v>29811</v>
      </c>
      <c r="D14127" s="31" t="e">
        <v>#N/A</v>
      </c>
    </row>
    <row r="14128" spans="1:4" x14ac:dyDescent="0.3">
      <c r="A14128" t="s">
        <v>29812</v>
      </c>
      <c r="B14128" t="s">
        <v>1092</v>
      </c>
      <c r="C14128" s="31" t="s">
        <v>29813</v>
      </c>
      <c r="D14128" s="31" t="e">
        <v>#N/A</v>
      </c>
    </row>
    <row r="14129" spans="1:4" x14ac:dyDescent="0.3">
      <c r="A14129" t="s">
        <v>29814</v>
      </c>
      <c r="B14129" t="s">
        <v>1092</v>
      </c>
      <c r="C14129" s="31" t="s">
        <v>29815</v>
      </c>
      <c r="D14129" s="31" t="e">
        <v>#N/A</v>
      </c>
    </row>
    <row r="14130" spans="1:4" x14ac:dyDescent="0.3">
      <c r="A14130" t="s">
        <v>29816</v>
      </c>
      <c r="B14130" t="s">
        <v>1092</v>
      </c>
      <c r="C14130" s="31" t="s">
        <v>29817</v>
      </c>
      <c r="D14130" s="31" t="e">
        <v>#N/A</v>
      </c>
    </row>
    <row r="14131" spans="1:4" x14ac:dyDescent="0.3">
      <c r="A14131" t="s">
        <v>29818</v>
      </c>
      <c r="B14131" t="s">
        <v>1092</v>
      </c>
      <c r="C14131" s="31" t="s">
        <v>29819</v>
      </c>
      <c r="D14131" s="31" t="e">
        <v>#N/A</v>
      </c>
    </row>
    <row r="14132" spans="1:4" x14ac:dyDescent="0.3">
      <c r="A14132" t="s">
        <v>29820</v>
      </c>
      <c r="B14132" t="s">
        <v>1092</v>
      </c>
      <c r="C14132" s="31" t="s">
        <v>29821</v>
      </c>
      <c r="D14132" s="31" t="e">
        <v>#N/A</v>
      </c>
    </row>
    <row r="14133" spans="1:4" x14ac:dyDescent="0.3">
      <c r="A14133" t="s">
        <v>29822</v>
      </c>
      <c r="B14133" t="s">
        <v>1092</v>
      </c>
      <c r="C14133" s="31" t="s">
        <v>29821</v>
      </c>
      <c r="D14133" s="31" t="e">
        <v>#N/A</v>
      </c>
    </row>
    <row r="14134" spans="1:4" x14ac:dyDescent="0.3">
      <c r="A14134" t="s">
        <v>29823</v>
      </c>
      <c r="B14134" t="s">
        <v>1092</v>
      </c>
      <c r="C14134" s="31" t="s">
        <v>29824</v>
      </c>
      <c r="D14134" s="31" t="e">
        <v>#N/A</v>
      </c>
    </row>
    <row r="14135" spans="1:4" x14ac:dyDescent="0.3">
      <c r="A14135" t="s">
        <v>29825</v>
      </c>
      <c r="B14135" t="s">
        <v>1092</v>
      </c>
      <c r="C14135" s="31" t="s">
        <v>29826</v>
      </c>
      <c r="D14135" s="31" t="e">
        <v>#N/A</v>
      </c>
    </row>
    <row r="14136" spans="1:4" x14ac:dyDescent="0.3">
      <c r="A14136" t="s">
        <v>29827</v>
      </c>
      <c r="B14136" t="s">
        <v>1092</v>
      </c>
      <c r="C14136" s="31" t="s">
        <v>29828</v>
      </c>
      <c r="D14136" s="31" t="e">
        <v>#N/A</v>
      </c>
    </row>
    <row r="14137" spans="1:4" x14ac:dyDescent="0.3">
      <c r="A14137" t="s">
        <v>29829</v>
      </c>
      <c r="B14137" t="s">
        <v>1092</v>
      </c>
      <c r="C14137" s="31" t="s">
        <v>29830</v>
      </c>
      <c r="D14137" s="31" t="e">
        <v>#N/A</v>
      </c>
    </row>
    <row r="14138" spans="1:4" x14ac:dyDescent="0.3">
      <c r="A14138" t="s">
        <v>29831</v>
      </c>
      <c r="B14138" t="s">
        <v>1092</v>
      </c>
      <c r="C14138" s="31" t="s">
        <v>29832</v>
      </c>
      <c r="D14138" s="31" t="e">
        <v>#N/A</v>
      </c>
    </row>
    <row r="14139" spans="1:4" x14ac:dyDescent="0.3">
      <c r="A14139" t="s">
        <v>29833</v>
      </c>
      <c r="B14139" t="s">
        <v>1092</v>
      </c>
      <c r="C14139" s="31" t="s">
        <v>29834</v>
      </c>
      <c r="D14139" s="31" t="e">
        <v>#N/A</v>
      </c>
    </row>
    <row r="14140" spans="1:4" x14ac:dyDescent="0.3">
      <c r="A14140" t="s">
        <v>29835</v>
      </c>
      <c r="B14140" t="s">
        <v>1092</v>
      </c>
      <c r="C14140" s="31" t="s">
        <v>29836</v>
      </c>
      <c r="D14140" s="31" t="e">
        <v>#N/A</v>
      </c>
    </row>
    <row r="14141" spans="1:4" hidden="1" x14ac:dyDescent="0.3">
      <c r="A14141" t="s">
        <v>29837</v>
      </c>
      <c r="B14141" t="s">
        <v>1273</v>
      </c>
      <c r="C14141" s="31" t="s">
        <v>29838</v>
      </c>
      <c r="D14141" s="31">
        <v>61</v>
      </c>
    </row>
    <row r="14142" spans="1:4" x14ac:dyDescent="0.3">
      <c r="A14142" t="s">
        <v>29839</v>
      </c>
      <c r="B14142" t="s">
        <v>1092</v>
      </c>
      <c r="C14142" s="31" t="s">
        <v>18592</v>
      </c>
      <c r="D14142" s="31" t="e">
        <v>#N/A</v>
      </c>
    </row>
    <row r="14143" spans="1:4" x14ac:dyDescent="0.3">
      <c r="A14143" t="s">
        <v>29840</v>
      </c>
      <c r="B14143" t="s">
        <v>1092</v>
      </c>
      <c r="C14143" s="31" t="s">
        <v>18594</v>
      </c>
      <c r="D14143" s="31" t="e">
        <v>#N/A</v>
      </c>
    </row>
    <row r="14144" spans="1:4" x14ac:dyDescent="0.3">
      <c r="A14144" t="s">
        <v>29841</v>
      </c>
      <c r="B14144" t="s">
        <v>1092</v>
      </c>
      <c r="C14144" s="31" t="s">
        <v>18596</v>
      </c>
      <c r="D14144" s="31" t="e">
        <v>#N/A</v>
      </c>
    </row>
    <row r="14145" spans="1:4" x14ac:dyDescent="0.3">
      <c r="A14145" t="s">
        <v>29842</v>
      </c>
      <c r="B14145" t="s">
        <v>1092</v>
      </c>
      <c r="C14145" s="31" t="s">
        <v>18603</v>
      </c>
      <c r="D14145" s="31" t="e">
        <v>#N/A</v>
      </c>
    </row>
    <row r="14146" spans="1:4" x14ac:dyDescent="0.3">
      <c r="A14146" t="s">
        <v>29843</v>
      </c>
      <c r="B14146" t="s">
        <v>1092</v>
      </c>
      <c r="C14146" s="31" t="s">
        <v>29844</v>
      </c>
      <c r="D14146" s="31" t="e">
        <v>#N/A</v>
      </c>
    </row>
    <row r="14147" spans="1:4" x14ac:dyDescent="0.3">
      <c r="A14147" t="s">
        <v>29845</v>
      </c>
      <c r="B14147" t="s">
        <v>1092</v>
      </c>
      <c r="C14147" s="31" t="s">
        <v>29846</v>
      </c>
      <c r="D14147" s="31" t="e">
        <v>#N/A</v>
      </c>
    </row>
    <row r="14148" spans="1:4" x14ac:dyDescent="0.3">
      <c r="A14148" t="s">
        <v>29847</v>
      </c>
      <c r="B14148" t="s">
        <v>1092</v>
      </c>
      <c r="C14148" s="31" t="s">
        <v>29848</v>
      </c>
      <c r="D14148" s="31" t="e">
        <v>#N/A</v>
      </c>
    </row>
    <row r="14149" spans="1:4" x14ac:dyDescent="0.3">
      <c r="A14149" t="s">
        <v>29849</v>
      </c>
      <c r="B14149" t="s">
        <v>1092</v>
      </c>
      <c r="C14149" s="31" t="s">
        <v>29850</v>
      </c>
      <c r="D14149" s="31" t="e">
        <v>#N/A</v>
      </c>
    </row>
    <row r="14150" spans="1:4" x14ac:dyDescent="0.3">
      <c r="A14150" t="s">
        <v>29851</v>
      </c>
      <c r="B14150" t="s">
        <v>1092</v>
      </c>
      <c r="C14150" s="31" t="s">
        <v>29852</v>
      </c>
      <c r="D14150" s="31" t="e">
        <v>#N/A</v>
      </c>
    </row>
    <row r="14151" spans="1:4" x14ac:dyDescent="0.3">
      <c r="A14151" t="s">
        <v>29853</v>
      </c>
      <c r="B14151" t="s">
        <v>1092</v>
      </c>
      <c r="C14151" s="31" t="s">
        <v>29852</v>
      </c>
      <c r="D14151" s="31" t="e">
        <v>#N/A</v>
      </c>
    </row>
    <row r="14152" spans="1:4" x14ac:dyDescent="0.3">
      <c r="A14152" t="s">
        <v>29854</v>
      </c>
      <c r="B14152" t="s">
        <v>1092</v>
      </c>
      <c r="C14152" s="31" t="s">
        <v>29852</v>
      </c>
      <c r="D14152" s="31" t="e">
        <v>#N/A</v>
      </c>
    </row>
    <row r="14153" spans="1:4" x14ac:dyDescent="0.3">
      <c r="A14153" t="s">
        <v>29855</v>
      </c>
      <c r="B14153" t="s">
        <v>1092</v>
      </c>
      <c r="C14153" s="31" t="s">
        <v>29852</v>
      </c>
      <c r="D14153" s="31" t="e">
        <v>#N/A</v>
      </c>
    </row>
    <row r="14154" spans="1:4" x14ac:dyDescent="0.3">
      <c r="A14154" t="s">
        <v>29856</v>
      </c>
      <c r="B14154" t="s">
        <v>1092</v>
      </c>
      <c r="C14154" s="31" t="s">
        <v>29852</v>
      </c>
      <c r="D14154" s="31" t="e">
        <v>#N/A</v>
      </c>
    </row>
    <row r="14155" spans="1:4" x14ac:dyDescent="0.3">
      <c r="A14155" t="s">
        <v>29857</v>
      </c>
      <c r="B14155" t="s">
        <v>1092</v>
      </c>
      <c r="C14155" s="31" t="s">
        <v>29852</v>
      </c>
      <c r="D14155" s="31" t="e">
        <v>#N/A</v>
      </c>
    </row>
    <row r="14156" spans="1:4" x14ac:dyDescent="0.3">
      <c r="A14156" t="s">
        <v>29858</v>
      </c>
      <c r="B14156" t="s">
        <v>1092</v>
      </c>
      <c r="C14156" s="31" t="s">
        <v>29859</v>
      </c>
      <c r="D14156" s="31" t="e">
        <v>#N/A</v>
      </c>
    </row>
    <row r="14157" spans="1:4" x14ac:dyDescent="0.3">
      <c r="A14157" t="s">
        <v>29860</v>
      </c>
      <c r="B14157" t="s">
        <v>1092</v>
      </c>
      <c r="C14157" s="31" t="s">
        <v>29859</v>
      </c>
      <c r="D14157" s="31" t="e">
        <v>#N/A</v>
      </c>
    </row>
    <row r="14158" spans="1:4" x14ac:dyDescent="0.3">
      <c r="A14158" t="s">
        <v>29861</v>
      </c>
      <c r="B14158" t="s">
        <v>1092</v>
      </c>
      <c r="C14158" s="31" t="s">
        <v>29859</v>
      </c>
      <c r="D14158" s="31" t="e">
        <v>#N/A</v>
      </c>
    </row>
    <row r="14159" spans="1:4" x14ac:dyDescent="0.3">
      <c r="A14159" t="s">
        <v>29862</v>
      </c>
      <c r="B14159" t="s">
        <v>1092</v>
      </c>
      <c r="C14159" s="31" t="s">
        <v>29859</v>
      </c>
      <c r="D14159" s="31" t="e">
        <v>#N/A</v>
      </c>
    </row>
    <row r="14160" spans="1:4" x14ac:dyDescent="0.3">
      <c r="A14160" t="s">
        <v>29863</v>
      </c>
      <c r="B14160" t="s">
        <v>1092</v>
      </c>
      <c r="C14160" s="31" t="s">
        <v>29859</v>
      </c>
      <c r="D14160" s="31" t="e">
        <v>#N/A</v>
      </c>
    </row>
    <row r="14161" spans="1:4" x14ac:dyDescent="0.3">
      <c r="A14161" t="s">
        <v>29864</v>
      </c>
      <c r="B14161" t="s">
        <v>1092</v>
      </c>
      <c r="C14161" s="31" t="s">
        <v>29859</v>
      </c>
      <c r="D14161" s="31" t="e">
        <v>#N/A</v>
      </c>
    </row>
    <row r="14162" spans="1:4" x14ac:dyDescent="0.3">
      <c r="A14162" t="s">
        <v>29865</v>
      </c>
      <c r="B14162" t="s">
        <v>1092</v>
      </c>
      <c r="C14162" s="31" t="s">
        <v>29859</v>
      </c>
      <c r="D14162" s="31" t="e">
        <v>#N/A</v>
      </c>
    </row>
    <row r="14163" spans="1:4" x14ac:dyDescent="0.3">
      <c r="A14163" t="s">
        <v>29866</v>
      </c>
      <c r="B14163" t="s">
        <v>1092</v>
      </c>
      <c r="C14163" s="31" t="s">
        <v>29859</v>
      </c>
      <c r="D14163" s="31" t="e">
        <v>#N/A</v>
      </c>
    </row>
    <row r="14164" spans="1:4" x14ac:dyDescent="0.3">
      <c r="A14164" t="s">
        <v>29867</v>
      </c>
      <c r="B14164" t="s">
        <v>1092</v>
      </c>
      <c r="C14164" s="31" t="s">
        <v>29859</v>
      </c>
      <c r="D14164" s="31" t="e">
        <v>#N/A</v>
      </c>
    </row>
    <row r="14165" spans="1:4" x14ac:dyDescent="0.3">
      <c r="A14165" t="s">
        <v>29868</v>
      </c>
      <c r="B14165" t="s">
        <v>1092</v>
      </c>
      <c r="C14165" s="31" t="s">
        <v>29859</v>
      </c>
      <c r="D14165" s="31" t="e">
        <v>#N/A</v>
      </c>
    </row>
    <row r="14166" spans="1:4" x14ac:dyDescent="0.3">
      <c r="A14166" t="s">
        <v>29869</v>
      </c>
      <c r="B14166" t="s">
        <v>1092</v>
      </c>
      <c r="C14166" s="31" t="s">
        <v>29859</v>
      </c>
      <c r="D14166" s="31" t="e">
        <v>#N/A</v>
      </c>
    </row>
    <row r="14167" spans="1:4" x14ac:dyDescent="0.3">
      <c r="A14167" t="s">
        <v>29870</v>
      </c>
      <c r="B14167" t="s">
        <v>1092</v>
      </c>
      <c r="C14167" s="31" t="s">
        <v>29859</v>
      </c>
      <c r="D14167" s="31" t="e">
        <v>#N/A</v>
      </c>
    </row>
    <row r="14168" spans="1:4" x14ac:dyDescent="0.3">
      <c r="A14168" t="s">
        <v>29871</v>
      </c>
      <c r="B14168" t="s">
        <v>1092</v>
      </c>
      <c r="C14168" s="31" t="s">
        <v>29872</v>
      </c>
      <c r="D14168" s="31" t="e">
        <v>#N/A</v>
      </c>
    </row>
    <row r="14169" spans="1:4" x14ac:dyDescent="0.3">
      <c r="A14169" t="s">
        <v>29873</v>
      </c>
      <c r="B14169" t="s">
        <v>1092</v>
      </c>
      <c r="C14169" s="31" t="s">
        <v>29872</v>
      </c>
      <c r="D14169" s="31" t="e">
        <v>#N/A</v>
      </c>
    </row>
    <row r="14170" spans="1:4" x14ac:dyDescent="0.3">
      <c r="A14170" t="s">
        <v>29874</v>
      </c>
      <c r="B14170" t="s">
        <v>1092</v>
      </c>
      <c r="C14170" s="31" t="s">
        <v>29872</v>
      </c>
      <c r="D14170" s="31" t="e">
        <v>#N/A</v>
      </c>
    </row>
    <row r="14171" spans="1:4" x14ac:dyDescent="0.3">
      <c r="A14171" t="s">
        <v>29875</v>
      </c>
      <c r="B14171" t="s">
        <v>1092</v>
      </c>
      <c r="C14171" s="31" t="s">
        <v>29876</v>
      </c>
      <c r="D14171" s="31" t="e">
        <v>#N/A</v>
      </c>
    </row>
    <row r="14172" spans="1:4" x14ac:dyDescent="0.3">
      <c r="A14172" t="s">
        <v>29877</v>
      </c>
      <c r="B14172" t="s">
        <v>1092</v>
      </c>
      <c r="C14172" s="31" t="s">
        <v>29878</v>
      </c>
      <c r="D14172" s="31" t="e">
        <v>#N/A</v>
      </c>
    </row>
    <row r="14173" spans="1:4" x14ac:dyDescent="0.3">
      <c r="A14173" t="s">
        <v>29879</v>
      </c>
      <c r="B14173" t="s">
        <v>1092</v>
      </c>
      <c r="C14173" s="31" t="s">
        <v>29878</v>
      </c>
      <c r="D14173" s="31" t="e">
        <v>#N/A</v>
      </c>
    </row>
    <row r="14174" spans="1:4" x14ac:dyDescent="0.3">
      <c r="A14174" t="s">
        <v>29880</v>
      </c>
      <c r="B14174" t="s">
        <v>1092</v>
      </c>
      <c r="C14174" s="31" t="s">
        <v>6854</v>
      </c>
      <c r="D14174" s="31" t="e">
        <v>#N/A</v>
      </c>
    </row>
    <row r="14175" spans="1:4" x14ac:dyDescent="0.3">
      <c r="A14175" t="s">
        <v>29881</v>
      </c>
      <c r="B14175" t="s">
        <v>1092</v>
      </c>
      <c r="C14175" s="31" t="s">
        <v>29882</v>
      </c>
      <c r="D14175" s="31" t="e">
        <v>#N/A</v>
      </c>
    </row>
    <row r="14176" spans="1:4" x14ac:dyDescent="0.3">
      <c r="A14176" t="s">
        <v>29883</v>
      </c>
      <c r="B14176" t="s">
        <v>1092</v>
      </c>
      <c r="C14176" s="31" t="s">
        <v>29884</v>
      </c>
      <c r="D14176" s="31" t="e">
        <v>#N/A</v>
      </c>
    </row>
    <row r="14177" spans="1:4" x14ac:dyDescent="0.3">
      <c r="A14177" t="s">
        <v>29885</v>
      </c>
      <c r="B14177" t="s">
        <v>1092</v>
      </c>
      <c r="C14177" s="31" t="s">
        <v>4662</v>
      </c>
      <c r="D14177" s="31" t="e">
        <v>#N/A</v>
      </c>
    </row>
    <row r="14178" spans="1:4" x14ac:dyDescent="0.3">
      <c r="A14178" t="s">
        <v>29886</v>
      </c>
      <c r="B14178" t="s">
        <v>1092</v>
      </c>
      <c r="C14178" s="31" t="s">
        <v>29887</v>
      </c>
      <c r="D14178" s="31" t="e">
        <v>#N/A</v>
      </c>
    </row>
    <row r="14179" spans="1:4" x14ac:dyDescent="0.3">
      <c r="A14179" t="s">
        <v>29888</v>
      </c>
      <c r="B14179" t="s">
        <v>1092</v>
      </c>
      <c r="C14179" s="31" t="s">
        <v>29889</v>
      </c>
      <c r="D14179" s="31" t="e">
        <v>#N/A</v>
      </c>
    </row>
    <row r="14180" spans="1:4" x14ac:dyDescent="0.3">
      <c r="A14180" t="s">
        <v>29890</v>
      </c>
      <c r="B14180" t="s">
        <v>1092</v>
      </c>
      <c r="C14180" s="31" t="s">
        <v>29891</v>
      </c>
      <c r="D14180" s="31" t="e">
        <v>#N/A</v>
      </c>
    </row>
    <row r="14181" spans="1:4" x14ac:dyDescent="0.3">
      <c r="A14181" t="s">
        <v>29892</v>
      </c>
      <c r="B14181" t="s">
        <v>1092</v>
      </c>
      <c r="C14181" s="31" t="s">
        <v>29893</v>
      </c>
      <c r="D14181" s="31" t="e">
        <v>#N/A</v>
      </c>
    </row>
    <row r="14182" spans="1:4" x14ac:dyDescent="0.3">
      <c r="A14182" t="s">
        <v>29894</v>
      </c>
      <c r="B14182" t="s">
        <v>1092</v>
      </c>
      <c r="C14182" s="31" t="s">
        <v>29893</v>
      </c>
      <c r="D14182" s="31" t="e">
        <v>#N/A</v>
      </c>
    </row>
    <row r="14183" spans="1:4" x14ac:dyDescent="0.3">
      <c r="A14183" t="s">
        <v>29895</v>
      </c>
      <c r="B14183" t="s">
        <v>1092</v>
      </c>
      <c r="C14183" s="31" t="s">
        <v>29896</v>
      </c>
      <c r="D14183" s="31" t="e">
        <v>#N/A</v>
      </c>
    </row>
    <row r="14184" spans="1:4" x14ac:dyDescent="0.3">
      <c r="A14184" t="s">
        <v>29897</v>
      </c>
      <c r="B14184" t="s">
        <v>1092</v>
      </c>
      <c r="C14184" s="31" t="s">
        <v>29898</v>
      </c>
      <c r="D14184" s="31" t="e">
        <v>#N/A</v>
      </c>
    </row>
    <row r="14185" spans="1:4" x14ac:dyDescent="0.3">
      <c r="A14185" t="s">
        <v>29899</v>
      </c>
      <c r="B14185" t="s">
        <v>1092</v>
      </c>
      <c r="C14185" s="31" t="s">
        <v>29900</v>
      </c>
      <c r="D14185" s="31" t="e">
        <v>#N/A</v>
      </c>
    </row>
    <row r="14186" spans="1:4" x14ac:dyDescent="0.3">
      <c r="A14186" t="s">
        <v>29901</v>
      </c>
      <c r="B14186" t="s">
        <v>1092</v>
      </c>
      <c r="C14186" s="31" t="s">
        <v>29902</v>
      </c>
      <c r="D14186" s="31" t="e">
        <v>#N/A</v>
      </c>
    </row>
    <row r="14187" spans="1:4" x14ac:dyDescent="0.3">
      <c r="A14187" t="s">
        <v>29903</v>
      </c>
      <c r="B14187" t="s">
        <v>1092</v>
      </c>
      <c r="C14187" s="31" t="s">
        <v>29904</v>
      </c>
      <c r="D14187" s="31" t="e">
        <v>#N/A</v>
      </c>
    </row>
    <row r="14188" spans="1:4" x14ac:dyDescent="0.3">
      <c r="A14188" t="s">
        <v>29905</v>
      </c>
      <c r="B14188" t="s">
        <v>1092</v>
      </c>
      <c r="C14188" s="31" t="s">
        <v>29904</v>
      </c>
      <c r="D14188" s="31" t="e">
        <v>#N/A</v>
      </c>
    </row>
    <row r="14189" spans="1:4" x14ac:dyDescent="0.3">
      <c r="A14189" t="s">
        <v>29906</v>
      </c>
      <c r="B14189" t="s">
        <v>1092</v>
      </c>
      <c r="C14189" s="31" t="s">
        <v>29904</v>
      </c>
      <c r="D14189" s="31" t="e">
        <v>#N/A</v>
      </c>
    </row>
    <row r="14190" spans="1:4" hidden="1" x14ac:dyDescent="0.3">
      <c r="A14190" t="s">
        <v>29907</v>
      </c>
      <c r="B14190" t="s">
        <v>1099</v>
      </c>
      <c r="C14190" s="31" t="s">
        <v>29908</v>
      </c>
      <c r="D14190" s="31">
        <v>11</v>
      </c>
    </row>
    <row r="14191" spans="1:4" hidden="1" x14ac:dyDescent="0.3">
      <c r="A14191" t="s">
        <v>29909</v>
      </c>
      <c r="B14191" t="s">
        <v>1099</v>
      </c>
      <c r="C14191" s="31" t="s">
        <v>29910</v>
      </c>
      <c r="D14191" s="31">
        <v>11</v>
      </c>
    </row>
    <row r="14192" spans="1:4" hidden="1" x14ac:dyDescent="0.3">
      <c r="A14192" t="s">
        <v>29911</v>
      </c>
      <c r="B14192" t="s">
        <v>1099</v>
      </c>
      <c r="C14192" s="31" t="s">
        <v>14021</v>
      </c>
      <c r="D14192" s="31">
        <v>11</v>
      </c>
    </row>
    <row r="14193" spans="1:4" hidden="1" x14ac:dyDescent="0.3">
      <c r="A14193" t="s">
        <v>29912</v>
      </c>
      <c r="B14193" t="s">
        <v>1099</v>
      </c>
      <c r="C14193" s="31" t="s">
        <v>14021</v>
      </c>
      <c r="D14193" s="31">
        <v>11</v>
      </c>
    </row>
    <row r="14194" spans="1:4" hidden="1" x14ac:dyDescent="0.3">
      <c r="A14194" t="s">
        <v>29913</v>
      </c>
      <c r="B14194" t="s">
        <v>1099</v>
      </c>
      <c r="C14194" s="31" t="s">
        <v>9808</v>
      </c>
      <c r="D14194" s="31">
        <v>11</v>
      </c>
    </row>
    <row r="14195" spans="1:4" hidden="1" x14ac:dyDescent="0.3">
      <c r="A14195" t="s">
        <v>29914</v>
      </c>
      <c r="B14195" t="s">
        <v>1099</v>
      </c>
      <c r="C14195" s="31" t="s">
        <v>9808</v>
      </c>
      <c r="D14195" s="31">
        <v>11</v>
      </c>
    </row>
    <row r="14196" spans="1:4" hidden="1" x14ac:dyDescent="0.3">
      <c r="A14196" t="s">
        <v>29915</v>
      </c>
      <c r="B14196" t="s">
        <v>1099</v>
      </c>
      <c r="C14196" s="31" t="s">
        <v>29916</v>
      </c>
      <c r="D14196" s="31">
        <v>11</v>
      </c>
    </row>
    <row r="14197" spans="1:4" hidden="1" x14ac:dyDescent="0.3">
      <c r="A14197" t="s">
        <v>29917</v>
      </c>
      <c r="B14197" t="s">
        <v>1099</v>
      </c>
      <c r="C14197" s="31" t="s">
        <v>29918</v>
      </c>
      <c r="D14197" s="31">
        <v>11</v>
      </c>
    </row>
    <row r="14198" spans="1:4" hidden="1" x14ac:dyDescent="0.3">
      <c r="A14198" t="s">
        <v>29919</v>
      </c>
      <c r="B14198" t="s">
        <v>1099</v>
      </c>
      <c r="C14198" s="31" t="s">
        <v>29920</v>
      </c>
      <c r="D14198" s="31">
        <v>11</v>
      </c>
    </row>
    <row r="14199" spans="1:4" hidden="1" x14ac:dyDescent="0.3">
      <c r="A14199" t="s">
        <v>29921</v>
      </c>
      <c r="B14199" t="s">
        <v>1099</v>
      </c>
      <c r="C14199" s="31" t="s">
        <v>29922</v>
      </c>
      <c r="D14199" s="31">
        <v>11</v>
      </c>
    </row>
    <row r="14200" spans="1:4" hidden="1" x14ac:dyDescent="0.3">
      <c r="A14200" t="s">
        <v>29923</v>
      </c>
      <c r="B14200" t="s">
        <v>1099</v>
      </c>
      <c r="C14200" s="31" t="s">
        <v>29924</v>
      </c>
      <c r="D14200" s="31">
        <v>11</v>
      </c>
    </row>
    <row r="14201" spans="1:4" hidden="1" x14ac:dyDescent="0.3">
      <c r="A14201" t="s">
        <v>29925</v>
      </c>
      <c r="B14201" t="s">
        <v>1099</v>
      </c>
      <c r="C14201" s="31" t="s">
        <v>29926</v>
      </c>
      <c r="D14201" s="31">
        <v>11</v>
      </c>
    </row>
    <row r="14202" spans="1:4" hidden="1" x14ac:dyDescent="0.3">
      <c r="A14202" t="s">
        <v>29927</v>
      </c>
      <c r="B14202" t="s">
        <v>1099</v>
      </c>
      <c r="C14202" s="31" t="s">
        <v>29928</v>
      </c>
      <c r="D14202" s="31">
        <v>11</v>
      </c>
    </row>
    <row r="14203" spans="1:4" hidden="1" x14ac:dyDescent="0.3">
      <c r="A14203" t="s">
        <v>29929</v>
      </c>
      <c r="B14203" t="s">
        <v>1099</v>
      </c>
      <c r="C14203" s="31" t="s">
        <v>29930</v>
      </c>
      <c r="D14203" s="31">
        <v>11</v>
      </c>
    </row>
    <row r="14204" spans="1:4" hidden="1" x14ac:dyDescent="0.3">
      <c r="A14204" t="s">
        <v>29931</v>
      </c>
      <c r="B14204" t="s">
        <v>1099</v>
      </c>
      <c r="C14204" s="31" t="s">
        <v>29932</v>
      </c>
      <c r="D14204" s="31">
        <v>11</v>
      </c>
    </row>
    <row r="14205" spans="1:4" hidden="1" x14ac:dyDescent="0.3">
      <c r="A14205" t="s">
        <v>29933</v>
      </c>
      <c r="B14205" t="s">
        <v>1099</v>
      </c>
      <c r="C14205" s="31" t="s">
        <v>29934</v>
      </c>
      <c r="D14205" s="31">
        <v>11</v>
      </c>
    </row>
    <row r="14206" spans="1:4" hidden="1" x14ac:dyDescent="0.3">
      <c r="A14206" t="s">
        <v>29935</v>
      </c>
      <c r="B14206" t="s">
        <v>1099</v>
      </c>
      <c r="C14206" s="31" t="s">
        <v>29936</v>
      </c>
      <c r="D14206" s="31">
        <v>11</v>
      </c>
    </row>
    <row r="14207" spans="1:4" hidden="1" x14ac:dyDescent="0.3">
      <c r="A14207" t="s">
        <v>29937</v>
      </c>
      <c r="B14207" t="s">
        <v>1099</v>
      </c>
      <c r="C14207" s="31" t="s">
        <v>29938</v>
      </c>
      <c r="D14207" s="31">
        <v>11</v>
      </c>
    </row>
    <row r="14208" spans="1:4" hidden="1" x14ac:dyDescent="0.3">
      <c r="A14208" t="s">
        <v>29939</v>
      </c>
      <c r="B14208" t="s">
        <v>1099</v>
      </c>
      <c r="C14208" s="31" t="s">
        <v>29940</v>
      </c>
      <c r="D14208" s="31">
        <v>11</v>
      </c>
    </row>
    <row r="14209" spans="1:4" hidden="1" x14ac:dyDescent="0.3">
      <c r="A14209" t="s">
        <v>29941</v>
      </c>
      <c r="B14209" t="s">
        <v>1099</v>
      </c>
      <c r="C14209" s="31" t="s">
        <v>7045</v>
      </c>
      <c r="D14209" s="31">
        <v>11</v>
      </c>
    </row>
    <row r="14210" spans="1:4" hidden="1" x14ac:dyDescent="0.3">
      <c r="A14210" t="s">
        <v>29942</v>
      </c>
      <c r="B14210" t="s">
        <v>1099</v>
      </c>
      <c r="C14210" s="31" t="s">
        <v>7045</v>
      </c>
      <c r="D14210" s="31">
        <v>11</v>
      </c>
    </row>
    <row r="14211" spans="1:4" hidden="1" x14ac:dyDescent="0.3">
      <c r="A14211" t="s">
        <v>29943</v>
      </c>
      <c r="B14211" t="s">
        <v>1099</v>
      </c>
      <c r="C14211" s="31" t="s">
        <v>9149</v>
      </c>
      <c r="D14211" s="31">
        <v>11</v>
      </c>
    </row>
    <row r="14212" spans="1:4" hidden="1" x14ac:dyDescent="0.3">
      <c r="A14212" t="s">
        <v>29944</v>
      </c>
      <c r="B14212" t="s">
        <v>1099</v>
      </c>
      <c r="C14212" s="31" t="s">
        <v>9149</v>
      </c>
      <c r="D14212" s="31">
        <v>11</v>
      </c>
    </row>
    <row r="14213" spans="1:4" hidden="1" x14ac:dyDescent="0.3">
      <c r="A14213" t="s">
        <v>29945</v>
      </c>
      <c r="B14213" t="s">
        <v>1099</v>
      </c>
      <c r="C14213" s="31" t="s">
        <v>29946</v>
      </c>
      <c r="D14213" s="31">
        <v>11</v>
      </c>
    </row>
    <row r="14214" spans="1:4" hidden="1" x14ac:dyDescent="0.3">
      <c r="A14214" t="s">
        <v>29947</v>
      </c>
      <c r="B14214" t="s">
        <v>1099</v>
      </c>
      <c r="C14214" s="31" t="s">
        <v>29946</v>
      </c>
      <c r="D14214" s="31">
        <v>11</v>
      </c>
    </row>
    <row r="14215" spans="1:4" hidden="1" x14ac:dyDescent="0.3">
      <c r="A14215" t="s">
        <v>29948</v>
      </c>
      <c r="B14215" t="s">
        <v>1099</v>
      </c>
      <c r="C14215" s="31" t="s">
        <v>29949</v>
      </c>
      <c r="D14215" s="31">
        <v>11</v>
      </c>
    </row>
    <row r="14216" spans="1:4" hidden="1" x14ac:dyDescent="0.3">
      <c r="A14216" t="s">
        <v>29950</v>
      </c>
      <c r="B14216" t="s">
        <v>1099</v>
      </c>
      <c r="C14216" s="31" t="s">
        <v>29951</v>
      </c>
      <c r="D14216" s="31">
        <v>11</v>
      </c>
    </row>
    <row r="14217" spans="1:4" hidden="1" x14ac:dyDescent="0.3">
      <c r="A14217" t="s">
        <v>29952</v>
      </c>
      <c r="B14217" t="s">
        <v>1099</v>
      </c>
      <c r="C14217" s="31" t="s">
        <v>8258</v>
      </c>
      <c r="D14217" s="31">
        <v>11</v>
      </c>
    </row>
    <row r="14218" spans="1:4" hidden="1" x14ac:dyDescent="0.3">
      <c r="A14218" t="s">
        <v>29953</v>
      </c>
      <c r="B14218" t="s">
        <v>1099</v>
      </c>
      <c r="C14218" s="31" t="s">
        <v>29954</v>
      </c>
      <c r="D14218" s="31">
        <v>11</v>
      </c>
    </row>
    <row r="14219" spans="1:4" hidden="1" x14ac:dyDescent="0.3">
      <c r="A14219" t="s">
        <v>29955</v>
      </c>
      <c r="B14219" t="s">
        <v>1099</v>
      </c>
      <c r="C14219" s="31" t="s">
        <v>29956</v>
      </c>
      <c r="D14219" s="31">
        <v>11</v>
      </c>
    </row>
    <row r="14220" spans="1:4" hidden="1" x14ac:dyDescent="0.3">
      <c r="A14220" t="s">
        <v>29957</v>
      </c>
      <c r="B14220" t="s">
        <v>1099</v>
      </c>
      <c r="C14220" s="31" t="s">
        <v>29958</v>
      </c>
      <c r="D14220" s="31">
        <v>11</v>
      </c>
    </row>
    <row r="14221" spans="1:4" hidden="1" x14ac:dyDescent="0.3">
      <c r="A14221" t="s">
        <v>29959</v>
      </c>
      <c r="B14221" t="s">
        <v>1099</v>
      </c>
      <c r="C14221" s="31" t="s">
        <v>29960</v>
      </c>
      <c r="D14221" s="31">
        <v>11</v>
      </c>
    </row>
    <row r="14222" spans="1:4" hidden="1" x14ac:dyDescent="0.3">
      <c r="A14222" t="s">
        <v>29961</v>
      </c>
      <c r="B14222" t="s">
        <v>1099</v>
      </c>
      <c r="C14222" s="31" t="s">
        <v>29962</v>
      </c>
      <c r="D14222" s="31">
        <v>11</v>
      </c>
    </row>
    <row r="14223" spans="1:4" hidden="1" x14ac:dyDescent="0.3">
      <c r="A14223" t="s">
        <v>29963</v>
      </c>
      <c r="B14223" t="s">
        <v>1099</v>
      </c>
      <c r="C14223" s="31" t="s">
        <v>29964</v>
      </c>
      <c r="D14223" s="31">
        <v>11</v>
      </c>
    </row>
    <row r="14224" spans="1:4" hidden="1" x14ac:dyDescent="0.3">
      <c r="A14224" t="s">
        <v>29965</v>
      </c>
      <c r="B14224" t="s">
        <v>1099</v>
      </c>
      <c r="C14224" s="31" t="s">
        <v>29966</v>
      </c>
      <c r="D14224" s="31">
        <v>11</v>
      </c>
    </row>
    <row r="14225" spans="1:4" hidden="1" x14ac:dyDescent="0.3">
      <c r="A14225" t="s">
        <v>29967</v>
      </c>
      <c r="B14225" t="s">
        <v>1099</v>
      </c>
      <c r="C14225" s="31" t="s">
        <v>29968</v>
      </c>
      <c r="D14225" s="31">
        <v>11</v>
      </c>
    </row>
    <row r="14226" spans="1:4" hidden="1" x14ac:dyDescent="0.3">
      <c r="A14226" t="s">
        <v>29969</v>
      </c>
      <c r="B14226" t="s">
        <v>1099</v>
      </c>
      <c r="C14226" s="31" t="s">
        <v>29968</v>
      </c>
      <c r="D14226" s="31">
        <v>11</v>
      </c>
    </row>
    <row r="14227" spans="1:4" hidden="1" x14ac:dyDescent="0.3">
      <c r="A14227" t="s">
        <v>29970</v>
      </c>
      <c r="B14227" t="s">
        <v>1099</v>
      </c>
      <c r="C14227" s="31" t="s">
        <v>20918</v>
      </c>
      <c r="D14227" s="31">
        <v>11</v>
      </c>
    </row>
    <row r="14228" spans="1:4" hidden="1" x14ac:dyDescent="0.3">
      <c r="A14228" t="s">
        <v>29971</v>
      </c>
      <c r="B14228" t="s">
        <v>1099</v>
      </c>
      <c r="C14228" s="31" t="s">
        <v>6741</v>
      </c>
      <c r="D14228" s="31">
        <v>11</v>
      </c>
    </row>
    <row r="14229" spans="1:4" hidden="1" x14ac:dyDescent="0.3">
      <c r="A14229" t="s">
        <v>29972</v>
      </c>
      <c r="B14229" t="s">
        <v>1099</v>
      </c>
      <c r="C14229" s="31" t="s">
        <v>6741</v>
      </c>
      <c r="D14229" s="31">
        <v>11</v>
      </c>
    </row>
    <row r="14230" spans="1:4" hidden="1" x14ac:dyDescent="0.3">
      <c r="A14230" t="s">
        <v>29973</v>
      </c>
      <c r="B14230" t="s">
        <v>1099</v>
      </c>
      <c r="C14230" s="31" t="s">
        <v>6741</v>
      </c>
      <c r="D14230" s="31">
        <v>11</v>
      </c>
    </row>
    <row r="14231" spans="1:4" hidden="1" x14ac:dyDescent="0.3">
      <c r="A14231" t="s">
        <v>29974</v>
      </c>
      <c r="B14231" t="s">
        <v>1099</v>
      </c>
      <c r="C14231" s="31" t="s">
        <v>14309</v>
      </c>
      <c r="D14231" s="31">
        <v>11</v>
      </c>
    </row>
    <row r="14232" spans="1:4" hidden="1" x14ac:dyDescent="0.3">
      <c r="A14232" t="s">
        <v>29975</v>
      </c>
      <c r="B14232" t="s">
        <v>1099</v>
      </c>
      <c r="C14232" s="31" t="s">
        <v>6741</v>
      </c>
      <c r="D14232" s="31">
        <v>11</v>
      </c>
    </row>
    <row r="14233" spans="1:4" hidden="1" x14ac:dyDescent="0.3">
      <c r="A14233" t="s">
        <v>29976</v>
      </c>
      <c r="B14233" t="s">
        <v>1099</v>
      </c>
      <c r="C14233" s="31" t="s">
        <v>29977</v>
      </c>
      <c r="D14233" s="31">
        <v>11</v>
      </c>
    </row>
    <row r="14234" spans="1:4" hidden="1" x14ac:dyDescent="0.3">
      <c r="A14234" t="s">
        <v>29978</v>
      </c>
      <c r="B14234" t="s">
        <v>1099</v>
      </c>
      <c r="C14234" s="31" t="s">
        <v>14309</v>
      </c>
      <c r="D14234" s="31">
        <v>11</v>
      </c>
    </row>
    <row r="14235" spans="1:4" hidden="1" x14ac:dyDescent="0.3">
      <c r="A14235" t="s">
        <v>29979</v>
      </c>
      <c r="B14235" t="s">
        <v>1099</v>
      </c>
      <c r="C14235" s="31" t="s">
        <v>10030</v>
      </c>
      <c r="D14235" s="31">
        <v>11</v>
      </c>
    </row>
    <row r="14236" spans="1:4" hidden="1" x14ac:dyDescent="0.3">
      <c r="A14236" t="s">
        <v>29980</v>
      </c>
      <c r="B14236" t="s">
        <v>1099</v>
      </c>
      <c r="C14236" s="31" t="s">
        <v>29981</v>
      </c>
      <c r="D14236" s="31">
        <v>11</v>
      </c>
    </row>
    <row r="14237" spans="1:4" hidden="1" x14ac:dyDescent="0.3">
      <c r="A14237" t="s">
        <v>29982</v>
      </c>
      <c r="B14237" t="s">
        <v>1099</v>
      </c>
      <c r="C14237" s="31" t="s">
        <v>9149</v>
      </c>
      <c r="D14237" s="31">
        <v>11</v>
      </c>
    </row>
    <row r="14238" spans="1:4" hidden="1" x14ac:dyDescent="0.3">
      <c r="A14238" t="s">
        <v>29983</v>
      </c>
      <c r="B14238" t="s">
        <v>1099</v>
      </c>
      <c r="C14238" s="31" t="s">
        <v>29984</v>
      </c>
      <c r="D14238" s="31">
        <v>11</v>
      </c>
    </row>
    <row r="14239" spans="1:4" hidden="1" x14ac:dyDescent="0.3">
      <c r="A14239" t="s">
        <v>29985</v>
      </c>
      <c r="B14239" t="s">
        <v>1099</v>
      </c>
      <c r="C14239" s="31" t="s">
        <v>29986</v>
      </c>
      <c r="D14239" s="31">
        <v>11</v>
      </c>
    </row>
    <row r="14240" spans="1:4" hidden="1" x14ac:dyDescent="0.3">
      <c r="A14240" t="s">
        <v>29987</v>
      </c>
      <c r="B14240" t="s">
        <v>1099</v>
      </c>
      <c r="C14240" s="31" t="s">
        <v>29988</v>
      </c>
      <c r="D14240" s="31">
        <v>11</v>
      </c>
    </row>
    <row r="14241" spans="1:4" hidden="1" x14ac:dyDescent="0.3">
      <c r="A14241" t="s">
        <v>29989</v>
      </c>
      <c r="B14241" t="s">
        <v>1099</v>
      </c>
      <c r="C14241" s="31" t="s">
        <v>20928</v>
      </c>
      <c r="D14241" s="31">
        <v>11</v>
      </c>
    </row>
    <row r="14242" spans="1:4" hidden="1" x14ac:dyDescent="0.3">
      <c r="A14242" t="s">
        <v>29990</v>
      </c>
      <c r="B14242" t="s">
        <v>1099</v>
      </c>
      <c r="C14242" s="31" t="s">
        <v>29991</v>
      </c>
      <c r="D14242" s="31">
        <v>11</v>
      </c>
    </row>
    <row r="14243" spans="1:4" hidden="1" x14ac:dyDescent="0.3">
      <c r="A14243" t="s">
        <v>29992</v>
      </c>
      <c r="B14243" t="s">
        <v>1099</v>
      </c>
      <c r="C14243" s="31" t="s">
        <v>6915</v>
      </c>
      <c r="D14243" s="31">
        <v>11</v>
      </c>
    </row>
    <row r="14244" spans="1:4" hidden="1" x14ac:dyDescent="0.3">
      <c r="A14244" t="s">
        <v>29993</v>
      </c>
      <c r="B14244" t="s">
        <v>1099</v>
      </c>
      <c r="C14244" s="31" t="s">
        <v>29994</v>
      </c>
      <c r="D14244" s="31">
        <v>11</v>
      </c>
    </row>
    <row r="14245" spans="1:4" hidden="1" x14ac:dyDescent="0.3">
      <c r="A14245" t="s">
        <v>29995</v>
      </c>
      <c r="B14245" t="s">
        <v>1099</v>
      </c>
      <c r="C14245" s="31" t="s">
        <v>9590</v>
      </c>
      <c r="D14245" s="31">
        <v>11</v>
      </c>
    </row>
    <row r="14246" spans="1:4" hidden="1" x14ac:dyDescent="0.3">
      <c r="A14246" t="s">
        <v>29996</v>
      </c>
      <c r="B14246" t="s">
        <v>1099</v>
      </c>
      <c r="C14246" s="31" t="s">
        <v>29997</v>
      </c>
      <c r="D14246" s="31">
        <v>11</v>
      </c>
    </row>
    <row r="14247" spans="1:4" hidden="1" x14ac:dyDescent="0.3">
      <c r="A14247" t="s">
        <v>29998</v>
      </c>
      <c r="B14247" t="s">
        <v>1099</v>
      </c>
      <c r="C14247" s="31" t="s">
        <v>29999</v>
      </c>
      <c r="D14247" s="31">
        <v>11</v>
      </c>
    </row>
    <row r="14248" spans="1:4" hidden="1" x14ac:dyDescent="0.3">
      <c r="A14248" t="s">
        <v>30000</v>
      </c>
      <c r="B14248" t="s">
        <v>1099</v>
      </c>
      <c r="C14248" s="31" t="s">
        <v>30001</v>
      </c>
      <c r="D14248" s="31">
        <v>11</v>
      </c>
    </row>
    <row r="14249" spans="1:4" hidden="1" x14ac:dyDescent="0.3">
      <c r="A14249" t="s">
        <v>30002</v>
      </c>
      <c r="B14249" t="s">
        <v>1099</v>
      </c>
      <c r="C14249" s="31" t="s">
        <v>9619</v>
      </c>
      <c r="D14249" s="31">
        <v>11</v>
      </c>
    </row>
    <row r="14250" spans="1:4" hidden="1" x14ac:dyDescent="0.3">
      <c r="A14250" t="s">
        <v>30003</v>
      </c>
      <c r="B14250" t="s">
        <v>1099</v>
      </c>
      <c r="C14250" s="31" t="s">
        <v>30004</v>
      </c>
      <c r="D14250" s="31">
        <v>11</v>
      </c>
    </row>
    <row r="14251" spans="1:4" hidden="1" x14ac:dyDescent="0.3">
      <c r="A14251" t="s">
        <v>30005</v>
      </c>
      <c r="B14251" t="s">
        <v>1099</v>
      </c>
      <c r="C14251" s="31" t="s">
        <v>30006</v>
      </c>
      <c r="D14251" s="31">
        <v>11</v>
      </c>
    </row>
    <row r="14252" spans="1:4" hidden="1" x14ac:dyDescent="0.3">
      <c r="A14252" t="s">
        <v>30007</v>
      </c>
      <c r="B14252" t="s">
        <v>1099</v>
      </c>
      <c r="C14252" s="31" t="s">
        <v>13332</v>
      </c>
      <c r="D14252" s="31">
        <v>11</v>
      </c>
    </row>
    <row r="14253" spans="1:4" hidden="1" x14ac:dyDescent="0.3">
      <c r="A14253" t="s">
        <v>30008</v>
      </c>
      <c r="B14253" t="s">
        <v>1099</v>
      </c>
      <c r="C14253" s="31" t="s">
        <v>6878</v>
      </c>
      <c r="D14253" s="31">
        <v>11</v>
      </c>
    </row>
    <row r="14254" spans="1:4" hidden="1" x14ac:dyDescent="0.3">
      <c r="A14254" t="s">
        <v>30009</v>
      </c>
      <c r="B14254" t="s">
        <v>1099</v>
      </c>
      <c r="C14254" s="31" t="s">
        <v>13325</v>
      </c>
      <c r="D14254" s="31">
        <v>11</v>
      </c>
    </row>
    <row r="14255" spans="1:4" hidden="1" x14ac:dyDescent="0.3">
      <c r="A14255" t="s">
        <v>30010</v>
      </c>
      <c r="B14255" t="s">
        <v>1273</v>
      </c>
      <c r="C14255" s="2" t="s">
        <v>18388</v>
      </c>
      <c r="D14255" s="31">
        <v>40</v>
      </c>
    </row>
    <row r="14256" spans="1:4" hidden="1" x14ac:dyDescent="0.3">
      <c r="A14256" t="s">
        <v>30011</v>
      </c>
      <c r="B14256" t="s">
        <v>1273</v>
      </c>
      <c r="C14256" s="2" t="s">
        <v>10006</v>
      </c>
      <c r="D14256" s="31">
        <v>40</v>
      </c>
    </row>
    <row r="14257" spans="1:4" hidden="1" x14ac:dyDescent="0.3">
      <c r="A14257" t="s">
        <v>30012</v>
      </c>
      <c r="B14257" t="s">
        <v>1273</v>
      </c>
      <c r="C14257" s="2" t="s">
        <v>10006</v>
      </c>
      <c r="D14257" s="31">
        <v>40</v>
      </c>
    </row>
    <row r="14258" spans="1:4" hidden="1" x14ac:dyDescent="0.3">
      <c r="A14258" t="s">
        <v>30013</v>
      </c>
      <c r="B14258" t="s">
        <v>1006</v>
      </c>
      <c r="C14258" s="31" t="s">
        <v>30014</v>
      </c>
      <c r="D14258" s="31">
        <v>60</v>
      </c>
    </row>
    <row r="14259" spans="1:4" hidden="1" x14ac:dyDescent="0.3">
      <c r="A14259" t="s">
        <v>30015</v>
      </c>
      <c r="B14259" t="s">
        <v>1099</v>
      </c>
      <c r="C14259" s="31" t="s">
        <v>30016</v>
      </c>
      <c r="D14259" s="31">
        <v>11</v>
      </c>
    </row>
    <row r="14260" spans="1:4" hidden="1" x14ac:dyDescent="0.3">
      <c r="A14260" t="s">
        <v>30017</v>
      </c>
      <c r="B14260" t="s">
        <v>372</v>
      </c>
      <c r="C14260" s="31" t="s">
        <v>30018</v>
      </c>
      <c r="D14260" s="31">
        <v>52</v>
      </c>
    </row>
    <row r="14261" spans="1:4" hidden="1" x14ac:dyDescent="0.3">
      <c r="A14261" t="s">
        <v>30019</v>
      </c>
      <c r="B14261" t="s">
        <v>372</v>
      </c>
      <c r="C14261" s="31" t="s">
        <v>30020</v>
      </c>
      <c r="D14261" s="31">
        <v>52</v>
      </c>
    </row>
    <row r="14262" spans="1:4" hidden="1" x14ac:dyDescent="0.3">
      <c r="A14262" t="s">
        <v>30021</v>
      </c>
      <c r="B14262" t="s">
        <v>372</v>
      </c>
      <c r="C14262" s="31" t="s">
        <v>30022</v>
      </c>
      <c r="D14262" s="31">
        <v>52</v>
      </c>
    </row>
    <row r="14263" spans="1:4" hidden="1" x14ac:dyDescent="0.3">
      <c r="A14263" t="s">
        <v>30023</v>
      </c>
      <c r="B14263" t="s">
        <v>372</v>
      </c>
      <c r="C14263" s="31" t="s">
        <v>30024</v>
      </c>
      <c r="D14263" s="31">
        <v>52</v>
      </c>
    </row>
    <row r="14264" spans="1:4" hidden="1" x14ac:dyDescent="0.3">
      <c r="A14264" t="s">
        <v>30025</v>
      </c>
      <c r="B14264" t="s">
        <v>1099</v>
      </c>
      <c r="C14264" s="31" t="s">
        <v>9543</v>
      </c>
      <c r="D14264" s="31">
        <v>11</v>
      </c>
    </row>
    <row r="14265" spans="1:4" hidden="1" x14ac:dyDescent="0.3">
      <c r="A14265" t="s">
        <v>30026</v>
      </c>
      <c r="B14265" t="s">
        <v>1099</v>
      </c>
      <c r="C14265" s="31" t="s">
        <v>29938</v>
      </c>
      <c r="D14265" s="31">
        <v>11</v>
      </c>
    </row>
    <row r="14266" spans="1:4" hidden="1" x14ac:dyDescent="0.3">
      <c r="A14266" t="s">
        <v>30027</v>
      </c>
      <c r="B14266" t="s">
        <v>1099</v>
      </c>
      <c r="C14266" s="31" t="s">
        <v>29940</v>
      </c>
      <c r="D14266" s="31">
        <v>11</v>
      </c>
    </row>
    <row r="14267" spans="1:4" hidden="1" x14ac:dyDescent="0.3">
      <c r="A14267" t="s">
        <v>30028</v>
      </c>
      <c r="B14267" t="s">
        <v>1099</v>
      </c>
      <c r="C14267" s="31" t="s">
        <v>30029</v>
      </c>
      <c r="D14267" s="31">
        <v>11</v>
      </c>
    </row>
    <row r="14268" spans="1:4" hidden="1" x14ac:dyDescent="0.3">
      <c r="A14268" t="s">
        <v>30030</v>
      </c>
      <c r="B14268" t="s">
        <v>1099</v>
      </c>
      <c r="C14268" s="31" t="s">
        <v>30031</v>
      </c>
      <c r="D14268" s="31">
        <v>11</v>
      </c>
    </row>
    <row r="14269" spans="1:4" hidden="1" x14ac:dyDescent="0.3">
      <c r="A14269" t="s">
        <v>30032</v>
      </c>
      <c r="B14269" t="s">
        <v>1099</v>
      </c>
      <c r="C14269" s="31" t="s">
        <v>30033</v>
      </c>
      <c r="D14269" s="31">
        <v>11</v>
      </c>
    </row>
    <row r="14270" spans="1:4" hidden="1" x14ac:dyDescent="0.3">
      <c r="A14270" t="s">
        <v>30034</v>
      </c>
      <c r="B14270" t="s">
        <v>1099</v>
      </c>
      <c r="C14270" s="31" t="s">
        <v>25200</v>
      </c>
      <c r="D14270" s="31">
        <v>11</v>
      </c>
    </row>
    <row r="14271" spans="1:4" hidden="1" x14ac:dyDescent="0.3">
      <c r="A14271" t="s">
        <v>30035</v>
      </c>
      <c r="B14271" t="s">
        <v>1099</v>
      </c>
      <c r="C14271" s="31" t="s">
        <v>30036</v>
      </c>
      <c r="D14271" s="31">
        <v>11</v>
      </c>
    </row>
    <row r="14272" spans="1:4" hidden="1" x14ac:dyDescent="0.3">
      <c r="A14272" t="s">
        <v>30037</v>
      </c>
      <c r="B14272" t="s">
        <v>1099</v>
      </c>
      <c r="C14272" s="31" t="s">
        <v>30038</v>
      </c>
      <c r="D14272" s="31">
        <v>11</v>
      </c>
    </row>
    <row r="14273" spans="1:4" hidden="1" x14ac:dyDescent="0.3">
      <c r="A14273" t="s">
        <v>30039</v>
      </c>
      <c r="B14273" t="s">
        <v>1099</v>
      </c>
      <c r="C14273" s="31" t="s">
        <v>30038</v>
      </c>
      <c r="D14273" s="31">
        <v>11</v>
      </c>
    </row>
    <row r="14274" spans="1:4" hidden="1" x14ac:dyDescent="0.3">
      <c r="A14274" t="s">
        <v>30040</v>
      </c>
      <c r="B14274" t="s">
        <v>1099</v>
      </c>
      <c r="C14274" s="31" t="s">
        <v>30041</v>
      </c>
      <c r="D14274" s="31">
        <v>11</v>
      </c>
    </row>
    <row r="14275" spans="1:4" hidden="1" x14ac:dyDescent="0.3">
      <c r="A14275" t="s">
        <v>30042</v>
      </c>
      <c r="B14275" t="s">
        <v>811</v>
      </c>
      <c r="C14275" s="31" t="s">
        <v>22814</v>
      </c>
      <c r="D14275" s="31">
        <v>60</v>
      </c>
    </row>
    <row r="14276" spans="1:4" hidden="1" x14ac:dyDescent="0.3">
      <c r="A14276" t="s">
        <v>30043</v>
      </c>
      <c r="B14276" t="s">
        <v>811</v>
      </c>
      <c r="C14276" s="31" t="s">
        <v>30044</v>
      </c>
      <c r="D14276" s="31">
        <v>60</v>
      </c>
    </row>
    <row r="14277" spans="1:4" hidden="1" x14ac:dyDescent="0.3">
      <c r="A14277" t="s">
        <v>30045</v>
      </c>
      <c r="B14277" t="s">
        <v>811</v>
      </c>
      <c r="C14277" s="31" t="s">
        <v>30046</v>
      </c>
      <c r="D14277" s="31">
        <v>60</v>
      </c>
    </row>
    <row r="14278" spans="1:4" hidden="1" x14ac:dyDescent="0.3">
      <c r="A14278" t="s">
        <v>30047</v>
      </c>
      <c r="B14278" t="s">
        <v>811</v>
      </c>
      <c r="C14278" s="31" t="s">
        <v>21134</v>
      </c>
      <c r="D14278" s="31">
        <v>60</v>
      </c>
    </row>
    <row r="14279" spans="1:4" hidden="1" x14ac:dyDescent="0.3">
      <c r="A14279" t="s">
        <v>30048</v>
      </c>
      <c r="B14279" t="s">
        <v>811</v>
      </c>
      <c r="C14279" s="31" t="s">
        <v>30049</v>
      </c>
      <c r="D14279" s="31">
        <v>60</v>
      </c>
    </row>
    <row r="14280" spans="1:4" hidden="1" x14ac:dyDescent="0.3">
      <c r="A14280" t="s">
        <v>30050</v>
      </c>
      <c r="B14280" t="s">
        <v>811</v>
      </c>
      <c r="C14280" s="31" t="s">
        <v>30051</v>
      </c>
      <c r="D14280" s="31">
        <v>60</v>
      </c>
    </row>
    <row r="14281" spans="1:4" hidden="1" x14ac:dyDescent="0.3">
      <c r="A14281" t="s">
        <v>30052</v>
      </c>
      <c r="B14281" t="s">
        <v>811</v>
      </c>
      <c r="C14281" s="31" t="s">
        <v>30053</v>
      </c>
      <c r="D14281" s="31">
        <v>60</v>
      </c>
    </row>
    <row r="14282" spans="1:4" hidden="1" x14ac:dyDescent="0.3">
      <c r="A14282" t="s">
        <v>30054</v>
      </c>
      <c r="B14282" t="s">
        <v>3759</v>
      </c>
      <c r="C14282" s="31" t="s">
        <v>30055</v>
      </c>
      <c r="D14282" s="31">
        <v>60</v>
      </c>
    </row>
    <row r="14283" spans="1:4" hidden="1" x14ac:dyDescent="0.3">
      <c r="A14283" t="s">
        <v>30056</v>
      </c>
      <c r="B14283" t="s">
        <v>698</v>
      </c>
      <c r="C14283" s="31" t="s">
        <v>13591</v>
      </c>
      <c r="D14283" s="31">
        <v>60</v>
      </c>
    </row>
    <row r="14284" spans="1:4" hidden="1" x14ac:dyDescent="0.3">
      <c r="A14284" t="s">
        <v>30057</v>
      </c>
      <c r="B14284" t="s">
        <v>698</v>
      </c>
      <c r="C14284" s="31" t="s">
        <v>30058</v>
      </c>
      <c r="D14284" s="31">
        <v>60</v>
      </c>
    </row>
    <row r="14285" spans="1:4" hidden="1" x14ac:dyDescent="0.3">
      <c r="A14285" t="s">
        <v>30059</v>
      </c>
      <c r="B14285" t="s">
        <v>698</v>
      </c>
      <c r="C14285" s="31" t="s">
        <v>30060</v>
      </c>
      <c r="D14285" s="31">
        <v>60</v>
      </c>
    </row>
    <row r="14286" spans="1:4" hidden="1" x14ac:dyDescent="0.3">
      <c r="A14286" t="s">
        <v>30061</v>
      </c>
      <c r="B14286" t="s">
        <v>698</v>
      </c>
      <c r="C14286" s="31" t="s">
        <v>13594</v>
      </c>
      <c r="D14286" s="31">
        <v>60</v>
      </c>
    </row>
    <row r="14287" spans="1:4" hidden="1" x14ac:dyDescent="0.3">
      <c r="A14287" t="s">
        <v>30062</v>
      </c>
      <c r="B14287" t="s">
        <v>698</v>
      </c>
      <c r="C14287" s="31" t="s">
        <v>30063</v>
      </c>
      <c r="D14287" s="31">
        <v>60</v>
      </c>
    </row>
    <row r="14288" spans="1:4" hidden="1" x14ac:dyDescent="0.3">
      <c r="A14288" t="s">
        <v>30064</v>
      </c>
      <c r="B14288" t="s">
        <v>698</v>
      </c>
      <c r="C14288" s="31" t="s">
        <v>30065</v>
      </c>
      <c r="D14288" s="31">
        <v>60</v>
      </c>
    </row>
    <row r="14289" spans="1:4" hidden="1" x14ac:dyDescent="0.3">
      <c r="A14289" t="s">
        <v>30066</v>
      </c>
      <c r="B14289" t="s">
        <v>698</v>
      </c>
      <c r="C14289" s="31" t="s">
        <v>13594</v>
      </c>
      <c r="D14289" s="31">
        <v>60</v>
      </c>
    </row>
    <row r="14290" spans="1:4" hidden="1" x14ac:dyDescent="0.3">
      <c r="A14290" t="s">
        <v>30067</v>
      </c>
      <c r="B14290" t="s">
        <v>698</v>
      </c>
      <c r="C14290" s="31" t="s">
        <v>5480</v>
      </c>
      <c r="D14290" s="31">
        <v>60</v>
      </c>
    </row>
    <row r="14291" spans="1:4" hidden="1" x14ac:dyDescent="0.3">
      <c r="A14291" t="s">
        <v>30068</v>
      </c>
      <c r="B14291" t="s">
        <v>698</v>
      </c>
      <c r="C14291" s="31" t="s">
        <v>5480</v>
      </c>
      <c r="D14291" s="31">
        <v>60</v>
      </c>
    </row>
    <row r="14292" spans="1:4" hidden="1" x14ac:dyDescent="0.3">
      <c r="A14292" t="s">
        <v>30069</v>
      </c>
      <c r="B14292" t="s">
        <v>3759</v>
      </c>
      <c r="C14292" s="31" t="s">
        <v>30070</v>
      </c>
      <c r="D14292" s="31">
        <v>60</v>
      </c>
    </row>
    <row r="14293" spans="1:4" hidden="1" x14ac:dyDescent="0.3">
      <c r="A14293" t="s">
        <v>30071</v>
      </c>
      <c r="B14293" t="s">
        <v>3759</v>
      </c>
      <c r="C14293" s="31" t="s">
        <v>25530</v>
      </c>
      <c r="D14293" s="31">
        <v>60</v>
      </c>
    </row>
    <row r="14294" spans="1:4" hidden="1" x14ac:dyDescent="0.3">
      <c r="A14294" t="s">
        <v>30072</v>
      </c>
      <c r="B14294" t="s">
        <v>3759</v>
      </c>
      <c r="C14294" s="31" t="s">
        <v>25530</v>
      </c>
      <c r="D14294" s="31">
        <v>60</v>
      </c>
    </row>
    <row r="14295" spans="1:4" hidden="1" x14ac:dyDescent="0.3">
      <c r="A14295" t="s">
        <v>30073</v>
      </c>
      <c r="B14295" t="s">
        <v>3759</v>
      </c>
      <c r="C14295" s="31" t="s">
        <v>25530</v>
      </c>
      <c r="D14295" s="31">
        <v>60</v>
      </c>
    </row>
    <row r="14296" spans="1:4" hidden="1" x14ac:dyDescent="0.3">
      <c r="A14296" t="s">
        <v>30074</v>
      </c>
      <c r="B14296" t="s">
        <v>910</v>
      </c>
      <c r="C14296" s="31" t="s">
        <v>30075</v>
      </c>
      <c r="D14296" s="31">
        <v>60</v>
      </c>
    </row>
    <row r="14297" spans="1:4" hidden="1" x14ac:dyDescent="0.3">
      <c r="A14297" t="s">
        <v>30076</v>
      </c>
      <c r="B14297" t="s">
        <v>698</v>
      </c>
      <c r="C14297" s="31" t="s">
        <v>30077</v>
      </c>
      <c r="D14297" s="31">
        <v>60</v>
      </c>
    </row>
    <row r="14298" spans="1:4" hidden="1" x14ac:dyDescent="0.3">
      <c r="A14298" t="s">
        <v>30078</v>
      </c>
      <c r="B14298" t="s">
        <v>863</v>
      </c>
      <c r="C14298" s="31" t="s">
        <v>8910</v>
      </c>
      <c r="D14298" s="31">
        <v>60</v>
      </c>
    </row>
    <row r="14299" spans="1:4" hidden="1" x14ac:dyDescent="0.3">
      <c r="A14299" t="s">
        <v>30079</v>
      </c>
      <c r="B14299" t="s">
        <v>863</v>
      </c>
      <c r="C14299" s="31" t="s">
        <v>8932</v>
      </c>
      <c r="D14299" s="31">
        <v>60</v>
      </c>
    </row>
    <row r="14300" spans="1:4" hidden="1" x14ac:dyDescent="0.3">
      <c r="A14300" t="s">
        <v>30080</v>
      </c>
      <c r="B14300" t="s">
        <v>863</v>
      </c>
      <c r="C14300" s="31" t="s">
        <v>8932</v>
      </c>
      <c r="D14300" s="31">
        <v>60</v>
      </c>
    </row>
    <row r="14301" spans="1:4" hidden="1" x14ac:dyDescent="0.3">
      <c r="A14301" t="s">
        <v>30081</v>
      </c>
      <c r="B14301" t="s">
        <v>817</v>
      </c>
      <c r="C14301" s="31" t="s">
        <v>30082</v>
      </c>
      <c r="D14301" s="31">
        <v>60</v>
      </c>
    </row>
    <row r="14302" spans="1:4" hidden="1" x14ac:dyDescent="0.3">
      <c r="A14302" t="s">
        <v>30083</v>
      </c>
      <c r="B14302" t="s">
        <v>817</v>
      </c>
      <c r="C14302" s="31" t="s">
        <v>30084</v>
      </c>
      <c r="D14302" s="31">
        <v>60</v>
      </c>
    </row>
    <row r="14303" spans="1:4" hidden="1" x14ac:dyDescent="0.3">
      <c r="A14303" t="s">
        <v>30085</v>
      </c>
      <c r="B14303" t="s">
        <v>817</v>
      </c>
      <c r="C14303" s="31" t="s">
        <v>30084</v>
      </c>
      <c r="D14303" s="31">
        <v>60</v>
      </c>
    </row>
    <row r="14304" spans="1:4" hidden="1" x14ac:dyDescent="0.3">
      <c r="A14304" t="s">
        <v>30086</v>
      </c>
      <c r="B14304" t="s">
        <v>817</v>
      </c>
      <c r="C14304" s="31" t="s">
        <v>30084</v>
      </c>
      <c r="D14304" s="31">
        <v>60</v>
      </c>
    </row>
    <row r="14305" spans="1:4" hidden="1" x14ac:dyDescent="0.3">
      <c r="A14305" t="s">
        <v>30087</v>
      </c>
      <c r="B14305" t="s">
        <v>2444</v>
      </c>
      <c r="C14305" s="31" t="s">
        <v>5986</v>
      </c>
      <c r="D14305" s="31">
        <v>60</v>
      </c>
    </row>
    <row r="14306" spans="1:4" hidden="1" x14ac:dyDescent="0.3">
      <c r="A14306" t="s">
        <v>30088</v>
      </c>
      <c r="B14306" t="s">
        <v>2444</v>
      </c>
      <c r="C14306" s="31" t="s">
        <v>5987</v>
      </c>
      <c r="D14306" s="31">
        <v>60</v>
      </c>
    </row>
    <row r="14307" spans="1:4" hidden="1" x14ac:dyDescent="0.3">
      <c r="A14307" t="s">
        <v>30089</v>
      </c>
      <c r="B14307" t="s">
        <v>2444</v>
      </c>
      <c r="C14307" s="31" t="s">
        <v>5992</v>
      </c>
      <c r="D14307" s="31">
        <v>60</v>
      </c>
    </row>
    <row r="14308" spans="1:4" hidden="1" x14ac:dyDescent="0.3">
      <c r="A14308" t="s">
        <v>30090</v>
      </c>
      <c r="B14308" t="s">
        <v>2444</v>
      </c>
      <c r="C14308" s="31" t="s">
        <v>5992</v>
      </c>
      <c r="D14308" s="31">
        <v>60</v>
      </c>
    </row>
    <row r="14309" spans="1:4" hidden="1" x14ac:dyDescent="0.3">
      <c r="A14309" t="s">
        <v>30091</v>
      </c>
      <c r="B14309" t="s">
        <v>910</v>
      </c>
      <c r="C14309" s="31" t="s">
        <v>30092</v>
      </c>
      <c r="D14309" s="31">
        <v>60</v>
      </c>
    </row>
    <row r="14310" spans="1:4" hidden="1" x14ac:dyDescent="0.3">
      <c r="A14310" t="s">
        <v>30093</v>
      </c>
      <c r="B14310" t="s">
        <v>910</v>
      </c>
      <c r="C14310" s="31" t="s">
        <v>30094</v>
      </c>
      <c r="D14310" s="31">
        <v>60</v>
      </c>
    </row>
    <row r="14311" spans="1:4" hidden="1" x14ac:dyDescent="0.3">
      <c r="A14311" t="s">
        <v>30095</v>
      </c>
      <c r="B14311" t="s">
        <v>4601</v>
      </c>
      <c r="C14311" s="31" t="s">
        <v>30096</v>
      </c>
      <c r="D14311" s="31">
        <v>60</v>
      </c>
    </row>
    <row r="14312" spans="1:4" hidden="1" x14ac:dyDescent="0.3">
      <c r="A14312" t="s">
        <v>30097</v>
      </c>
      <c r="B14312" t="s">
        <v>2444</v>
      </c>
      <c r="C14312" s="31" t="s">
        <v>5984</v>
      </c>
      <c r="D14312" s="31">
        <v>60</v>
      </c>
    </row>
    <row r="14313" spans="1:4" hidden="1" x14ac:dyDescent="0.3">
      <c r="A14313" t="s">
        <v>30098</v>
      </c>
      <c r="B14313" t="s">
        <v>4768</v>
      </c>
      <c r="C14313" s="31" t="s">
        <v>9119</v>
      </c>
      <c r="D14313" s="31" t="e">
        <v>#N/A</v>
      </c>
    </row>
    <row r="14314" spans="1:4" hidden="1" x14ac:dyDescent="0.3">
      <c r="A14314" t="s">
        <v>30099</v>
      </c>
      <c r="B14314" t="s">
        <v>4768</v>
      </c>
      <c r="C14314" s="31" t="s">
        <v>9119</v>
      </c>
      <c r="D14314" s="31" t="e">
        <v>#N/A</v>
      </c>
    </row>
    <row r="14315" spans="1:4" hidden="1" x14ac:dyDescent="0.3">
      <c r="A14315" t="s">
        <v>30100</v>
      </c>
      <c r="B14315" t="s">
        <v>4768</v>
      </c>
      <c r="C14315" s="31" t="s">
        <v>9122</v>
      </c>
      <c r="D14315" s="31" t="e">
        <v>#N/A</v>
      </c>
    </row>
    <row r="14316" spans="1:4" hidden="1" x14ac:dyDescent="0.3">
      <c r="A14316" t="s">
        <v>30101</v>
      </c>
      <c r="B14316" t="s">
        <v>1099</v>
      </c>
      <c r="C14316" s="31" t="s">
        <v>30102</v>
      </c>
      <c r="D14316" s="31">
        <v>11</v>
      </c>
    </row>
    <row r="14317" spans="1:4" hidden="1" x14ac:dyDescent="0.3">
      <c r="A14317" t="s">
        <v>30103</v>
      </c>
      <c r="B14317" t="s">
        <v>1099</v>
      </c>
      <c r="C14317" s="31" t="s">
        <v>30104</v>
      </c>
      <c r="D14317" s="31">
        <v>11</v>
      </c>
    </row>
    <row r="14318" spans="1:4" hidden="1" x14ac:dyDescent="0.3">
      <c r="A14318" t="s">
        <v>30105</v>
      </c>
      <c r="B14318" t="s">
        <v>1099</v>
      </c>
      <c r="C14318" s="31" t="s">
        <v>30106</v>
      </c>
      <c r="D14318" s="31">
        <v>11</v>
      </c>
    </row>
    <row r="14319" spans="1:4" hidden="1" x14ac:dyDescent="0.3">
      <c r="A14319" t="s">
        <v>30107</v>
      </c>
      <c r="B14319" t="s">
        <v>1099</v>
      </c>
      <c r="C14319" s="31" t="s">
        <v>30108</v>
      </c>
      <c r="D14319" s="31">
        <v>11</v>
      </c>
    </row>
    <row r="14320" spans="1:4" hidden="1" x14ac:dyDescent="0.3">
      <c r="A14320" t="s">
        <v>30109</v>
      </c>
      <c r="B14320" t="s">
        <v>1099</v>
      </c>
      <c r="C14320" s="31" t="s">
        <v>30108</v>
      </c>
      <c r="D14320" s="31">
        <v>11</v>
      </c>
    </row>
    <row r="14321" spans="1:4" x14ac:dyDescent="0.3">
      <c r="A14321" t="s">
        <v>30110</v>
      </c>
      <c r="B14321" t="s">
        <v>1092</v>
      </c>
      <c r="C14321" s="31" t="s">
        <v>30111</v>
      </c>
      <c r="D14321" s="31" t="e">
        <v>#N/A</v>
      </c>
    </row>
    <row r="14322" spans="1:4" hidden="1" x14ac:dyDescent="0.3">
      <c r="A14322" t="s">
        <v>30112</v>
      </c>
      <c r="B14322" t="s">
        <v>1099</v>
      </c>
      <c r="C14322" s="31" t="s">
        <v>9579</v>
      </c>
      <c r="D14322" s="31">
        <v>11</v>
      </c>
    </row>
    <row r="14323" spans="1:4" x14ac:dyDescent="0.3">
      <c r="A14323" t="s">
        <v>30113</v>
      </c>
      <c r="B14323" t="s">
        <v>1092</v>
      </c>
      <c r="C14323" s="31" t="s">
        <v>30114</v>
      </c>
      <c r="D14323" s="31" t="e">
        <v>#N/A</v>
      </c>
    </row>
    <row r="14324" spans="1:4" hidden="1" x14ac:dyDescent="0.3">
      <c r="A14324" t="s">
        <v>30115</v>
      </c>
      <c r="B14324" t="s">
        <v>10</v>
      </c>
      <c r="C14324" s="31" t="s">
        <v>30116</v>
      </c>
      <c r="D14324" s="31">
        <v>51</v>
      </c>
    </row>
    <row r="14325" spans="1:4" hidden="1" x14ac:dyDescent="0.3">
      <c r="A14325" t="s">
        <v>30117</v>
      </c>
      <c r="B14325" t="s">
        <v>10</v>
      </c>
      <c r="C14325" s="31" t="s">
        <v>30118</v>
      </c>
      <c r="D14325" s="31">
        <v>51</v>
      </c>
    </row>
    <row r="14326" spans="1:4" hidden="1" x14ac:dyDescent="0.3">
      <c r="A14326" t="s">
        <v>30119</v>
      </c>
      <c r="B14326" t="s">
        <v>10</v>
      </c>
      <c r="C14326" s="31" t="s">
        <v>30118</v>
      </c>
      <c r="D14326" s="31">
        <v>51</v>
      </c>
    </row>
    <row r="14327" spans="1:4" hidden="1" x14ac:dyDescent="0.3">
      <c r="A14327" t="s">
        <v>30120</v>
      </c>
      <c r="B14327" t="s">
        <v>1002</v>
      </c>
      <c r="C14327" t="s">
        <v>30121</v>
      </c>
      <c r="D14327" s="31">
        <v>60</v>
      </c>
    </row>
    <row r="14328" spans="1:4" hidden="1" x14ac:dyDescent="0.3">
      <c r="A14328" t="s">
        <v>30122</v>
      </c>
      <c r="B14328" t="s">
        <v>10</v>
      </c>
      <c r="C14328" t="s">
        <v>30123</v>
      </c>
      <c r="D14328" s="31">
        <v>51</v>
      </c>
    </row>
    <row r="14329" spans="1:4" hidden="1" x14ac:dyDescent="0.3">
      <c r="A14329" t="s">
        <v>30124</v>
      </c>
      <c r="B14329" t="s">
        <v>10</v>
      </c>
      <c r="C14329" t="s">
        <v>30125</v>
      </c>
      <c r="D14329" s="31">
        <v>51</v>
      </c>
    </row>
    <row r="14330" spans="1:4" hidden="1" x14ac:dyDescent="0.3">
      <c r="A14330" t="s">
        <v>30126</v>
      </c>
      <c r="B14330" t="s">
        <v>10</v>
      </c>
      <c r="C14330" t="s">
        <v>30127</v>
      </c>
      <c r="D14330" s="31">
        <v>51</v>
      </c>
    </row>
    <row r="14331" spans="1:4" hidden="1" x14ac:dyDescent="0.3">
      <c r="A14331" t="s">
        <v>30128</v>
      </c>
      <c r="B14331" t="s">
        <v>10</v>
      </c>
      <c r="C14331" t="s">
        <v>16500</v>
      </c>
      <c r="D14331" s="31">
        <v>51</v>
      </c>
    </row>
    <row r="14332" spans="1:4" hidden="1" x14ac:dyDescent="0.3">
      <c r="A14332" t="s">
        <v>30129</v>
      </c>
      <c r="B14332" t="s">
        <v>10</v>
      </c>
      <c r="C14332" t="s">
        <v>6402</v>
      </c>
      <c r="D14332" s="31">
        <v>51</v>
      </c>
    </row>
    <row r="14333" spans="1:4" hidden="1" x14ac:dyDescent="0.3">
      <c r="A14333" t="s">
        <v>30130</v>
      </c>
      <c r="B14333" t="s">
        <v>10</v>
      </c>
      <c r="C14333" t="s">
        <v>6428</v>
      </c>
      <c r="D14333" s="31">
        <v>51</v>
      </c>
    </row>
    <row r="14334" spans="1:4" hidden="1" x14ac:dyDescent="0.3">
      <c r="A14334" t="s">
        <v>30131</v>
      </c>
      <c r="B14334" t="s">
        <v>10</v>
      </c>
      <c r="C14334" t="s">
        <v>6402</v>
      </c>
      <c r="D14334" s="31">
        <v>51</v>
      </c>
    </row>
    <row r="14335" spans="1:4" hidden="1" x14ac:dyDescent="0.3">
      <c r="A14335" t="s">
        <v>30132</v>
      </c>
      <c r="B14335" t="s">
        <v>10</v>
      </c>
      <c r="C14335" t="s">
        <v>6402</v>
      </c>
      <c r="D14335" s="31">
        <v>51</v>
      </c>
    </row>
    <row r="14336" spans="1:4" hidden="1" x14ac:dyDescent="0.3">
      <c r="A14336" t="s">
        <v>30133</v>
      </c>
      <c r="B14336" t="s">
        <v>10</v>
      </c>
      <c r="C14336" t="s">
        <v>6405</v>
      </c>
      <c r="D14336" s="31">
        <v>51</v>
      </c>
    </row>
    <row r="14337" spans="1:4" hidden="1" x14ac:dyDescent="0.3">
      <c r="A14337" t="s">
        <v>30134</v>
      </c>
      <c r="B14337" t="s">
        <v>10</v>
      </c>
      <c r="C14337" t="s">
        <v>6405</v>
      </c>
      <c r="D14337" s="31">
        <v>51</v>
      </c>
    </row>
    <row r="14338" spans="1:4" hidden="1" x14ac:dyDescent="0.3">
      <c r="A14338" t="s">
        <v>30135</v>
      </c>
      <c r="B14338" t="s">
        <v>10</v>
      </c>
      <c r="C14338" t="s">
        <v>6405</v>
      </c>
      <c r="D14338" s="31">
        <v>51</v>
      </c>
    </row>
    <row r="14339" spans="1:4" hidden="1" x14ac:dyDescent="0.3">
      <c r="A14339" t="s">
        <v>30136</v>
      </c>
      <c r="B14339" t="s">
        <v>10</v>
      </c>
      <c r="C14339" t="s">
        <v>6402</v>
      </c>
      <c r="D14339" s="31">
        <v>51</v>
      </c>
    </row>
    <row r="14340" spans="1:4" hidden="1" x14ac:dyDescent="0.3">
      <c r="A14340" t="s">
        <v>30137</v>
      </c>
      <c r="B14340" t="s">
        <v>10</v>
      </c>
      <c r="C14340" t="s">
        <v>6402</v>
      </c>
      <c r="D14340" s="31">
        <v>51</v>
      </c>
    </row>
    <row r="14341" spans="1:4" hidden="1" x14ac:dyDescent="0.3">
      <c r="A14341" t="s">
        <v>30138</v>
      </c>
      <c r="B14341" t="s">
        <v>10</v>
      </c>
      <c r="C14341" t="s">
        <v>6402</v>
      </c>
      <c r="D14341" s="31">
        <v>51</v>
      </c>
    </row>
    <row r="14342" spans="1:4" hidden="1" x14ac:dyDescent="0.3">
      <c r="A14342" t="s">
        <v>30139</v>
      </c>
      <c r="B14342" t="s">
        <v>10</v>
      </c>
      <c r="C14342" t="s">
        <v>6402</v>
      </c>
      <c r="D14342" s="31">
        <v>51</v>
      </c>
    </row>
    <row r="14343" spans="1:4" hidden="1" x14ac:dyDescent="0.3">
      <c r="A14343" t="s">
        <v>30140</v>
      </c>
      <c r="B14343" t="s">
        <v>870</v>
      </c>
      <c r="C14343" t="s">
        <v>30141</v>
      </c>
      <c r="D14343" s="31">
        <v>53</v>
      </c>
    </row>
    <row r="14344" spans="1:4" hidden="1" x14ac:dyDescent="0.3">
      <c r="A14344" t="s">
        <v>30142</v>
      </c>
      <c r="B14344" t="s">
        <v>870</v>
      </c>
      <c r="C14344" t="s">
        <v>30143</v>
      </c>
      <c r="D14344" s="31">
        <v>53</v>
      </c>
    </row>
    <row r="14345" spans="1:4" hidden="1" x14ac:dyDescent="0.3">
      <c r="A14345" t="s">
        <v>30144</v>
      </c>
      <c r="B14345" t="s">
        <v>1273</v>
      </c>
      <c r="C14345" s="2" t="s">
        <v>30145</v>
      </c>
      <c r="D14345" s="31">
        <v>61</v>
      </c>
    </row>
    <row r="14346" spans="1:4" hidden="1" x14ac:dyDescent="0.3">
      <c r="A14346" t="s">
        <v>30146</v>
      </c>
      <c r="B14346" t="s">
        <v>1273</v>
      </c>
      <c r="C14346" s="2" t="s">
        <v>30147</v>
      </c>
      <c r="D14346" s="31">
        <v>61</v>
      </c>
    </row>
    <row r="14347" spans="1:4" hidden="1" x14ac:dyDescent="0.3">
      <c r="A14347" t="s">
        <v>30148</v>
      </c>
      <c r="B14347" t="s">
        <v>1273</v>
      </c>
      <c r="C14347" s="2" t="s">
        <v>30149</v>
      </c>
      <c r="D14347" s="31">
        <v>61</v>
      </c>
    </row>
    <row r="14348" spans="1:4" hidden="1" x14ac:dyDescent="0.3">
      <c r="A14348" t="s">
        <v>30150</v>
      </c>
      <c r="B14348" t="s">
        <v>1273</v>
      </c>
      <c r="C14348" s="2" t="s">
        <v>30151</v>
      </c>
      <c r="D14348" s="31">
        <v>61</v>
      </c>
    </row>
    <row r="14349" spans="1:4" hidden="1" x14ac:dyDescent="0.3">
      <c r="A14349" t="s">
        <v>30152</v>
      </c>
      <c r="B14349" t="s">
        <v>1273</v>
      </c>
      <c r="C14349" s="2" t="s">
        <v>30153</v>
      </c>
      <c r="D14349" s="31">
        <v>61</v>
      </c>
    </row>
    <row r="14350" spans="1:4" hidden="1" x14ac:dyDescent="0.3">
      <c r="A14350" t="s">
        <v>30154</v>
      </c>
      <c r="B14350" t="s">
        <v>1273</v>
      </c>
      <c r="C14350" s="2" t="s">
        <v>30155</v>
      </c>
      <c r="D14350" s="31">
        <v>61</v>
      </c>
    </row>
    <row r="14351" spans="1:4" hidden="1" x14ac:dyDescent="0.3">
      <c r="A14351" t="s">
        <v>30156</v>
      </c>
      <c r="B14351" t="s">
        <v>1273</v>
      </c>
      <c r="C14351" s="2" t="s">
        <v>30157</v>
      </c>
      <c r="D14351" s="31">
        <v>61</v>
      </c>
    </row>
    <row r="14352" spans="1:4" hidden="1" x14ac:dyDescent="0.3">
      <c r="A14352" t="s">
        <v>30158</v>
      </c>
      <c r="B14352" t="s">
        <v>1273</v>
      </c>
      <c r="C14352" s="2" t="s">
        <v>30159</v>
      </c>
      <c r="D14352" s="31">
        <v>61</v>
      </c>
    </row>
    <row r="14353" spans="1:4" hidden="1" x14ac:dyDescent="0.3">
      <c r="A14353" t="s">
        <v>30160</v>
      </c>
      <c r="B14353" t="s">
        <v>1273</v>
      </c>
      <c r="C14353" s="2" t="s">
        <v>30161</v>
      </c>
      <c r="D14353" s="31">
        <v>61</v>
      </c>
    </row>
    <row r="14354" spans="1:4" hidden="1" x14ac:dyDescent="0.3">
      <c r="A14354" t="s">
        <v>30162</v>
      </c>
      <c r="B14354" t="s">
        <v>1273</v>
      </c>
      <c r="C14354" s="2" t="s">
        <v>30163</v>
      </c>
      <c r="D14354" s="31">
        <v>61</v>
      </c>
    </row>
    <row r="14355" spans="1:4" hidden="1" x14ac:dyDescent="0.3">
      <c r="A14355" t="s">
        <v>30164</v>
      </c>
      <c r="B14355" t="s">
        <v>4809</v>
      </c>
      <c r="C14355" s="31" t="s">
        <v>30165</v>
      </c>
      <c r="D14355" s="31">
        <v>53</v>
      </c>
    </row>
    <row r="14356" spans="1:4" hidden="1" x14ac:dyDescent="0.3">
      <c r="A14356" t="s">
        <v>30166</v>
      </c>
      <c r="B14356" t="s">
        <v>910</v>
      </c>
      <c r="C14356" s="31" t="s">
        <v>30167</v>
      </c>
      <c r="D14356" s="31">
        <v>60</v>
      </c>
    </row>
    <row r="14357" spans="1:4" hidden="1" x14ac:dyDescent="0.3">
      <c r="A14357" t="s">
        <v>30168</v>
      </c>
      <c r="B14357" t="s">
        <v>910</v>
      </c>
      <c r="C14357" s="31" t="s">
        <v>30169</v>
      </c>
      <c r="D14357" s="31">
        <v>60</v>
      </c>
    </row>
    <row r="14358" spans="1:4" hidden="1" x14ac:dyDescent="0.3">
      <c r="A14358" t="s">
        <v>30170</v>
      </c>
      <c r="B14358" t="s">
        <v>870</v>
      </c>
      <c r="C14358" s="31" t="s">
        <v>30171</v>
      </c>
      <c r="D14358" s="31">
        <v>65</v>
      </c>
    </row>
    <row r="14359" spans="1:4" hidden="1" x14ac:dyDescent="0.3">
      <c r="A14359" t="s">
        <v>30172</v>
      </c>
      <c r="B14359" t="s">
        <v>698</v>
      </c>
      <c r="C14359" s="31" t="s">
        <v>30173</v>
      </c>
      <c r="D14359" s="31">
        <v>60</v>
      </c>
    </row>
    <row r="14360" spans="1:4" hidden="1" x14ac:dyDescent="0.3">
      <c r="A14360" t="s">
        <v>30174</v>
      </c>
      <c r="B14360" t="s">
        <v>698</v>
      </c>
      <c r="C14360" s="31" t="s">
        <v>30175</v>
      </c>
      <c r="D14360" s="31">
        <v>60</v>
      </c>
    </row>
    <row r="14361" spans="1:4" hidden="1" x14ac:dyDescent="0.3">
      <c r="A14361" t="s">
        <v>30176</v>
      </c>
      <c r="B14361" t="s">
        <v>698</v>
      </c>
      <c r="C14361" s="31" t="s">
        <v>30177</v>
      </c>
      <c r="D14361" s="31">
        <v>60</v>
      </c>
    </row>
    <row r="14362" spans="1:4" hidden="1" x14ac:dyDescent="0.3">
      <c r="A14362" t="s">
        <v>30178</v>
      </c>
      <c r="B14362" t="s">
        <v>698</v>
      </c>
      <c r="C14362" s="31" t="s">
        <v>30179</v>
      </c>
      <c r="D14362" s="31">
        <v>60</v>
      </c>
    </row>
    <row r="14363" spans="1:4" hidden="1" x14ac:dyDescent="0.3">
      <c r="A14363" t="s">
        <v>30180</v>
      </c>
      <c r="B14363" t="s">
        <v>698</v>
      </c>
      <c r="C14363" s="31" t="s">
        <v>30181</v>
      </c>
      <c r="D14363" s="31">
        <v>60</v>
      </c>
    </row>
    <row r="14364" spans="1:4" hidden="1" x14ac:dyDescent="0.3">
      <c r="A14364" t="s">
        <v>30182</v>
      </c>
      <c r="B14364" t="s">
        <v>309</v>
      </c>
      <c r="C14364" s="31" t="s">
        <v>30183</v>
      </c>
      <c r="D14364" s="31">
        <v>53</v>
      </c>
    </row>
    <row r="14365" spans="1:4" hidden="1" x14ac:dyDescent="0.3">
      <c r="A14365" t="s">
        <v>30184</v>
      </c>
      <c r="B14365" t="s">
        <v>10</v>
      </c>
      <c r="C14365" s="31" t="s">
        <v>30185</v>
      </c>
      <c r="D14365" s="31">
        <v>51</v>
      </c>
    </row>
    <row r="14366" spans="1:4" hidden="1" x14ac:dyDescent="0.3">
      <c r="A14366" t="s">
        <v>30186</v>
      </c>
      <c r="B14366" t="s">
        <v>156</v>
      </c>
      <c r="C14366" s="31" t="s">
        <v>30187</v>
      </c>
      <c r="D14366" s="31">
        <v>53</v>
      </c>
    </row>
    <row r="14367" spans="1:4" hidden="1" x14ac:dyDescent="0.3">
      <c r="A14367" t="s">
        <v>30188</v>
      </c>
      <c r="B14367" t="s">
        <v>10</v>
      </c>
      <c r="C14367" s="31" t="s">
        <v>30189</v>
      </c>
      <c r="D14367" s="31">
        <v>51</v>
      </c>
    </row>
    <row r="14368" spans="1:4" hidden="1" x14ac:dyDescent="0.3">
      <c r="A14368" t="s">
        <v>30190</v>
      </c>
      <c r="B14368" t="s">
        <v>817</v>
      </c>
      <c r="C14368" s="31" t="s">
        <v>21875</v>
      </c>
      <c r="D14368" s="31">
        <v>60</v>
      </c>
    </row>
    <row r="14369" spans="1:4" hidden="1" x14ac:dyDescent="0.3">
      <c r="A14369" t="s">
        <v>30191</v>
      </c>
      <c r="B14369" t="s">
        <v>817</v>
      </c>
      <c r="C14369" s="31" t="s">
        <v>10097</v>
      </c>
      <c r="D14369" s="31">
        <v>60</v>
      </c>
    </row>
    <row r="14370" spans="1:4" hidden="1" x14ac:dyDescent="0.3">
      <c r="A14370" t="s">
        <v>30192</v>
      </c>
      <c r="B14370" t="s">
        <v>817</v>
      </c>
      <c r="C14370" s="31" t="s">
        <v>21877</v>
      </c>
      <c r="D14370" s="31">
        <v>60</v>
      </c>
    </row>
    <row r="14371" spans="1:4" hidden="1" x14ac:dyDescent="0.3">
      <c r="A14371" t="s">
        <v>30193</v>
      </c>
      <c r="B14371" t="s">
        <v>817</v>
      </c>
      <c r="C14371" s="31" t="s">
        <v>24951</v>
      </c>
      <c r="D14371" s="31">
        <v>60</v>
      </c>
    </row>
    <row r="14372" spans="1:4" hidden="1" x14ac:dyDescent="0.3">
      <c r="A14372" t="s">
        <v>30194</v>
      </c>
      <c r="B14372" t="s">
        <v>817</v>
      </c>
      <c r="C14372" s="31" t="s">
        <v>29259</v>
      </c>
      <c r="D14372" s="31">
        <v>60</v>
      </c>
    </row>
    <row r="14373" spans="1:4" hidden="1" x14ac:dyDescent="0.3">
      <c r="A14373" t="s">
        <v>30195</v>
      </c>
      <c r="B14373" t="s">
        <v>817</v>
      </c>
      <c r="C14373" s="31" t="s">
        <v>30196</v>
      </c>
      <c r="D14373" s="31">
        <v>60</v>
      </c>
    </row>
    <row r="14374" spans="1:4" hidden="1" x14ac:dyDescent="0.3">
      <c r="A14374" t="s">
        <v>30197</v>
      </c>
      <c r="B14374" t="s">
        <v>817</v>
      </c>
      <c r="C14374" s="31" t="s">
        <v>20396</v>
      </c>
      <c r="D14374" s="31">
        <v>60</v>
      </c>
    </row>
    <row r="14375" spans="1:4" hidden="1" x14ac:dyDescent="0.3">
      <c r="A14375" t="s">
        <v>30198</v>
      </c>
      <c r="B14375" t="s">
        <v>817</v>
      </c>
      <c r="C14375" s="31" t="s">
        <v>20412</v>
      </c>
      <c r="D14375" s="31">
        <v>60</v>
      </c>
    </row>
    <row r="14376" spans="1:4" hidden="1" x14ac:dyDescent="0.3">
      <c r="A14376" t="s">
        <v>30199</v>
      </c>
      <c r="B14376" t="s">
        <v>817</v>
      </c>
      <c r="C14376" s="31" t="s">
        <v>12878</v>
      </c>
      <c r="D14376" s="31">
        <v>60</v>
      </c>
    </row>
    <row r="14377" spans="1:4" hidden="1" x14ac:dyDescent="0.3">
      <c r="A14377" t="s">
        <v>30200</v>
      </c>
      <c r="B14377" t="s">
        <v>817</v>
      </c>
      <c r="C14377" s="31" t="s">
        <v>30201</v>
      </c>
      <c r="D14377" s="31">
        <v>60</v>
      </c>
    </row>
    <row r="14378" spans="1:4" hidden="1" x14ac:dyDescent="0.3">
      <c r="A14378" t="s">
        <v>30202</v>
      </c>
      <c r="B14378" t="s">
        <v>817</v>
      </c>
      <c r="C14378" s="31" t="s">
        <v>21875</v>
      </c>
      <c r="D14378" s="31">
        <v>60</v>
      </c>
    </row>
    <row r="14379" spans="1:4" hidden="1" x14ac:dyDescent="0.3">
      <c r="A14379" t="s">
        <v>30203</v>
      </c>
      <c r="B14379" t="s">
        <v>817</v>
      </c>
      <c r="C14379" s="31" t="s">
        <v>30204</v>
      </c>
      <c r="D14379" s="31">
        <v>60</v>
      </c>
    </row>
    <row r="14380" spans="1:4" hidden="1" x14ac:dyDescent="0.3">
      <c r="A14380" t="s">
        <v>30205</v>
      </c>
      <c r="B14380" t="s">
        <v>817</v>
      </c>
      <c r="C14380" s="31" t="s">
        <v>30206</v>
      </c>
      <c r="D14380" s="31">
        <v>60</v>
      </c>
    </row>
    <row r="14381" spans="1:4" hidden="1" x14ac:dyDescent="0.3">
      <c r="A14381" t="s">
        <v>30207</v>
      </c>
      <c r="B14381" t="s">
        <v>817</v>
      </c>
      <c r="C14381" s="31" t="s">
        <v>30208</v>
      </c>
      <c r="D14381" s="31">
        <v>60</v>
      </c>
    </row>
    <row r="14382" spans="1:4" hidden="1" x14ac:dyDescent="0.3">
      <c r="A14382" t="s">
        <v>30209</v>
      </c>
      <c r="B14382" t="s">
        <v>817</v>
      </c>
      <c r="C14382" s="31" t="s">
        <v>30210</v>
      </c>
      <c r="D14382" s="31">
        <v>60</v>
      </c>
    </row>
    <row r="14383" spans="1:4" hidden="1" x14ac:dyDescent="0.3">
      <c r="A14383" t="s">
        <v>30211</v>
      </c>
      <c r="B14383" t="s">
        <v>817</v>
      </c>
      <c r="C14383" s="31" t="s">
        <v>30212</v>
      </c>
      <c r="D14383" s="31">
        <v>60</v>
      </c>
    </row>
    <row r="14384" spans="1:4" hidden="1" x14ac:dyDescent="0.3">
      <c r="A14384" t="s">
        <v>30213</v>
      </c>
      <c r="B14384" t="s">
        <v>817</v>
      </c>
      <c r="C14384" s="31" t="s">
        <v>30214</v>
      </c>
      <c r="D14384" s="31">
        <v>60</v>
      </c>
    </row>
    <row r="14385" spans="1:4" hidden="1" x14ac:dyDescent="0.3">
      <c r="A14385" t="s">
        <v>30215</v>
      </c>
      <c r="B14385" t="s">
        <v>817</v>
      </c>
      <c r="C14385" s="31" t="s">
        <v>30216</v>
      </c>
      <c r="D14385" s="31">
        <v>60</v>
      </c>
    </row>
    <row r="14386" spans="1:4" hidden="1" x14ac:dyDescent="0.3">
      <c r="A14386" t="s">
        <v>30217</v>
      </c>
      <c r="B14386" t="s">
        <v>817</v>
      </c>
      <c r="C14386" s="31" t="s">
        <v>30218</v>
      </c>
      <c r="D14386" s="31">
        <v>60</v>
      </c>
    </row>
    <row r="14387" spans="1:4" hidden="1" x14ac:dyDescent="0.3">
      <c r="A14387" t="s">
        <v>30219</v>
      </c>
      <c r="B14387" t="s">
        <v>817</v>
      </c>
      <c r="C14387" s="31" t="s">
        <v>30220</v>
      </c>
      <c r="D14387" s="31">
        <v>60</v>
      </c>
    </row>
    <row r="14388" spans="1:4" hidden="1" x14ac:dyDescent="0.3">
      <c r="A14388" t="s">
        <v>30221</v>
      </c>
      <c r="B14388" t="s">
        <v>817</v>
      </c>
      <c r="C14388" s="31" t="s">
        <v>30222</v>
      </c>
      <c r="D14388" s="31">
        <v>60</v>
      </c>
    </row>
    <row r="14389" spans="1:4" hidden="1" x14ac:dyDescent="0.3">
      <c r="A14389" t="s">
        <v>30223</v>
      </c>
      <c r="B14389" t="s">
        <v>817</v>
      </c>
      <c r="C14389" s="31" t="s">
        <v>30224</v>
      </c>
      <c r="D14389" s="31">
        <v>60</v>
      </c>
    </row>
    <row r="14390" spans="1:4" hidden="1" x14ac:dyDescent="0.3">
      <c r="A14390" t="s">
        <v>30225</v>
      </c>
      <c r="B14390" t="s">
        <v>817</v>
      </c>
      <c r="C14390" s="31" t="s">
        <v>21055</v>
      </c>
      <c r="D14390" s="31">
        <v>60</v>
      </c>
    </row>
    <row r="14391" spans="1:4" hidden="1" x14ac:dyDescent="0.3">
      <c r="A14391" t="s">
        <v>30226</v>
      </c>
      <c r="B14391" t="s">
        <v>4156</v>
      </c>
      <c r="C14391" s="31" t="s">
        <v>30227</v>
      </c>
      <c r="D14391" s="31">
        <v>61</v>
      </c>
    </row>
    <row r="14392" spans="1:4" hidden="1" x14ac:dyDescent="0.3">
      <c r="A14392" t="s">
        <v>30228</v>
      </c>
      <c r="B14392" t="s">
        <v>817</v>
      </c>
      <c r="C14392" s="31" t="s">
        <v>30229</v>
      </c>
      <c r="D14392" s="31">
        <v>60</v>
      </c>
    </row>
    <row r="14393" spans="1:4" hidden="1" x14ac:dyDescent="0.3">
      <c r="A14393" t="s">
        <v>30230</v>
      </c>
      <c r="B14393" t="s">
        <v>817</v>
      </c>
      <c r="C14393" s="31" t="s">
        <v>13582</v>
      </c>
      <c r="D14393" s="31">
        <v>60</v>
      </c>
    </row>
    <row r="14394" spans="1:4" hidden="1" x14ac:dyDescent="0.3">
      <c r="A14394" t="s">
        <v>30231</v>
      </c>
      <c r="B14394" t="s">
        <v>817</v>
      </c>
      <c r="C14394" s="31" t="s">
        <v>30232</v>
      </c>
      <c r="D14394" s="31">
        <v>60</v>
      </c>
    </row>
    <row r="14395" spans="1:4" hidden="1" x14ac:dyDescent="0.3">
      <c r="A14395" t="s">
        <v>30233</v>
      </c>
      <c r="B14395" t="s">
        <v>817</v>
      </c>
      <c r="C14395" s="31" t="s">
        <v>30234</v>
      </c>
      <c r="D14395" s="31">
        <v>60</v>
      </c>
    </row>
    <row r="14396" spans="1:4" hidden="1" x14ac:dyDescent="0.3">
      <c r="A14396" t="s">
        <v>30235</v>
      </c>
      <c r="B14396" t="s">
        <v>817</v>
      </c>
      <c r="C14396" s="31" t="s">
        <v>30236</v>
      </c>
      <c r="D14396" s="31">
        <v>60</v>
      </c>
    </row>
    <row r="14397" spans="1:4" hidden="1" x14ac:dyDescent="0.3">
      <c r="A14397" t="s">
        <v>30237</v>
      </c>
      <c r="B14397" t="s">
        <v>817</v>
      </c>
      <c r="C14397" s="31" t="s">
        <v>30238</v>
      </c>
      <c r="D14397" s="31">
        <v>60</v>
      </c>
    </row>
    <row r="14398" spans="1:4" hidden="1" x14ac:dyDescent="0.3">
      <c r="A14398" t="s">
        <v>30239</v>
      </c>
      <c r="B14398" t="s">
        <v>817</v>
      </c>
      <c r="C14398" s="31" t="s">
        <v>30240</v>
      </c>
      <c r="D14398" s="31">
        <v>60</v>
      </c>
    </row>
    <row r="14399" spans="1:4" hidden="1" x14ac:dyDescent="0.3">
      <c r="A14399" t="s">
        <v>30241</v>
      </c>
      <c r="B14399" t="s">
        <v>817</v>
      </c>
      <c r="C14399" s="31" t="s">
        <v>8765</v>
      </c>
      <c r="D14399" s="31">
        <v>60</v>
      </c>
    </row>
    <row r="14400" spans="1:4" hidden="1" x14ac:dyDescent="0.3">
      <c r="A14400" t="s">
        <v>30242</v>
      </c>
      <c r="B14400" t="s">
        <v>817</v>
      </c>
      <c r="C14400" s="31" t="s">
        <v>30243</v>
      </c>
      <c r="D14400" s="31">
        <v>60</v>
      </c>
    </row>
    <row r="14401" spans="1:4" hidden="1" x14ac:dyDescent="0.3">
      <c r="A14401" t="s">
        <v>30244</v>
      </c>
      <c r="B14401" t="s">
        <v>817</v>
      </c>
      <c r="C14401" s="31" t="s">
        <v>30245</v>
      </c>
      <c r="D14401" s="31">
        <v>60</v>
      </c>
    </row>
    <row r="14402" spans="1:4" hidden="1" x14ac:dyDescent="0.3">
      <c r="A14402" t="s">
        <v>30246</v>
      </c>
      <c r="B14402" t="s">
        <v>817</v>
      </c>
      <c r="C14402" s="31" t="s">
        <v>30247</v>
      </c>
      <c r="D14402" s="31">
        <v>60</v>
      </c>
    </row>
    <row r="14403" spans="1:4" hidden="1" x14ac:dyDescent="0.3">
      <c r="A14403" t="s">
        <v>30248</v>
      </c>
      <c r="B14403" t="s">
        <v>817</v>
      </c>
      <c r="C14403" s="31" t="s">
        <v>30249</v>
      </c>
      <c r="D14403" s="31">
        <v>60</v>
      </c>
    </row>
    <row r="14404" spans="1:4" hidden="1" x14ac:dyDescent="0.3">
      <c r="A14404" t="s">
        <v>30250</v>
      </c>
      <c r="B14404" t="s">
        <v>2381</v>
      </c>
      <c r="C14404" s="31" t="s">
        <v>30251</v>
      </c>
      <c r="D14404" s="31">
        <v>60</v>
      </c>
    </row>
    <row r="14405" spans="1:4" hidden="1" x14ac:dyDescent="0.3">
      <c r="A14405" t="s">
        <v>30252</v>
      </c>
      <c r="B14405" t="s">
        <v>836</v>
      </c>
      <c r="C14405" s="31" t="s">
        <v>30253</v>
      </c>
      <c r="D14405" s="31">
        <v>61</v>
      </c>
    </row>
    <row r="14406" spans="1:4" hidden="1" x14ac:dyDescent="0.3">
      <c r="A14406" t="s">
        <v>30254</v>
      </c>
      <c r="B14406" t="s">
        <v>836</v>
      </c>
      <c r="C14406" s="31" t="s">
        <v>30255</v>
      </c>
      <c r="D14406" s="31">
        <v>61</v>
      </c>
    </row>
    <row r="14407" spans="1:4" hidden="1" x14ac:dyDescent="0.3">
      <c r="A14407" t="s">
        <v>30256</v>
      </c>
      <c r="B14407" t="s">
        <v>836</v>
      </c>
      <c r="C14407" s="31" t="s">
        <v>30257</v>
      </c>
      <c r="D14407" s="31">
        <v>61</v>
      </c>
    </row>
    <row r="14408" spans="1:4" hidden="1" x14ac:dyDescent="0.3">
      <c r="A14408" t="s">
        <v>30258</v>
      </c>
      <c r="B14408" t="s">
        <v>817</v>
      </c>
      <c r="C14408" s="31" t="s">
        <v>30259</v>
      </c>
      <c r="D14408" s="31">
        <v>60</v>
      </c>
    </row>
    <row r="14409" spans="1:4" hidden="1" x14ac:dyDescent="0.3">
      <c r="A14409" t="s">
        <v>30260</v>
      </c>
      <c r="B14409" t="s">
        <v>817</v>
      </c>
      <c r="C14409" s="31" t="s">
        <v>30261</v>
      </c>
      <c r="D14409" s="31">
        <v>60</v>
      </c>
    </row>
    <row r="14410" spans="1:4" hidden="1" x14ac:dyDescent="0.3">
      <c r="A14410" t="s">
        <v>30262</v>
      </c>
      <c r="B14410" t="s">
        <v>698</v>
      </c>
      <c r="C14410" s="31" t="s">
        <v>30263</v>
      </c>
      <c r="D14410" s="31">
        <v>60</v>
      </c>
    </row>
    <row r="14411" spans="1:4" hidden="1" x14ac:dyDescent="0.3">
      <c r="A14411" t="s">
        <v>30264</v>
      </c>
      <c r="B14411" t="s">
        <v>5530</v>
      </c>
      <c r="C14411" s="31" t="s">
        <v>30265</v>
      </c>
      <c r="D14411" s="31">
        <v>60</v>
      </c>
    </row>
    <row r="14412" spans="1:4" hidden="1" x14ac:dyDescent="0.3">
      <c r="A14412" t="s">
        <v>30266</v>
      </c>
      <c r="B14412" t="s">
        <v>5530</v>
      </c>
      <c r="C14412" s="31" t="s">
        <v>30267</v>
      </c>
      <c r="D14412" s="31">
        <v>60</v>
      </c>
    </row>
    <row r="14413" spans="1:4" hidden="1" x14ac:dyDescent="0.3">
      <c r="A14413" t="s">
        <v>30268</v>
      </c>
      <c r="B14413" t="s">
        <v>698</v>
      </c>
      <c r="C14413" s="31" t="s">
        <v>13591</v>
      </c>
      <c r="D14413" s="31">
        <v>60</v>
      </c>
    </row>
    <row r="14414" spans="1:4" hidden="1" x14ac:dyDescent="0.3">
      <c r="A14414" t="s">
        <v>30269</v>
      </c>
      <c r="B14414" t="s">
        <v>698</v>
      </c>
      <c r="C14414" s="31" t="s">
        <v>15949</v>
      </c>
      <c r="D14414" s="31">
        <v>60</v>
      </c>
    </row>
    <row r="14415" spans="1:4" hidden="1" x14ac:dyDescent="0.3">
      <c r="A14415" t="s">
        <v>30270</v>
      </c>
      <c r="B14415" t="s">
        <v>870</v>
      </c>
      <c r="C14415" s="31" t="s">
        <v>30271</v>
      </c>
      <c r="D14415" s="31">
        <v>60</v>
      </c>
    </row>
    <row r="14416" spans="1:4" hidden="1" x14ac:dyDescent="0.3">
      <c r="A14416" t="s">
        <v>30272</v>
      </c>
      <c r="B14416" t="s">
        <v>870</v>
      </c>
      <c r="C14416" s="31" t="s">
        <v>30273</v>
      </c>
      <c r="D14416" s="31">
        <v>60</v>
      </c>
    </row>
    <row r="14417" spans="1:4" hidden="1" x14ac:dyDescent="0.3">
      <c r="A14417" t="s">
        <v>30274</v>
      </c>
      <c r="B14417" t="s">
        <v>870</v>
      </c>
      <c r="C14417" s="31" t="s">
        <v>30275</v>
      </c>
      <c r="D14417" s="31">
        <v>60</v>
      </c>
    </row>
    <row r="14418" spans="1:4" hidden="1" x14ac:dyDescent="0.3">
      <c r="A14418" t="s">
        <v>30276</v>
      </c>
      <c r="B14418" t="s">
        <v>870</v>
      </c>
      <c r="C14418" s="31" t="s">
        <v>30277</v>
      </c>
      <c r="D14418" s="31">
        <v>60</v>
      </c>
    </row>
    <row r="14419" spans="1:4" hidden="1" x14ac:dyDescent="0.3">
      <c r="A14419" t="s">
        <v>30278</v>
      </c>
      <c r="B14419" t="s">
        <v>698</v>
      </c>
      <c r="C14419" s="31" t="s">
        <v>30279</v>
      </c>
      <c r="D14419" s="31">
        <v>60</v>
      </c>
    </row>
    <row r="14420" spans="1:4" hidden="1" x14ac:dyDescent="0.3">
      <c r="A14420" t="s">
        <v>30280</v>
      </c>
      <c r="B14420" t="s">
        <v>698</v>
      </c>
      <c r="C14420" s="31" t="s">
        <v>25838</v>
      </c>
      <c r="D14420" s="31">
        <v>60</v>
      </c>
    </row>
    <row r="14421" spans="1:4" hidden="1" x14ac:dyDescent="0.3">
      <c r="A14421" t="s">
        <v>30281</v>
      </c>
      <c r="B14421" t="s">
        <v>698</v>
      </c>
      <c r="C14421" s="31" t="s">
        <v>30282</v>
      </c>
      <c r="D14421" s="31">
        <v>60</v>
      </c>
    </row>
    <row r="14422" spans="1:4" hidden="1" x14ac:dyDescent="0.3">
      <c r="A14422" t="s">
        <v>30283</v>
      </c>
      <c r="B14422" t="s">
        <v>698</v>
      </c>
      <c r="C14422" s="31" t="s">
        <v>30284</v>
      </c>
      <c r="D14422" s="31">
        <v>60</v>
      </c>
    </row>
    <row r="14423" spans="1:4" hidden="1" x14ac:dyDescent="0.3">
      <c r="A14423" t="s">
        <v>30285</v>
      </c>
      <c r="B14423" t="s">
        <v>698</v>
      </c>
      <c r="C14423" s="31" t="s">
        <v>30284</v>
      </c>
      <c r="D14423" s="31">
        <v>60</v>
      </c>
    </row>
    <row r="14424" spans="1:4" hidden="1" x14ac:dyDescent="0.3">
      <c r="A14424" t="s">
        <v>30286</v>
      </c>
      <c r="B14424" t="s">
        <v>698</v>
      </c>
      <c r="C14424" s="31" t="s">
        <v>30287</v>
      </c>
      <c r="D14424" s="31">
        <v>60</v>
      </c>
    </row>
    <row r="14425" spans="1:4" hidden="1" x14ac:dyDescent="0.3">
      <c r="A14425" t="s">
        <v>30288</v>
      </c>
      <c r="B14425" t="s">
        <v>698</v>
      </c>
      <c r="C14425" s="31" t="s">
        <v>23285</v>
      </c>
      <c r="D14425" s="31">
        <v>60</v>
      </c>
    </row>
    <row r="14426" spans="1:4" hidden="1" x14ac:dyDescent="0.3">
      <c r="A14426" t="s">
        <v>30289</v>
      </c>
      <c r="B14426" t="s">
        <v>698</v>
      </c>
      <c r="C14426" s="31" t="s">
        <v>30282</v>
      </c>
      <c r="D14426" s="31">
        <v>60</v>
      </c>
    </row>
    <row r="14427" spans="1:4" hidden="1" x14ac:dyDescent="0.3">
      <c r="A14427" t="s">
        <v>30290</v>
      </c>
      <c r="B14427" t="s">
        <v>698</v>
      </c>
      <c r="C14427" s="31" t="s">
        <v>30291</v>
      </c>
      <c r="D14427" s="31">
        <v>60</v>
      </c>
    </row>
    <row r="14428" spans="1:4" hidden="1" x14ac:dyDescent="0.3">
      <c r="A14428" t="s">
        <v>30292</v>
      </c>
      <c r="B14428" t="s">
        <v>698</v>
      </c>
      <c r="C14428" s="31" t="s">
        <v>30293</v>
      </c>
      <c r="D14428" s="31">
        <v>60</v>
      </c>
    </row>
    <row r="14429" spans="1:4" hidden="1" x14ac:dyDescent="0.3">
      <c r="A14429" t="s">
        <v>30294</v>
      </c>
      <c r="B14429" t="s">
        <v>698</v>
      </c>
      <c r="C14429" s="31" t="s">
        <v>13171</v>
      </c>
      <c r="D14429" s="31">
        <v>60</v>
      </c>
    </row>
    <row r="14430" spans="1:4" hidden="1" x14ac:dyDescent="0.3">
      <c r="A14430" t="s">
        <v>30295</v>
      </c>
      <c r="B14430" t="s">
        <v>698</v>
      </c>
      <c r="C14430" s="31" t="s">
        <v>30296</v>
      </c>
      <c r="D14430" s="31">
        <v>60</v>
      </c>
    </row>
    <row r="14431" spans="1:4" hidden="1" x14ac:dyDescent="0.3">
      <c r="A14431" t="s">
        <v>30297</v>
      </c>
      <c r="B14431" t="s">
        <v>698</v>
      </c>
      <c r="C14431" s="31" t="s">
        <v>30298</v>
      </c>
      <c r="D14431" s="31">
        <v>60</v>
      </c>
    </row>
    <row r="14432" spans="1:4" hidden="1" x14ac:dyDescent="0.3">
      <c r="A14432" t="s">
        <v>30299</v>
      </c>
      <c r="B14432" t="s">
        <v>698</v>
      </c>
      <c r="C14432" s="31" t="s">
        <v>29265</v>
      </c>
      <c r="D14432" s="31">
        <v>60</v>
      </c>
    </row>
    <row r="14433" spans="1:4" hidden="1" x14ac:dyDescent="0.3">
      <c r="A14433" t="s">
        <v>30300</v>
      </c>
      <c r="B14433" t="s">
        <v>698</v>
      </c>
      <c r="C14433" s="31" t="s">
        <v>30301</v>
      </c>
      <c r="D14433" s="31">
        <v>60</v>
      </c>
    </row>
    <row r="14434" spans="1:4" hidden="1" x14ac:dyDescent="0.3">
      <c r="A14434" t="s">
        <v>30302</v>
      </c>
      <c r="B14434" t="s">
        <v>698</v>
      </c>
      <c r="C14434" s="31" t="s">
        <v>16917</v>
      </c>
      <c r="D14434" s="31">
        <v>60</v>
      </c>
    </row>
    <row r="14435" spans="1:4" hidden="1" x14ac:dyDescent="0.3">
      <c r="A14435" t="s">
        <v>30303</v>
      </c>
      <c r="B14435" t="s">
        <v>698</v>
      </c>
      <c r="C14435" s="31" t="s">
        <v>30291</v>
      </c>
      <c r="D14435" s="31">
        <v>60</v>
      </c>
    </row>
    <row r="14436" spans="1:4" hidden="1" x14ac:dyDescent="0.3">
      <c r="A14436" t="s">
        <v>30304</v>
      </c>
      <c r="B14436" t="s">
        <v>698</v>
      </c>
      <c r="C14436" s="31" t="s">
        <v>30305</v>
      </c>
      <c r="D14436" s="31">
        <v>60</v>
      </c>
    </row>
    <row r="14437" spans="1:4" hidden="1" x14ac:dyDescent="0.3">
      <c r="A14437" t="s">
        <v>30306</v>
      </c>
      <c r="B14437" t="s">
        <v>698</v>
      </c>
      <c r="C14437" s="31" t="s">
        <v>30307</v>
      </c>
      <c r="D14437" s="31">
        <v>60</v>
      </c>
    </row>
    <row r="14438" spans="1:4" hidden="1" x14ac:dyDescent="0.3">
      <c r="A14438" t="s">
        <v>30308</v>
      </c>
      <c r="B14438" t="s">
        <v>698</v>
      </c>
      <c r="C14438" s="31" t="s">
        <v>30309</v>
      </c>
      <c r="D14438" s="31">
        <v>60</v>
      </c>
    </row>
    <row r="14439" spans="1:4" hidden="1" x14ac:dyDescent="0.3">
      <c r="A14439" t="s">
        <v>30310</v>
      </c>
      <c r="B14439" t="s">
        <v>698</v>
      </c>
      <c r="C14439" s="31" t="s">
        <v>30311</v>
      </c>
      <c r="D14439" s="31">
        <v>60</v>
      </c>
    </row>
    <row r="14440" spans="1:4" hidden="1" x14ac:dyDescent="0.3">
      <c r="A14440" t="s">
        <v>30312</v>
      </c>
      <c r="B14440" t="s">
        <v>698</v>
      </c>
      <c r="C14440" s="31" t="s">
        <v>30311</v>
      </c>
      <c r="D14440" s="31">
        <v>60</v>
      </c>
    </row>
    <row r="14441" spans="1:4" hidden="1" x14ac:dyDescent="0.3">
      <c r="A14441" t="s">
        <v>30313</v>
      </c>
      <c r="B14441" t="s">
        <v>698</v>
      </c>
      <c r="C14441" s="31" t="s">
        <v>5481</v>
      </c>
      <c r="D14441" s="31">
        <v>60</v>
      </c>
    </row>
    <row r="14442" spans="1:4" hidden="1" x14ac:dyDescent="0.3">
      <c r="A14442" t="s">
        <v>30314</v>
      </c>
      <c r="B14442" t="s">
        <v>698</v>
      </c>
      <c r="C14442" s="31" t="s">
        <v>30315</v>
      </c>
      <c r="D14442" s="31">
        <v>60</v>
      </c>
    </row>
    <row r="14443" spans="1:4" hidden="1" x14ac:dyDescent="0.3">
      <c r="A14443" t="s">
        <v>30316</v>
      </c>
      <c r="B14443" t="s">
        <v>698</v>
      </c>
      <c r="C14443" s="31" t="s">
        <v>5481</v>
      </c>
      <c r="D14443" s="31">
        <v>60</v>
      </c>
    </row>
    <row r="14444" spans="1:4" hidden="1" x14ac:dyDescent="0.3">
      <c r="A14444" t="s">
        <v>30317</v>
      </c>
      <c r="B14444" t="s">
        <v>698</v>
      </c>
      <c r="C14444" s="31" t="s">
        <v>5092</v>
      </c>
      <c r="D14444" s="31">
        <v>60</v>
      </c>
    </row>
    <row r="14445" spans="1:4" hidden="1" x14ac:dyDescent="0.3">
      <c r="A14445" t="s">
        <v>30318</v>
      </c>
      <c r="B14445" t="s">
        <v>698</v>
      </c>
      <c r="C14445" s="31" t="s">
        <v>30315</v>
      </c>
      <c r="D14445" s="31">
        <v>60</v>
      </c>
    </row>
    <row r="14446" spans="1:4" hidden="1" x14ac:dyDescent="0.3">
      <c r="A14446" t="s">
        <v>30319</v>
      </c>
      <c r="B14446" t="s">
        <v>698</v>
      </c>
      <c r="C14446" s="31" t="s">
        <v>4884</v>
      </c>
      <c r="D14446" s="31">
        <v>60</v>
      </c>
    </row>
    <row r="14447" spans="1:4" hidden="1" x14ac:dyDescent="0.3">
      <c r="A14447" t="s">
        <v>30320</v>
      </c>
      <c r="B14447" t="s">
        <v>698</v>
      </c>
      <c r="C14447" s="31" t="s">
        <v>4883</v>
      </c>
      <c r="D14447" s="31">
        <v>60</v>
      </c>
    </row>
    <row r="14448" spans="1:4" hidden="1" x14ac:dyDescent="0.3">
      <c r="A14448" t="s">
        <v>30321</v>
      </c>
      <c r="B14448" t="s">
        <v>698</v>
      </c>
      <c r="C14448" s="31" t="s">
        <v>5626</v>
      </c>
      <c r="D14448" s="31">
        <v>60</v>
      </c>
    </row>
    <row r="14449" spans="1:4" hidden="1" x14ac:dyDescent="0.3">
      <c r="A14449" t="s">
        <v>30322</v>
      </c>
      <c r="B14449" t="s">
        <v>698</v>
      </c>
      <c r="C14449" s="31" t="s">
        <v>5473</v>
      </c>
      <c r="D14449" s="31">
        <v>60</v>
      </c>
    </row>
    <row r="14450" spans="1:4" hidden="1" x14ac:dyDescent="0.3">
      <c r="A14450" t="s">
        <v>30323</v>
      </c>
      <c r="B14450" t="s">
        <v>698</v>
      </c>
      <c r="C14450" s="31" t="s">
        <v>5135</v>
      </c>
      <c r="D14450" s="31">
        <v>60</v>
      </c>
    </row>
    <row r="14451" spans="1:4" hidden="1" x14ac:dyDescent="0.3">
      <c r="A14451" t="s">
        <v>30324</v>
      </c>
      <c r="B14451" t="s">
        <v>698</v>
      </c>
      <c r="C14451" s="31" t="s">
        <v>12619</v>
      </c>
      <c r="D14451" s="31">
        <v>60</v>
      </c>
    </row>
    <row r="14452" spans="1:4" hidden="1" x14ac:dyDescent="0.3">
      <c r="A14452" t="s">
        <v>30325</v>
      </c>
      <c r="B14452" t="s">
        <v>698</v>
      </c>
      <c r="C14452" s="31" t="s">
        <v>5702</v>
      </c>
      <c r="D14452" s="31">
        <v>60</v>
      </c>
    </row>
    <row r="14453" spans="1:4" hidden="1" x14ac:dyDescent="0.3">
      <c r="A14453" t="s">
        <v>30326</v>
      </c>
      <c r="B14453" t="s">
        <v>698</v>
      </c>
      <c r="C14453" s="31" t="s">
        <v>6161</v>
      </c>
      <c r="D14453" s="31">
        <v>60</v>
      </c>
    </row>
    <row r="14454" spans="1:4" hidden="1" x14ac:dyDescent="0.3">
      <c r="A14454" t="s">
        <v>30327</v>
      </c>
      <c r="B14454" t="s">
        <v>698</v>
      </c>
      <c r="C14454" s="31" t="s">
        <v>6163</v>
      </c>
      <c r="D14454" s="31">
        <v>60</v>
      </c>
    </row>
    <row r="14455" spans="1:4" hidden="1" x14ac:dyDescent="0.3">
      <c r="A14455" t="s">
        <v>30328</v>
      </c>
      <c r="B14455" t="s">
        <v>698</v>
      </c>
      <c r="C14455" s="31" t="s">
        <v>6162</v>
      </c>
      <c r="D14455" s="31">
        <v>60</v>
      </c>
    </row>
    <row r="14456" spans="1:4" hidden="1" x14ac:dyDescent="0.3">
      <c r="A14456" t="s">
        <v>30329</v>
      </c>
      <c r="B14456" t="s">
        <v>698</v>
      </c>
      <c r="C14456" s="31" t="s">
        <v>6162</v>
      </c>
      <c r="D14456" s="31">
        <v>60</v>
      </c>
    </row>
    <row r="14457" spans="1:4" hidden="1" x14ac:dyDescent="0.3">
      <c r="A14457" s="48" t="s">
        <v>30330</v>
      </c>
      <c r="B14457" t="s">
        <v>1010</v>
      </c>
      <c r="C14457" s="31" t="s">
        <v>10940</v>
      </c>
      <c r="D14457" s="31">
        <v>60</v>
      </c>
    </row>
    <row r="14458" spans="1:4" hidden="1" x14ac:dyDescent="0.3">
      <c r="A14458" t="s">
        <v>30331</v>
      </c>
      <c r="B14458" t="s">
        <v>1010</v>
      </c>
      <c r="C14458" s="31" t="s">
        <v>30332</v>
      </c>
      <c r="D14458" s="31">
        <v>60</v>
      </c>
    </row>
    <row r="14459" spans="1:4" hidden="1" x14ac:dyDescent="0.3">
      <c r="A14459" t="s">
        <v>30333</v>
      </c>
      <c r="B14459" t="s">
        <v>817</v>
      </c>
      <c r="C14459" s="31" t="s">
        <v>19276</v>
      </c>
      <c r="D14459" s="31">
        <v>60</v>
      </c>
    </row>
    <row r="14460" spans="1:4" hidden="1" x14ac:dyDescent="0.3">
      <c r="A14460" t="s">
        <v>30334</v>
      </c>
      <c r="B14460" t="s">
        <v>817</v>
      </c>
      <c r="C14460" s="31" t="s">
        <v>30335</v>
      </c>
      <c r="D14460" s="31">
        <v>60</v>
      </c>
    </row>
    <row r="14461" spans="1:4" hidden="1" x14ac:dyDescent="0.3">
      <c r="A14461" t="s">
        <v>30336</v>
      </c>
      <c r="B14461" t="s">
        <v>817</v>
      </c>
      <c r="C14461" s="31" t="s">
        <v>30335</v>
      </c>
      <c r="D14461" s="31">
        <v>60</v>
      </c>
    </row>
    <row r="14462" spans="1:4" hidden="1" x14ac:dyDescent="0.3">
      <c r="A14462" t="s">
        <v>30337</v>
      </c>
      <c r="B14462" t="s">
        <v>817</v>
      </c>
      <c r="C14462" s="31" t="s">
        <v>30070</v>
      </c>
      <c r="D14462" s="31">
        <v>60</v>
      </c>
    </row>
    <row r="14463" spans="1:4" hidden="1" x14ac:dyDescent="0.3">
      <c r="A14463" t="s">
        <v>30338</v>
      </c>
      <c r="B14463" t="s">
        <v>817</v>
      </c>
      <c r="C14463" s="31" t="s">
        <v>25530</v>
      </c>
      <c r="D14463" s="31">
        <v>60</v>
      </c>
    </row>
    <row r="14464" spans="1:4" hidden="1" x14ac:dyDescent="0.3">
      <c r="A14464" t="s">
        <v>30339</v>
      </c>
      <c r="B14464" t="s">
        <v>817</v>
      </c>
      <c r="C14464" s="31" t="s">
        <v>30340</v>
      </c>
      <c r="D14464" s="31">
        <v>60</v>
      </c>
    </row>
    <row r="14465" spans="1:4" hidden="1" x14ac:dyDescent="0.3">
      <c r="A14465" t="s">
        <v>30341</v>
      </c>
      <c r="B14465" t="s">
        <v>817</v>
      </c>
      <c r="C14465" s="31" t="s">
        <v>30340</v>
      </c>
      <c r="D14465" s="31">
        <v>60</v>
      </c>
    </row>
    <row r="14466" spans="1:4" hidden="1" x14ac:dyDescent="0.3">
      <c r="A14466" t="s">
        <v>30342</v>
      </c>
      <c r="B14466" t="s">
        <v>5173</v>
      </c>
      <c r="C14466" s="31" t="s">
        <v>30343</v>
      </c>
      <c r="D14466" s="31">
        <v>60</v>
      </c>
    </row>
    <row r="14467" spans="1:4" hidden="1" x14ac:dyDescent="0.3">
      <c r="A14467" t="s">
        <v>30344</v>
      </c>
      <c r="B14467" t="s">
        <v>5173</v>
      </c>
      <c r="C14467" s="31" t="s">
        <v>30345</v>
      </c>
      <c r="D14467" s="31">
        <v>60</v>
      </c>
    </row>
    <row r="14468" spans="1:4" hidden="1" x14ac:dyDescent="0.3">
      <c r="A14468" t="s">
        <v>30346</v>
      </c>
      <c r="B14468" t="s">
        <v>5173</v>
      </c>
      <c r="C14468" s="31" t="s">
        <v>30347</v>
      </c>
      <c r="D14468" s="31">
        <v>60</v>
      </c>
    </row>
    <row r="14469" spans="1:4" hidden="1" x14ac:dyDescent="0.3">
      <c r="A14469" t="s">
        <v>30348</v>
      </c>
      <c r="B14469" t="s">
        <v>5173</v>
      </c>
      <c r="C14469" s="31" t="s">
        <v>30349</v>
      </c>
      <c r="D14469" s="31">
        <v>60</v>
      </c>
    </row>
    <row r="14470" spans="1:4" hidden="1" x14ac:dyDescent="0.3">
      <c r="A14470" t="s">
        <v>30350</v>
      </c>
      <c r="B14470" t="s">
        <v>5173</v>
      </c>
      <c r="C14470" s="31" t="s">
        <v>30351</v>
      </c>
      <c r="D14470" s="31">
        <v>60</v>
      </c>
    </row>
    <row r="14471" spans="1:4" hidden="1" x14ac:dyDescent="0.3">
      <c r="A14471" t="s">
        <v>30352</v>
      </c>
      <c r="B14471" t="s">
        <v>5173</v>
      </c>
      <c r="C14471" s="31" t="s">
        <v>30353</v>
      </c>
      <c r="D14471" s="31">
        <v>60</v>
      </c>
    </row>
    <row r="14472" spans="1:4" hidden="1" x14ac:dyDescent="0.3">
      <c r="A14472" t="s">
        <v>30354</v>
      </c>
      <c r="B14472" t="s">
        <v>5173</v>
      </c>
      <c r="C14472" s="31" t="s">
        <v>30355</v>
      </c>
      <c r="D14472" s="31">
        <v>60</v>
      </c>
    </row>
    <row r="14473" spans="1:4" hidden="1" x14ac:dyDescent="0.3">
      <c r="A14473" t="s">
        <v>30356</v>
      </c>
      <c r="B14473" t="s">
        <v>5173</v>
      </c>
      <c r="C14473" s="31" t="s">
        <v>30357</v>
      </c>
      <c r="D14473" s="31">
        <v>60</v>
      </c>
    </row>
    <row r="14474" spans="1:4" hidden="1" x14ac:dyDescent="0.3">
      <c r="A14474" t="s">
        <v>30358</v>
      </c>
      <c r="B14474" t="s">
        <v>1021</v>
      </c>
      <c r="C14474" s="31" t="s">
        <v>5930</v>
      </c>
      <c r="D14474" s="31">
        <v>61</v>
      </c>
    </row>
    <row r="14475" spans="1:4" hidden="1" x14ac:dyDescent="0.3">
      <c r="A14475" t="s">
        <v>30359</v>
      </c>
      <c r="B14475" t="s">
        <v>1021</v>
      </c>
      <c r="C14475" s="31" t="s">
        <v>4597</v>
      </c>
      <c r="D14475" s="31">
        <v>60</v>
      </c>
    </row>
    <row r="14476" spans="1:4" hidden="1" x14ac:dyDescent="0.3">
      <c r="A14476" t="s">
        <v>30360</v>
      </c>
      <c r="B14476" t="s">
        <v>1021</v>
      </c>
      <c r="C14476" s="31" t="s">
        <v>5015</v>
      </c>
      <c r="D14476" s="31">
        <v>61</v>
      </c>
    </row>
    <row r="14477" spans="1:4" hidden="1" x14ac:dyDescent="0.3">
      <c r="A14477" t="s">
        <v>30361</v>
      </c>
      <c r="B14477" t="s">
        <v>1021</v>
      </c>
      <c r="C14477" s="31" t="s">
        <v>4587</v>
      </c>
      <c r="D14477" s="31">
        <v>60</v>
      </c>
    </row>
    <row r="14478" spans="1:4" hidden="1" x14ac:dyDescent="0.3">
      <c r="A14478" t="s">
        <v>30362</v>
      </c>
      <c r="B14478" t="s">
        <v>1021</v>
      </c>
      <c r="C14478" s="31" t="s">
        <v>5632</v>
      </c>
      <c r="D14478" s="31">
        <v>61</v>
      </c>
    </row>
    <row r="14479" spans="1:4" hidden="1" x14ac:dyDescent="0.3">
      <c r="A14479" t="s">
        <v>30363</v>
      </c>
      <c r="B14479" t="s">
        <v>1021</v>
      </c>
      <c r="C14479" s="31" t="s">
        <v>5742</v>
      </c>
      <c r="D14479" s="31">
        <v>61</v>
      </c>
    </row>
    <row r="14480" spans="1:4" hidden="1" x14ac:dyDescent="0.3">
      <c r="A14480" t="s">
        <v>30364</v>
      </c>
      <c r="B14480" t="s">
        <v>1021</v>
      </c>
      <c r="C14480" s="31" t="s">
        <v>30365</v>
      </c>
      <c r="D14480" s="31">
        <v>61</v>
      </c>
    </row>
    <row r="14481" spans="1:4" hidden="1" x14ac:dyDescent="0.3">
      <c r="A14481" t="s">
        <v>30366</v>
      </c>
      <c r="B14481" t="s">
        <v>1021</v>
      </c>
      <c r="C14481" s="31" t="s">
        <v>5018</v>
      </c>
      <c r="D14481" s="31">
        <v>61</v>
      </c>
    </row>
    <row r="14482" spans="1:4" hidden="1" x14ac:dyDescent="0.3">
      <c r="A14482" t="s">
        <v>30367</v>
      </c>
      <c r="B14482" t="s">
        <v>1021</v>
      </c>
      <c r="C14482" s="31" t="s">
        <v>5581</v>
      </c>
      <c r="D14482" s="31">
        <v>61</v>
      </c>
    </row>
    <row r="14483" spans="1:4" hidden="1" x14ac:dyDescent="0.3">
      <c r="A14483" t="s">
        <v>30368</v>
      </c>
      <c r="B14483" t="s">
        <v>1021</v>
      </c>
      <c r="C14483" s="31" t="s">
        <v>5662</v>
      </c>
      <c r="D14483" s="31">
        <v>61</v>
      </c>
    </row>
    <row r="14484" spans="1:4" hidden="1" x14ac:dyDescent="0.3">
      <c r="A14484" t="s">
        <v>30369</v>
      </c>
      <c r="B14484" t="s">
        <v>1021</v>
      </c>
      <c r="C14484" s="31" t="s">
        <v>5583</v>
      </c>
      <c r="D14484" s="31">
        <v>61</v>
      </c>
    </row>
    <row r="14485" spans="1:4" hidden="1" x14ac:dyDescent="0.3">
      <c r="A14485" t="s">
        <v>30370</v>
      </c>
      <c r="B14485" t="s">
        <v>1021</v>
      </c>
      <c r="C14485" s="31" t="s">
        <v>5744</v>
      </c>
      <c r="D14485" s="31">
        <v>61</v>
      </c>
    </row>
    <row r="14486" spans="1:4" hidden="1" x14ac:dyDescent="0.3">
      <c r="A14486" t="s">
        <v>30371</v>
      </c>
      <c r="B14486" t="s">
        <v>1021</v>
      </c>
      <c r="C14486" s="31" t="s">
        <v>30372</v>
      </c>
      <c r="D14486" s="31">
        <v>61</v>
      </c>
    </row>
    <row r="14487" spans="1:4" hidden="1" x14ac:dyDescent="0.3">
      <c r="A14487" t="s">
        <v>30373</v>
      </c>
      <c r="B14487" t="s">
        <v>1021</v>
      </c>
      <c r="C14487" s="31" t="s">
        <v>5582</v>
      </c>
      <c r="D14487" s="31">
        <v>61</v>
      </c>
    </row>
    <row r="14488" spans="1:4" hidden="1" x14ac:dyDescent="0.3">
      <c r="A14488" t="s">
        <v>30374</v>
      </c>
      <c r="B14488" t="s">
        <v>1021</v>
      </c>
      <c r="C14488" s="31" t="s">
        <v>30375</v>
      </c>
      <c r="D14488" s="31">
        <v>61</v>
      </c>
    </row>
    <row r="14489" spans="1:4" hidden="1" x14ac:dyDescent="0.3">
      <c r="A14489" t="s">
        <v>30376</v>
      </c>
      <c r="B14489" t="s">
        <v>1021</v>
      </c>
      <c r="C14489" s="31" t="s">
        <v>5584</v>
      </c>
      <c r="D14489" s="31">
        <v>61</v>
      </c>
    </row>
    <row r="14490" spans="1:4" hidden="1" x14ac:dyDescent="0.3">
      <c r="A14490" t="s">
        <v>30377</v>
      </c>
      <c r="B14490" t="s">
        <v>1021</v>
      </c>
      <c r="C14490" s="31" t="s">
        <v>5585</v>
      </c>
      <c r="D14490" s="31">
        <v>61</v>
      </c>
    </row>
    <row r="14491" spans="1:4" hidden="1" x14ac:dyDescent="0.3">
      <c r="A14491" t="s">
        <v>30378</v>
      </c>
      <c r="B14491" t="s">
        <v>1021</v>
      </c>
      <c r="C14491" s="31" t="s">
        <v>6302</v>
      </c>
      <c r="D14491" s="31">
        <v>61</v>
      </c>
    </row>
    <row r="14492" spans="1:4" hidden="1" x14ac:dyDescent="0.3">
      <c r="A14492" t="s">
        <v>30379</v>
      </c>
      <c r="B14492" t="s">
        <v>1021</v>
      </c>
      <c r="C14492" s="31" t="s">
        <v>5586</v>
      </c>
      <c r="D14492" s="31">
        <v>61</v>
      </c>
    </row>
    <row r="14493" spans="1:4" hidden="1" x14ac:dyDescent="0.3">
      <c r="A14493" t="s">
        <v>30380</v>
      </c>
      <c r="B14493" t="s">
        <v>4601</v>
      </c>
      <c r="C14493" s="31" t="s">
        <v>30381</v>
      </c>
      <c r="D14493" s="31">
        <v>60</v>
      </c>
    </row>
    <row r="14494" spans="1:4" hidden="1" x14ac:dyDescent="0.3">
      <c r="A14494" t="s">
        <v>30382</v>
      </c>
      <c r="B14494" t="s">
        <v>847</v>
      </c>
      <c r="C14494" s="31" t="s">
        <v>30383</v>
      </c>
      <c r="D14494" s="31">
        <v>60</v>
      </c>
    </row>
    <row r="14495" spans="1:4" hidden="1" x14ac:dyDescent="0.3">
      <c r="A14495" t="s">
        <v>30384</v>
      </c>
      <c r="B14495" t="s">
        <v>888</v>
      </c>
      <c r="C14495" s="31" t="s">
        <v>30385</v>
      </c>
      <c r="D14495" s="31">
        <v>60</v>
      </c>
    </row>
    <row r="14496" spans="1:4" hidden="1" x14ac:dyDescent="0.3">
      <c r="A14496" t="s">
        <v>30386</v>
      </c>
      <c r="B14496" t="s">
        <v>3759</v>
      </c>
      <c r="C14496" s="31" t="s">
        <v>30387</v>
      </c>
      <c r="D14496" s="31">
        <v>60</v>
      </c>
    </row>
    <row r="14497" spans="1:4" hidden="1" x14ac:dyDescent="0.3">
      <c r="A14497" t="s">
        <v>30388</v>
      </c>
      <c r="B14497" t="s">
        <v>910</v>
      </c>
      <c r="C14497" s="31" t="s">
        <v>30389</v>
      </c>
      <c r="D14497" s="31">
        <v>60</v>
      </c>
    </row>
    <row r="14498" spans="1:4" hidden="1" x14ac:dyDescent="0.3">
      <c r="A14498" t="s">
        <v>30390</v>
      </c>
      <c r="B14498" t="s">
        <v>698</v>
      </c>
      <c r="C14498" s="31" t="s">
        <v>30391</v>
      </c>
      <c r="D14498" s="31">
        <v>60</v>
      </c>
    </row>
    <row r="14499" spans="1:4" hidden="1" x14ac:dyDescent="0.3">
      <c r="A14499" t="s">
        <v>30392</v>
      </c>
      <c r="B14499" t="s">
        <v>698</v>
      </c>
      <c r="C14499" s="31" t="s">
        <v>30393</v>
      </c>
      <c r="D14499" s="31">
        <v>60</v>
      </c>
    </row>
    <row r="14500" spans="1:4" hidden="1" x14ac:dyDescent="0.3">
      <c r="A14500" t="s">
        <v>30394</v>
      </c>
      <c r="B14500" t="s">
        <v>698</v>
      </c>
      <c r="C14500" s="31" t="s">
        <v>30395</v>
      </c>
      <c r="D14500" s="31">
        <v>60</v>
      </c>
    </row>
    <row r="14501" spans="1:4" hidden="1" x14ac:dyDescent="0.3">
      <c r="A14501" t="s">
        <v>30396</v>
      </c>
      <c r="B14501" t="s">
        <v>2444</v>
      </c>
      <c r="C14501" s="31" t="s">
        <v>6040</v>
      </c>
      <c r="D14501" s="31">
        <v>60</v>
      </c>
    </row>
    <row r="14502" spans="1:4" hidden="1" x14ac:dyDescent="0.3">
      <c r="A14502" t="s">
        <v>30397</v>
      </c>
      <c r="B14502" t="s">
        <v>30398</v>
      </c>
      <c r="C14502" s="31" t="s">
        <v>30399</v>
      </c>
      <c r="D14502" s="31">
        <v>60</v>
      </c>
    </row>
    <row r="14503" spans="1:4" hidden="1" x14ac:dyDescent="0.3">
      <c r="A14503" t="s">
        <v>30400</v>
      </c>
      <c r="B14503" t="s">
        <v>1021</v>
      </c>
      <c r="C14503" s="31" t="s">
        <v>5593</v>
      </c>
      <c r="D14503" s="31">
        <v>61</v>
      </c>
    </row>
    <row r="14504" spans="1:4" hidden="1" x14ac:dyDescent="0.3">
      <c r="A14504" t="s">
        <v>30401</v>
      </c>
      <c r="B14504" t="s">
        <v>1021</v>
      </c>
      <c r="C14504" s="31" t="s">
        <v>30402</v>
      </c>
      <c r="D14504" s="31">
        <v>61</v>
      </c>
    </row>
    <row r="14505" spans="1:4" hidden="1" x14ac:dyDescent="0.3">
      <c r="A14505" t="s">
        <v>30403</v>
      </c>
      <c r="B14505" t="s">
        <v>1021</v>
      </c>
      <c r="C14505" s="31" t="s">
        <v>5750</v>
      </c>
      <c r="D14505" s="31">
        <v>61</v>
      </c>
    </row>
    <row r="14506" spans="1:4" hidden="1" x14ac:dyDescent="0.3">
      <c r="A14506" t="s">
        <v>30404</v>
      </c>
      <c r="B14506" t="s">
        <v>1021</v>
      </c>
      <c r="C14506" s="31" t="s">
        <v>30405</v>
      </c>
      <c r="D14506" s="31">
        <v>61</v>
      </c>
    </row>
    <row r="14507" spans="1:4" hidden="1" x14ac:dyDescent="0.3">
      <c r="A14507" t="s">
        <v>30406</v>
      </c>
      <c r="B14507" t="s">
        <v>4792</v>
      </c>
      <c r="C14507" s="31" t="s">
        <v>30407</v>
      </c>
      <c r="D14507" s="31">
        <v>60</v>
      </c>
    </row>
    <row r="14508" spans="1:4" hidden="1" x14ac:dyDescent="0.3">
      <c r="A14508" t="s">
        <v>30408</v>
      </c>
      <c r="B14508" t="s">
        <v>2444</v>
      </c>
      <c r="C14508" s="31" t="s">
        <v>6040</v>
      </c>
      <c r="D14508" s="31">
        <v>60</v>
      </c>
    </row>
    <row r="14509" spans="1:4" hidden="1" x14ac:dyDescent="0.3">
      <c r="A14509" t="s">
        <v>30409</v>
      </c>
      <c r="B14509" t="s">
        <v>1021</v>
      </c>
      <c r="C14509" s="31" t="s">
        <v>30410</v>
      </c>
      <c r="D14509" s="31">
        <v>61</v>
      </c>
    </row>
    <row r="14510" spans="1:4" hidden="1" x14ac:dyDescent="0.3">
      <c r="A14510" t="s">
        <v>30411</v>
      </c>
      <c r="B14510" t="s">
        <v>863</v>
      </c>
      <c r="C14510" s="31" t="s">
        <v>8910</v>
      </c>
      <c r="D14510" s="31">
        <v>60</v>
      </c>
    </row>
    <row r="14511" spans="1:4" hidden="1" x14ac:dyDescent="0.3">
      <c r="A14511" t="s">
        <v>30412</v>
      </c>
      <c r="B14511" t="s">
        <v>863</v>
      </c>
      <c r="C14511" s="31" t="s">
        <v>8910</v>
      </c>
      <c r="D14511" s="31">
        <v>60</v>
      </c>
    </row>
    <row r="14512" spans="1:4" hidden="1" x14ac:dyDescent="0.3">
      <c r="A14512" t="s">
        <v>30413</v>
      </c>
      <c r="B14512" t="s">
        <v>863</v>
      </c>
      <c r="C14512" s="31" t="s">
        <v>20830</v>
      </c>
      <c r="D14512" s="31">
        <v>60</v>
      </c>
    </row>
    <row r="14513" spans="1:4" hidden="1" x14ac:dyDescent="0.3">
      <c r="A14513" t="s">
        <v>30414</v>
      </c>
      <c r="B14513" t="s">
        <v>863</v>
      </c>
      <c r="C14513" s="31" t="s">
        <v>30415</v>
      </c>
      <c r="D14513" s="31">
        <v>60</v>
      </c>
    </row>
    <row r="14514" spans="1:4" hidden="1" x14ac:dyDescent="0.3">
      <c r="A14514" t="s">
        <v>30416</v>
      </c>
      <c r="B14514" t="s">
        <v>863</v>
      </c>
      <c r="C14514" s="31" t="s">
        <v>8932</v>
      </c>
      <c r="D14514" s="31">
        <v>60</v>
      </c>
    </row>
    <row r="14515" spans="1:4" hidden="1" x14ac:dyDescent="0.3">
      <c r="A14515" t="s">
        <v>30417</v>
      </c>
      <c r="B14515" t="s">
        <v>863</v>
      </c>
      <c r="C14515" s="31" t="s">
        <v>19293</v>
      </c>
      <c r="D14515" s="31">
        <v>60</v>
      </c>
    </row>
    <row r="14516" spans="1:4" hidden="1" x14ac:dyDescent="0.3">
      <c r="A14516" t="s">
        <v>30418</v>
      </c>
      <c r="B14516" t="s">
        <v>863</v>
      </c>
      <c r="C14516" s="31" t="s">
        <v>28977</v>
      </c>
      <c r="D14516" s="31">
        <v>60</v>
      </c>
    </row>
    <row r="14517" spans="1:4" hidden="1" x14ac:dyDescent="0.3">
      <c r="A14517" t="s">
        <v>30419</v>
      </c>
      <c r="B14517" t="s">
        <v>863</v>
      </c>
      <c r="C14517" s="31" t="s">
        <v>8917</v>
      </c>
      <c r="D14517" s="31">
        <v>60</v>
      </c>
    </row>
    <row r="14518" spans="1:4" hidden="1" x14ac:dyDescent="0.3">
      <c r="A14518" t="s">
        <v>30420</v>
      </c>
      <c r="B14518" t="s">
        <v>863</v>
      </c>
      <c r="C14518" s="31" t="s">
        <v>30421</v>
      </c>
      <c r="D14518" s="31">
        <v>60</v>
      </c>
    </row>
    <row r="14519" spans="1:4" hidden="1" x14ac:dyDescent="0.3">
      <c r="A14519" t="s">
        <v>30422</v>
      </c>
      <c r="B14519" t="s">
        <v>863</v>
      </c>
      <c r="C14519" s="31" t="s">
        <v>8906</v>
      </c>
      <c r="D14519" s="31">
        <v>60</v>
      </c>
    </row>
    <row r="14520" spans="1:4" hidden="1" x14ac:dyDescent="0.3">
      <c r="A14520" t="s">
        <v>30423</v>
      </c>
      <c r="B14520" t="s">
        <v>863</v>
      </c>
      <c r="C14520" s="31" t="s">
        <v>30415</v>
      </c>
      <c r="D14520" s="31">
        <v>60</v>
      </c>
    </row>
    <row r="14521" spans="1:4" hidden="1" x14ac:dyDescent="0.3">
      <c r="A14521" t="s">
        <v>30424</v>
      </c>
      <c r="B14521" t="s">
        <v>863</v>
      </c>
      <c r="C14521" s="31" t="s">
        <v>8906</v>
      </c>
      <c r="D14521" s="31">
        <v>60</v>
      </c>
    </row>
    <row r="14522" spans="1:4" hidden="1" x14ac:dyDescent="0.3">
      <c r="A14522" t="s">
        <v>30425</v>
      </c>
      <c r="B14522" t="s">
        <v>817</v>
      </c>
      <c r="C14522" s="31" t="s">
        <v>30082</v>
      </c>
      <c r="D14522" s="31">
        <v>60</v>
      </c>
    </row>
    <row r="14523" spans="1:4" hidden="1" x14ac:dyDescent="0.3">
      <c r="A14523" t="s">
        <v>30426</v>
      </c>
      <c r="B14523" t="s">
        <v>817</v>
      </c>
      <c r="C14523" s="31" t="s">
        <v>30082</v>
      </c>
      <c r="D14523" s="31">
        <v>60</v>
      </c>
    </row>
    <row r="14524" spans="1:4" hidden="1" x14ac:dyDescent="0.3">
      <c r="A14524" t="s">
        <v>30427</v>
      </c>
      <c r="B14524" t="s">
        <v>817</v>
      </c>
      <c r="C14524" s="31" t="s">
        <v>30082</v>
      </c>
      <c r="D14524" s="31">
        <v>60</v>
      </c>
    </row>
    <row r="14525" spans="1:4" hidden="1" x14ac:dyDescent="0.3">
      <c r="A14525" t="s">
        <v>30428</v>
      </c>
      <c r="B14525" t="s">
        <v>817</v>
      </c>
      <c r="C14525" s="31" t="s">
        <v>30084</v>
      </c>
      <c r="D14525" s="31">
        <v>60</v>
      </c>
    </row>
    <row r="14526" spans="1:4" hidden="1" x14ac:dyDescent="0.3">
      <c r="A14526" t="s">
        <v>30429</v>
      </c>
      <c r="B14526" t="s">
        <v>910</v>
      </c>
      <c r="C14526" s="31" t="s">
        <v>30430</v>
      </c>
      <c r="D14526" s="31">
        <v>60</v>
      </c>
    </row>
    <row r="14527" spans="1:4" hidden="1" x14ac:dyDescent="0.3">
      <c r="A14527" t="s">
        <v>30431</v>
      </c>
      <c r="B14527" t="s">
        <v>4601</v>
      </c>
      <c r="C14527" s="31" t="s">
        <v>6039</v>
      </c>
      <c r="D14527" s="31">
        <v>60</v>
      </c>
    </row>
    <row r="14528" spans="1:4" hidden="1" x14ac:dyDescent="0.3">
      <c r="A14528" t="s">
        <v>30432</v>
      </c>
      <c r="B14528" t="s">
        <v>2444</v>
      </c>
      <c r="C14528" s="31" t="s">
        <v>6043</v>
      </c>
      <c r="D14528" s="31">
        <v>60</v>
      </c>
    </row>
    <row r="14529" spans="1:4" hidden="1" x14ac:dyDescent="0.3">
      <c r="A14529" t="s">
        <v>30433</v>
      </c>
      <c r="B14529" t="s">
        <v>3759</v>
      </c>
      <c r="C14529" s="31" t="s">
        <v>30434</v>
      </c>
      <c r="D14529" s="31">
        <v>60</v>
      </c>
    </row>
    <row r="14530" spans="1:4" hidden="1" x14ac:dyDescent="0.3">
      <c r="A14530" t="s">
        <v>30435</v>
      </c>
      <c r="B14530" t="s">
        <v>698</v>
      </c>
      <c r="C14530" s="31" t="s">
        <v>30436</v>
      </c>
      <c r="D14530" s="31">
        <v>60</v>
      </c>
    </row>
    <row r="14531" spans="1:4" hidden="1" x14ac:dyDescent="0.3">
      <c r="A14531" t="s">
        <v>30437</v>
      </c>
      <c r="B14531" t="s">
        <v>910</v>
      </c>
      <c r="C14531" s="31" t="s">
        <v>30438</v>
      </c>
      <c r="D14531" s="31">
        <v>60</v>
      </c>
    </row>
    <row r="14532" spans="1:4" hidden="1" x14ac:dyDescent="0.3">
      <c r="A14532" t="s">
        <v>30439</v>
      </c>
      <c r="B14532" t="s">
        <v>910</v>
      </c>
      <c r="C14532" s="31" t="s">
        <v>30440</v>
      </c>
      <c r="D14532" s="31">
        <v>60</v>
      </c>
    </row>
    <row r="14533" spans="1:4" hidden="1" x14ac:dyDescent="0.3">
      <c r="A14533" t="s">
        <v>30441</v>
      </c>
      <c r="B14533" t="s">
        <v>910</v>
      </c>
      <c r="C14533" s="31" t="s">
        <v>30442</v>
      </c>
      <c r="D14533" s="31">
        <v>60</v>
      </c>
    </row>
    <row r="14534" spans="1:4" hidden="1" x14ac:dyDescent="0.3">
      <c r="A14534" t="s">
        <v>30443</v>
      </c>
      <c r="B14534" t="s">
        <v>2444</v>
      </c>
      <c r="C14534" s="31" t="s">
        <v>5724</v>
      </c>
      <c r="D14534" s="31">
        <v>60</v>
      </c>
    </row>
    <row r="14535" spans="1:4" hidden="1" x14ac:dyDescent="0.3">
      <c r="A14535" t="s">
        <v>30444</v>
      </c>
      <c r="B14535" t="s">
        <v>2444</v>
      </c>
      <c r="C14535" s="31" t="s">
        <v>6033</v>
      </c>
      <c r="D14535" s="31">
        <v>60</v>
      </c>
    </row>
    <row r="14536" spans="1:4" hidden="1" x14ac:dyDescent="0.3">
      <c r="A14536" t="s">
        <v>30445</v>
      </c>
      <c r="B14536" t="s">
        <v>1006</v>
      </c>
      <c r="C14536" s="31" t="s">
        <v>30446</v>
      </c>
      <c r="D14536" s="31">
        <v>60</v>
      </c>
    </row>
    <row r="14537" spans="1:4" hidden="1" x14ac:dyDescent="0.3">
      <c r="A14537" t="s">
        <v>30447</v>
      </c>
      <c r="B14537" t="s">
        <v>1006</v>
      </c>
      <c r="C14537" s="31" t="s">
        <v>30448</v>
      </c>
      <c r="D14537" s="31">
        <v>60</v>
      </c>
    </row>
    <row r="14538" spans="1:4" hidden="1" x14ac:dyDescent="0.3">
      <c r="A14538" t="s">
        <v>30449</v>
      </c>
      <c r="B14538" t="s">
        <v>1006</v>
      </c>
      <c r="C14538" s="31" t="s">
        <v>30450</v>
      </c>
      <c r="D14538" s="31">
        <v>60</v>
      </c>
    </row>
    <row r="14539" spans="1:4" hidden="1" x14ac:dyDescent="0.3">
      <c r="A14539" t="s">
        <v>30451</v>
      </c>
      <c r="B14539" t="s">
        <v>4601</v>
      </c>
      <c r="C14539" s="31" t="s">
        <v>6268</v>
      </c>
      <c r="D14539" s="31">
        <v>60</v>
      </c>
    </row>
    <row r="14540" spans="1:4" hidden="1" x14ac:dyDescent="0.3">
      <c r="A14540" t="s">
        <v>30452</v>
      </c>
      <c r="B14540" t="s">
        <v>10</v>
      </c>
      <c r="C14540" s="31" t="s">
        <v>30453</v>
      </c>
      <c r="D14540" s="31">
        <v>51</v>
      </c>
    </row>
    <row r="14541" spans="1:4" hidden="1" x14ac:dyDescent="0.3">
      <c r="A14541" t="s">
        <v>30454</v>
      </c>
      <c r="B14541" t="s">
        <v>10</v>
      </c>
      <c r="C14541" s="31" t="s">
        <v>30455</v>
      </c>
      <c r="D14541" s="31">
        <v>51</v>
      </c>
    </row>
    <row r="14542" spans="1:4" hidden="1" x14ac:dyDescent="0.3">
      <c r="A14542" t="s">
        <v>30456</v>
      </c>
      <c r="B14542" t="s">
        <v>10</v>
      </c>
      <c r="C14542" s="31" t="s">
        <v>30457</v>
      </c>
      <c r="D14542" s="31">
        <v>51</v>
      </c>
    </row>
    <row r="14543" spans="1:4" hidden="1" x14ac:dyDescent="0.3">
      <c r="A14543" t="s">
        <v>30458</v>
      </c>
      <c r="B14543" t="s">
        <v>10</v>
      </c>
      <c r="C14543" s="31" t="s">
        <v>30457</v>
      </c>
      <c r="D14543" s="31">
        <v>51</v>
      </c>
    </row>
    <row r="14544" spans="1:4" hidden="1" x14ac:dyDescent="0.3">
      <c r="A14544" t="s">
        <v>30459</v>
      </c>
      <c r="B14544" t="s">
        <v>10</v>
      </c>
      <c r="C14544" s="31" t="s">
        <v>30457</v>
      </c>
      <c r="D14544" s="31">
        <v>51</v>
      </c>
    </row>
    <row r="14545" spans="1:4" hidden="1" x14ac:dyDescent="0.3">
      <c r="A14545" t="s">
        <v>30460</v>
      </c>
      <c r="B14545" t="s">
        <v>10</v>
      </c>
      <c r="C14545" s="31" t="s">
        <v>30461</v>
      </c>
      <c r="D14545" s="31">
        <v>51</v>
      </c>
    </row>
    <row r="14546" spans="1:4" hidden="1" x14ac:dyDescent="0.3">
      <c r="A14546" t="s">
        <v>30462</v>
      </c>
      <c r="B14546" t="s">
        <v>10</v>
      </c>
      <c r="C14546" s="31" t="s">
        <v>26572</v>
      </c>
      <c r="D14546" s="31">
        <v>51</v>
      </c>
    </row>
    <row r="14547" spans="1:4" hidden="1" x14ac:dyDescent="0.3">
      <c r="A14547" t="s">
        <v>30463</v>
      </c>
      <c r="B14547" t="s">
        <v>10</v>
      </c>
      <c r="C14547" s="31" t="s">
        <v>29001</v>
      </c>
      <c r="D14547" s="31">
        <v>51</v>
      </c>
    </row>
    <row r="14548" spans="1:4" hidden="1" x14ac:dyDescent="0.3">
      <c r="A14548" t="s">
        <v>30464</v>
      </c>
      <c r="B14548" t="s">
        <v>10</v>
      </c>
      <c r="C14548" s="31" t="s">
        <v>29001</v>
      </c>
      <c r="D14548" s="31">
        <v>51</v>
      </c>
    </row>
    <row r="14549" spans="1:4" hidden="1" x14ac:dyDescent="0.3">
      <c r="A14549" t="s">
        <v>30465</v>
      </c>
      <c r="B14549" t="s">
        <v>10</v>
      </c>
      <c r="C14549" s="31" t="s">
        <v>30466</v>
      </c>
      <c r="D14549" s="31">
        <v>51</v>
      </c>
    </row>
    <row r="14550" spans="1:4" hidden="1" x14ac:dyDescent="0.3">
      <c r="A14550" t="s">
        <v>30467</v>
      </c>
      <c r="B14550" t="s">
        <v>10</v>
      </c>
      <c r="C14550" s="31" t="s">
        <v>30468</v>
      </c>
      <c r="D14550" s="31">
        <v>51</v>
      </c>
    </row>
    <row r="14551" spans="1:4" hidden="1" x14ac:dyDescent="0.3">
      <c r="A14551" t="s">
        <v>30469</v>
      </c>
      <c r="B14551" t="s">
        <v>10</v>
      </c>
      <c r="C14551" s="31" t="s">
        <v>30468</v>
      </c>
      <c r="D14551" s="31">
        <v>51</v>
      </c>
    </row>
    <row r="14552" spans="1:4" hidden="1" x14ac:dyDescent="0.3">
      <c r="A14552" t="s">
        <v>30470</v>
      </c>
      <c r="B14552" t="s">
        <v>910</v>
      </c>
      <c r="C14552" s="31" t="s">
        <v>30471</v>
      </c>
      <c r="D14552" s="31">
        <v>60</v>
      </c>
    </row>
    <row r="14553" spans="1:4" hidden="1" x14ac:dyDescent="0.3">
      <c r="A14553" t="s">
        <v>30472</v>
      </c>
      <c r="B14553" t="s">
        <v>910</v>
      </c>
      <c r="C14553" s="31" t="s">
        <v>30473</v>
      </c>
      <c r="D14553" s="31">
        <v>60</v>
      </c>
    </row>
    <row r="14554" spans="1:4" hidden="1" x14ac:dyDescent="0.3">
      <c r="A14554" t="s">
        <v>30474</v>
      </c>
      <c r="B14554" t="s">
        <v>910</v>
      </c>
      <c r="C14554" s="31" t="s">
        <v>30475</v>
      </c>
      <c r="D14554" s="31">
        <v>60</v>
      </c>
    </row>
    <row r="14555" spans="1:4" hidden="1" x14ac:dyDescent="0.3">
      <c r="A14555" t="s">
        <v>30476</v>
      </c>
      <c r="B14555" t="s">
        <v>1273</v>
      </c>
      <c r="C14555" s="31" t="s">
        <v>30477</v>
      </c>
      <c r="D14555" s="31">
        <v>61</v>
      </c>
    </row>
    <row r="14556" spans="1:4" hidden="1" x14ac:dyDescent="0.3">
      <c r="A14556" t="s">
        <v>30478</v>
      </c>
      <c r="B14556" t="s">
        <v>1273</v>
      </c>
      <c r="C14556" s="31" t="s">
        <v>30479</v>
      </c>
      <c r="D14556" s="31">
        <v>61</v>
      </c>
    </row>
    <row r="14557" spans="1:4" hidden="1" x14ac:dyDescent="0.3">
      <c r="A14557" t="s">
        <v>30480</v>
      </c>
      <c r="B14557" t="s">
        <v>1273</v>
      </c>
      <c r="C14557" s="31" t="s">
        <v>30481</v>
      </c>
      <c r="D14557" s="31">
        <v>61</v>
      </c>
    </row>
    <row r="14558" spans="1:4" hidden="1" x14ac:dyDescent="0.3">
      <c r="A14558" t="s">
        <v>30482</v>
      </c>
      <c r="B14558" t="s">
        <v>1273</v>
      </c>
      <c r="C14558" s="31" t="s">
        <v>30483</v>
      </c>
      <c r="D14558" s="31">
        <v>61</v>
      </c>
    </row>
    <row r="14559" spans="1:4" hidden="1" x14ac:dyDescent="0.3">
      <c r="A14559" t="s">
        <v>30484</v>
      </c>
      <c r="B14559" t="s">
        <v>1273</v>
      </c>
      <c r="C14559" s="31" t="s">
        <v>30485</v>
      </c>
      <c r="D14559" s="31">
        <v>61</v>
      </c>
    </row>
    <row r="14560" spans="1:4" hidden="1" x14ac:dyDescent="0.3">
      <c r="A14560" t="s">
        <v>30486</v>
      </c>
      <c r="B14560" t="s">
        <v>1273</v>
      </c>
      <c r="C14560" s="31" t="s">
        <v>30487</v>
      </c>
      <c r="D14560" s="31">
        <v>61</v>
      </c>
    </row>
    <row r="14561" spans="1:4" hidden="1" x14ac:dyDescent="0.3">
      <c r="A14561" t="s">
        <v>30488</v>
      </c>
      <c r="B14561" t="s">
        <v>1273</v>
      </c>
      <c r="C14561" s="31" t="s">
        <v>30489</v>
      </c>
      <c r="D14561" s="31">
        <v>61</v>
      </c>
    </row>
    <row r="14562" spans="1:4" hidden="1" x14ac:dyDescent="0.3">
      <c r="A14562" t="s">
        <v>30490</v>
      </c>
      <c r="B14562" t="s">
        <v>1273</v>
      </c>
      <c r="C14562" s="31" t="s">
        <v>30491</v>
      </c>
      <c r="D14562" s="31">
        <v>71</v>
      </c>
    </row>
    <row r="14563" spans="1:4" hidden="1" x14ac:dyDescent="0.3">
      <c r="A14563" t="s">
        <v>30492</v>
      </c>
      <c r="B14563" t="s">
        <v>1099</v>
      </c>
      <c r="C14563" s="31" t="s">
        <v>30493</v>
      </c>
      <c r="D14563" s="31">
        <v>11</v>
      </c>
    </row>
    <row r="14564" spans="1:4" hidden="1" x14ac:dyDescent="0.3">
      <c r="A14564" t="s">
        <v>30494</v>
      </c>
      <c r="B14564" t="s">
        <v>1099</v>
      </c>
      <c r="C14564" s="31" t="s">
        <v>9624</v>
      </c>
      <c r="D14564" s="31">
        <v>11</v>
      </c>
    </row>
    <row r="14565" spans="1:4" hidden="1" x14ac:dyDescent="0.3">
      <c r="A14565" t="s">
        <v>30495</v>
      </c>
      <c r="B14565" t="s">
        <v>1099</v>
      </c>
      <c r="C14565" s="31" t="s">
        <v>30496</v>
      </c>
      <c r="D14565" s="31">
        <v>11</v>
      </c>
    </row>
    <row r="14566" spans="1:4" hidden="1" x14ac:dyDescent="0.3">
      <c r="A14566" t="s">
        <v>30497</v>
      </c>
      <c r="B14566" t="s">
        <v>1099</v>
      </c>
      <c r="C14566" s="31" t="s">
        <v>30498</v>
      </c>
      <c r="D14566" s="31">
        <v>11</v>
      </c>
    </row>
    <row r="14567" spans="1:4" hidden="1" x14ac:dyDescent="0.3">
      <c r="A14567" t="s">
        <v>30499</v>
      </c>
      <c r="B14567" t="s">
        <v>1099</v>
      </c>
      <c r="C14567" s="31" t="s">
        <v>30500</v>
      </c>
      <c r="D14567" s="31">
        <v>11</v>
      </c>
    </row>
    <row r="14568" spans="1:4" hidden="1" x14ac:dyDescent="0.3">
      <c r="A14568" t="s">
        <v>30501</v>
      </c>
      <c r="B14568" t="s">
        <v>1099</v>
      </c>
      <c r="C14568" s="31" t="s">
        <v>11532</v>
      </c>
      <c r="D14568" s="31">
        <v>11</v>
      </c>
    </row>
    <row r="14569" spans="1:4" hidden="1" x14ac:dyDescent="0.3">
      <c r="A14569" t="s">
        <v>30502</v>
      </c>
      <c r="B14569" t="s">
        <v>1099</v>
      </c>
      <c r="C14569" s="31" t="s">
        <v>26731</v>
      </c>
      <c r="D14569" s="31">
        <v>11</v>
      </c>
    </row>
    <row r="14570" spans="1:4" hidden="1" x14ac:dyDescent="0.3">
      <c r="A14570" t="s">
        <v>30503</v>
      </c>
      <c r="B14570" t="s">
        <v>1099</v>
      </c>
      <c r="C14570" s="31" t="s">
        <v>30504</v>
      </c>
      <c r="D14570" s="31">
        <v>11</v>
      </c>
    </row>
    <row r="14571" spans="1:4" hidden="1" x14ac:dyDescent="0.3">
      <c r="A14571" t="s">
        <v>30505</v>
      </c>
      <c r="B14571" t="s">
        <v>1099</v>
      </c>
      <c r="C14571" s="31" t="s">
        <v>30506</v>
      </c>
      <c r="D14571" s="31">
        <v>11</v>
      </c>
    </row>
    <row r="14572" spans="1:4" hidden="1" x14ac:dyDescent="0.3">
      <c r="A14572" t="s">
        <v>30507</v>
      </c>
      <c r="B14572" t="s">
        <v>1099</v>
      </c>
      <c r="C14572" s="31" t="s">
        <v>30508</v>
      </c>
      <c r="D14572" s="31">
        <v>11</v>
      </c>
    </row>
    <row r="14573" spans="1:4" hidden="1" x14ac:dyDescent="0.3">
      <c r="A14573" t="s">
        <v>30509</v>
      </c>
      <c r="B14573" t="s">
        <v>1099</v>
      </c>
      <c r="C14573" s="31" t="s">
        <v>30510</v>
      </c>
      <c r="D14573" s="31">
        <v>11</v>
      </c>
    </row>
    <row r="14574" spans="1:4" hidden="1" x14ac:dyDescent="0.3">
      <c r="A14574" t="s">
        <v>30511</v>
      </c>
      <c r="B14574" t="s">
        <v>1099</v>
      </c>
      <c r="C14574" s="31" t="s">
        <v>30512</v>
      </c>
      <c r="D14574" s="31">
        <v>11</v>
      </c>
    </row>
    <row r="14575" spans="1:4" hidden="1" x14ac:dyDescent="0.3">
      <c r="A14575" t="s">
        <v>30513</v>
      </c>
      <c r="B14575" t="s">
        <v>1099</v>
      </c>
      <c r="C14575" s="31" t="s">
        <v>26048</v>
      </c>
      <c r="D14575" s="31">
        <v>11</v>
      </c>
    </row>
    <row r="14576" spans="1:4" hidden="1" x14ac:dyDescent="0.3">
      <c r="A14576" t="s">
        <v>30514</v>
      </c>
      <c r="B14576" t="s">
        <v>1099</v>
      </c>
      <c r="C14576" s="31" t="s">
        <v>30515</v>
      </c>
      <c r="D14576" s="31">
        <v>11</v>
      </c>
    </row>
    <row r="14577" spans="1:4" hidden="1" x14ac:dyDescent="0.3">
      <c r="A14577" t="s">
        <v>30516</v>
      </c>
      <c r="B14577" t="s">
        <v>1099</v>
      </c>
      <c r="C14577" s="31" t="s">
        <v>26592</v>
      </c>
      <c r="D14577" s="31">
        <v>11</v>
      </c>
    </row>
    <row r="14578" spans="1:4" hidden="1" x14ac:dyDescent="0.3">
      <c r="A14578" t="s">
        <v>30517</v>
      </c>
      <c r="B14578" t="s">
        <v>1099</v>
      </c>
      <c r="C14578" s="31" t="s">
        <v>26592</v>
      </c>
      <c r="D14578" s="31">
        <v>11</v>
      </c>
    </row>
    <row r="14579" spans="1:4" hidden="1" x14ac:dyDescent="0.3">
      <c r="A14579" t="s">
        <v>30518</v>
      </c>
      <c r="B14579" t="s">
        <v>1099</v>
      </c>
      <c r="C14579" s="31" t="s">
        <v>26592</v>
      </c>
      <c r="D14579" s="31">
        <v>11</v>
      </c>
    </row>
    <row r="14580" spans="1:4" hidden="1" x14ac:dyDescent="0.3">
      <c r="A14580" t="s">
        <v>30519</v>
      </c>
      <c r="B14580" t="s">
        <v>1099</v>
      </c>
      <c r="C14580" s="31" t="s">
        <v>26592</v>
      </c>
      <c r="D14580" s="31">
        <v>11</v>
      </c>
    </row>
    <row r="14581" spans="1:4" hidden="1" x14ac:dyDescent="0.3">
      <c r="A14581" t="s">
        <v>30520</v>
      </c>
      <c r="B14581" t="s">
        <v>1099</v>
      </c>
      <c r="C14581" s="31" t="s">
        <v>26592</v>
      </c>
      <c r="D14581" s="31">
        <v>11</v>
      </c>
    </row>
    <row r="14582" spans="1:4" hidden="1" x14ac:dyDescent="0.3">
      <c r="A14582" t="s">
        <v>30521</v>
      </c>
      <c r="B14582" t="s">
        <v>1099</v>
      </c>
      <c r="C14582" s="31" t="s">
        <v>30522</v>
      </c>
      <c r="D14582" s="31">
        <v>11</v>
      </c>
    </row>
    <row r="14583" spans="1:4" hidden="1" x14ac:dyDescent="0.3">
      <c r="A14583" t="s">
        <v>30523</v>
      </c>
      <c r="B14583" t="s">
        <v>1099</v>
      </c>
      <c r="C14583" s="31" t="s">
        <v>30524</v>
      </c>
      <c r="D14583" s="31">
        <v>11</v>
      </c>
    </row>
    <row r="14584" spans="1:4" hidden="1" x14ac:dyDescent="0.3">
      <c r="A14584" t="s">
        <v>30525</v>
      </c>
      <c r="B14584" t="s">
        <v>1099</v>
      </c>
      <c r="C14584" s="31" t="s">
        <v>24381</v>
      </c>
      <c r="D14584" s="31">
        <v>11</v>
      </c>
    </row>
    <row r="14585" spans="1:4" hidden="1" x14ac:dyDescent="0.3">
      <c r="A14585" t="s">
        <v>30526</v>
      </c>
      <c r="B14585" t="s">
        <v>1099</v>
      </c>
      <c r="C14585" s="31" t="s">
        <v>24381</v>
      </c>
      <c r="D14585" s="31">
        <v>11</v>
      </c>
    </row>
    <row r="14586" spans="1:4" hidden="1" x14ac:dyDescent="0.3">
      <c r="A14586" t="s">
        <v>30527</v>
      </c>
      <c r="B14586" t="s">
        <v>1099</v>
      </c>
      <c r="C14586" s="31" t="s">
        <v>24384</v>
      </c>
      <c r="D14586" s="31">
        <v>11</v>
      </c>
    </row>
    <row r="14587" spans="1:4" hidden="1" x14ac:dyDescent="0.3">
      <c r="A14587" t="s">
        <v>30528</v>
      </c>
      <c r="B14587" t="s">
        <v>1099</v>
      </c>
      <c r="C14587" s="31" t="s">
        <v>24384</v>
      </c>
      <c r="D14587" s="31">
        <v>11</v>
      </c>
    </row>
    <row r="14588" spans="1:4" hidden="1" x14ac:dyDescent="0.3">
      <c r="A14588" t="s">
        <v>30529</v>
      </c>
      <c r="B14588" t="s">
        <v>1099</v>
      </c>
      <c r="C14588" s="31" t="s">
        <v>20178</v>
      </c>
      <c r="D14588" s="31">
        <v>11</v>
      </c>
    </row>
    <row r="14589" spans="1:4" hidden="1" x14ac:dyDescent="0.3">
      <c r="A14589" t="s">
        <v>30530</v>
      </c>
      <c r="B14589" t="s">
        <v>1099</v>
      </c>
      <c r="C14589" s="31" t="s">
        <v>19602</v>
      </c>
      <c r="D14589" s="31">
        <v>11</v>
      </c>
    </row>
    <row r="14590" spans="1:4" hidden="1" x14ac:dyDescent="0.3">
      <c r="A14590" t="s">
        <v>30531</v>
      </c>
      <c r="B14590" t="s">
        <v>1099</v>
      </c>
      <c r="C14590" s="31" t="s">
        <v>26687</v>
      </c>
      <c r="D14590" s="31">
        <v>11</v>
      </c>
    </row>
    <row r="14591" spans="1:4" hidden="1" x14ac:dyDescent="0.3">
      <c r="A14591" t="s">
        <v>30532</v>
      </c>
      <c r="B14591" t="s">
        <v>1099</v>
      </c>
      <c r="C14591" s="31" t="s">
        <v>26687</v>
      </c>
      <c r="D14591" s="31">
        <v>11</v>
      </c>
    </row>
    <row r="14592" spans="1:4" hidden="1" x14ac:dyDescent="0.3">
      <c r="A14592" t="s">
        <v>30533</v>
      </c>
      <c r="B14592" t="s">
        <v>1099</v>
      </c>
      <c r="C14592" s="31" t="s">
        <v>26687</v>
      </c>
      <c r="D14592" s="31">
        <v>11</v>
      </c>
    </row>
    <row r="14593" spans="1:4" hidden="1" x14ac:dyDescent="0.3">
      <c r="A14593" t="s">
        <v>30534</v>
      </c>
      <c r="B14593" t="s">
        <v>1099</v>
      </c>
      <c r="C14593" s="31" t="s">
        <v>26687</v>
      </c>
      <c r="D14593" s="31">
        <v>11</v>
      </c>
    </row>
    <row r="14594" spans="1:4" hidden="1" x14ac:dyDescent="0.3">
      <c r="A14594" t="s">
        <v>30535</v>
      </c>
      <c r="B14594" t="s">
        <v>1099</v>
      </c>
      <c r="C14594" s="31" t="s">
        <v>12069</v>
      </c>
      <c r="D14594" s="31">
        <v>11</v>
      </c>
    </row>
    <row r="14595" spans="1:4" hidden="1" x14ac:dyDescent="0.3">
      <c r="A14595" t="s">
        <v>30536</v>
      </c>
      <c r="B14595" t="s">
        <v>1099</v>
      </c>
      <c r="C14595" s="31" t="s">
        <v>12069</v>
      </c>
      <c r="D14595" s="31">
        <v>11</v>
      </c>
    </row>
    <row r="14596" spans="1:4" hidden="1" x14ac:dyDescent="0.3">
      <c r="A14596" t="s">
        <v>30537</v>
      </c>
      <c r="B14596" t="s">
        <v>1099</v>
      </c>
      <c r="C14596" s="31" t="s">
        <v>30538</v>
      </c>
      <c r="D14596" s="31">
        <v>11</v>
      </c>
    </row>
    <row r="14597" spans="1:4" hidden="1" x14ac:dyDescent="0.3">
      <c r="A14597" t="s">
        <v>30539</v>
      </c>
      <c r="B14597" t="s">
        <v>1099</v>
      </c>
      <c r="C14597" s="31" t="s">
        <v>30540</v>
      </c>
      <c r="D14597" s="31">
        <v>11</v>
      </c>
    </row>
    <row r="14598" spans="1:4" hidden="1" x14ac:dyDescent="0.3">
      <c r="A14598" t="s">
        <v>30541</v>
      </c>
      <c r="B14598" t="s">
        <v>1099</v>
      </c>
      <c r="C14598" s="31" t="s">
        <v>30542</v>
      </c>
      <c r="D14598" s="31">
        <v>11</v>
      </c>
    </row>
    <row r="14599" spans="1:4" hidden="1" x14ac:dyDescent="0.3">
      <c r="A14599" t="s">
        <v>30543</v>
      </c>
      <c r="B14599" t="s">
        <v>1099</v>
      </c>
      <c r="C14599" s="31" t="s">
        <v>30544</v>
      </c>
      <c r="D14599" s="31">
        <v>11</v>
      </c>
    </row>
    <row r="14600" spans="1:4" hidden="1" x14ac:dyDescent="0.3">
      <c r="A14600" t="s">
        <v>30545</v>
      </c>
      <c r="B14600" t="s">
        <v>1099</v>
      </c>
      <c r="C14600" s="31" t="s">
        <v>30546</v>
      </c>
      <c r="D14600" s="31">
        <v>11</v>
      </c>
    </row>
    <row r="14601" spans="1:4" hidden="1" x14ac:dyDescent="0.3">
      <c r="A14601" t="s">
        <v>30547</v>
      </c>
      <c r="B14601" t="s">
        <v>1099</v>
      </c>
      <c r="C14601" s="31" t="s">
        <v>22476</v>
      </c>
      <c r="D14601" s="31">
        <v>11</v>
      </c>
    </row>
    <row r="14602" spans="1:4" hidden="1" x14ac:dyDescent="0.3">
      <c r="A14602" t="s">
        <v>30548</v>
      </c>
      <c r="B14602" t="s">
        <v>1099</v>
      </c>
      <c r="C14602" s="31" t="s">
        <v>30549</v>
      </c>
      <c r="D14602" s="31">
        <v>11</v>
      </c>
    </row>
    <row r="14603" spans="1:4" hidden="1" x14ac:dyDescent="0.3">
      <c r="A14603" t="s">
        <v>30550</v>
      </c>
      <c r="B14603" t="s">
        <v>1099</v>
      </c>
      <c r="C14603" s="31" t="s">
        <v>30551</v>
      </c>
      <c r="D14603" s="31">
        <v>11</v>
      </c>
    </row>
    <row r="14604" spans="1:4" hidden="1" x14ac:dyDescent="0.3">
      <c r="A14604" t="s">
        <v>30552</v>
      </c>
      <c r="B14604" t="s">
        <v>1099</v>
      </c>
      <c r="C14604" s="31" t="s">
        <v>30553</v>
      </c>
      <c r="D14604" s="31">
        <v>11</v>
      </c>
    </row>
    <row r="14605" spans="1:4" hidden="1" x14ac:dyDescent="0.3">
      <c r="A14605" t="s">
        <v>30554</v>
      </c>
      <c r="B14605" t="s">
        <v>1099</v>
      </c>
      <c r="C14605" s="31" t="s">
        <v>30555</v>
      </c>
      <c r="D14605" s="31">
        <v>11</v>
      </c>
    </row>
    <row r="14606" spans="1:4" hidden="1" x14ac:dyDescent="0.3">
      <c r="A14606" t="s">
        <v>30556</v>
      </c>
      <c r="B14606" t="s">
        <v>1099</v>
      </c>
      <c r="C14606" s="31" t="s">
        <v>30557</v>
      </c>
      <c r="D14606" s="31">
        <v>11</v>
      </c>
    </row>
    <row r="14607" spans="1:4" hidden="1" x14ac:dyDescent="0.3">
      <c r="A14607" t="s">
        <v>30558</v>
      </c>
      <c r="B14607" t="s">
        <v>1099</v>
      </c>
      <c r="C14607" s="31" t="s">
        <v>30559</v>
      </c>
      <c r="D14607" s="31">
        <v>11</v>
      </c>
    </row>
    <row r="14608" spans="1:4" hidden="1" x14ac:dyDescent="0.3">
      <c r="A14608" t="s">
        <v>30560</v>
      </c>
      <c r="B14608" t="s">
        <v>1099</v>
      </c>
      <c r="C14608" s="31" t="s">
        <v>30561</v>
      </c>
      <c r="D14608" s="31">
        <v>11</v>
      </c>
    </row>
    <row r="14609" spans="1:4" hidden="1" x14ac:dyDescent="0.3">
      <c r="A14609" t="s">
        <v>30562</v>
      </c>
      <c r="B14609" t="s">
        <v>1099</v>
      </c>
      <c r="C14609" s="31" t="s">
        <v>30563</v>
      </c>
      <c r="D14609" s="31">
        <v>11</v>
      </c>
    </row>
    <row r="14610" spans="1:4" hidden="1" x14ac:dyDescent="0.3">
      <c r="A14610" t="s">
        <v>30564</v>
      </c>
      <c r="B14610" t="s">
        <v>1099</v>
      </c>
      <c r="C14610" s="31" t="s">
        <v>30563</v>
      </c>
      <c r="D14610" s="31">
        <v>11</v>
      </c>
    </row>
    <row r="14611" spans="1:4" hidden="1" x14ac:dyDescent="0.3">
      <c r="A14611" t="s">
        <v>30565</v>
      </c>
      <c r="B14611" t="s">
        <v>1099</v>
      </c>
      <c r="C14611" s="31" t="s">
        <v>30566</v>
      </c>
      <c r="D14611" s="31">
        <v>11</v>
      </c>
    </row>
    <row r="14612" spans="1:4" hidden="1" x14ac:dyDescent="0.3">
      <c r="A14612" t="s">
        <v>30567</v>
      </c>
      <c r="B14612" t="s">
        <v>1099</v>
      </c>
      <c r="C14612" s="31" t="s">
        <v>30568</v>
      </c>
      <c r="D14612" s="31">
        <v>11</v>
      </c>
    </row>
    <row r="14613" spans="1:4" hidden="1" x14ac:dyDescent="0.3">
      <c r="A14613" t="s">
        <v>30569</v>
      </c>
      <c r="B14613" t="s">
        <v>1099</v>
      </c>
      <c r="C14613" s="31" t="s">
        <v>30568</v>
      </c>
      <c r="D14613" s="31">
        <v>11</v>
      </c>
    </row>
    <row r="14614" spans="1:4" hidden="1" x14ac:dyDescent="0.3">
      <c r="A14614" t="s">
        <v>30570</v>
      </c>
      <c r="B14614" t="s">
        <v>1099</v>
      </c>
      <c r="C14614" s="31" t="s">
        <v>30571</v>
      </c>
      <c r="D14614" s="31">
        <v>11</v>
      </c>
    </row>
    <row r="14615" spans="1:4" hidden="1" x14ac:dyDescent="0.3">
      <c r="A14615" t="s">
        <v>30572</v>
      </c>
      <c r="B14615" t="s">
        <v>1099</v>
      </c>
      <c r="C14615" s="31" t="s">
        <v>30571</v>
      </c>
      <c r="D14615" s="31">
        <v>11</v>
      </c>
    </row>
    <row r="14616" spans="1:4" hidden="1" x14ac:dyDescent="0.3">
      <c r="A14616" t="s">
        <v>30573</v>
      </c>
      <c r="B14616" t="s">
        <v>1099</v>
      </c>
      <c r="C14616" s="31" t="s">
        <v>30574</v>
      </c>
      <c r="D14616" s="31">
        <v>11</v>
      </c>
    </row>
    <row r="14617" spans="1:4" hidden="1" x14ac:dyDescent="0.3">
      <c r="A14617" t="s">
        <v>30575</v>
      </c>
      <c r="B14617" t="s">
        <v>1099</v>
      </c>
      <c r="C14617" s="31" t="s">
        <v>30576</v>
      </c>
      <c r="D14617" s="31">
        <v>11</v>
      </c>
    </row>
    <row r="14618" spans="1:4" hidden="1" x14ac:dyDescent="0.3">
      <c r="A14618" t="s">
        <v>30577</v>
      </c>
      <c r="B14618" t="s">
        <v>1099</v>
      </c>
      <c r="C14618" s="31" t="s">
        <v>30578</v>
      </c>
      <c r="D14618" s="31">
        <v>11</v>
      </c>
    </row>
    <row r="14619" spans="1:4" hidden="1" x14ac:dyDescent="0.3">
      <c r="A14619" t="s">
        <v>30579</v>
      </c>
      <c r="B14619" t="s">
        <v>1099</v>
      </c>
      <c r="C14619" s="31" t="s">
        <v>30580</v>
      </c>
      <c r="D14619" s="31">
        <v>11</v>
      </c>
    </row>
    <row r="14620" spans="1:4" hidden="1" x14ac:dyDescent="0.3">
      <c r="A14620" t="s">
        <v>30581</v>
      </c>
      <c r="B14620" t="s">
        <v>1099</v>
      </c>
      <c r="C14620" s="31" t="s">
        <v>30576</v>
      </c>
      <c r="D14620" s="31">
        <v>11</v>
      </c>
    </row>
    <row r="14621" spans="1:4" hidden="1" x14ac:dyDescent="0.3">
      <c r="A14621" t="s">
        <v>30582</v>
      </c>
      <c r="B14621" t="s">
        <v>1099</v>
      </c>
      <c r="C14621" s="31" t="s">
        <v>30583</v>
      </c>
      <c r="D14621" s="31">
        <v>11</v>
      </c>
    </row>
    <row r="14622" spans="1:4" hidden="1" x14ac:dyDescent="0.3">
      <c r="A14622" t="s">
        <v>30584</v>
      </c>
      <c r="B14622" t="s">
        <v>1099</v>
      </c>
      <c r="C14622" s="31" t="s">
        <v>30585</v>
      </c>
      <c r="D14622" s="31">
        <v>11</v>
      </c>
    </row>
    <row r="14623" spans="1:4" hidden="1" x14ac:dyDescent="0.3">
      <c r="A14623" t="s">
        <v>30586</v>
      </c>
      <c r="B14623" t="s">
        <v>1099</v>
      </c>
      <c r="C14623" s="31" t="s">
        <v>30580</v>
      </c>
      <c r="D14623" s="31">
        <v>11</v>
      </c>
    </row>
    <row r="14624" spans="1:4" hidden="1" x14ac:dyDescent="0.3">
      <c r="A14624" t="s">
        <v>30587</v>
      </c>
      <c r="B14624" t="s">
        <v>1099</v>
      </c>
      <c r="C14624" s="31" t="s">
        <v>30576</v>
      </c>
      <c r="D14624" s="31">
        <v>11</v>
      </c>
    </row>
    <row r="14625" spans="1:4" hidden="1" x14ac:dyDescent="0.3">
      <c r="A14625" t="s">
        <v>30588</v>
      </c>
      <c r="B14625" t="s">
        <v>1099</v>
      </c>
      <c r="C14625" s="31" t="s">
        <v>30576</v>
      </c>
      <c r="D14625" s="31">
        <v>11</v>
      </c>
    </row>
    <row r="14626" spans="1:4" hidden="1" x14ac:dyDescent="0.3">
      <c r="A14626" t="s">
        <v>30589</v>
      </c>
      <c r="B14626" t="s">
        <v>1099</v>
      </c>
      <c r="C14626" s="31" t="s">
        <v>30590</v>
      </c>
      <c r="D14626" s="31">
        <v>11</v>
      </c>
    </row>
    <row r="14627" spans="1:4" hidden="1" x14ac:dyDescent="0.3">
      <c r="A14627" t="s">
        <v>30591</v>
      </c>
      <c r="B14627" t="s">
        <v>1099</v>
      </c>
      <c r="C14627" s="31" t="s">
        <v>30580</v>
      </c>
      <c r="D14627" s="31">
        <v>11</v>
      </c>
    </row>
    <row r="14628" spans="1:4" hidden="1" x14ac:dyDescent="0.3">
      <c r="A14628" t="s">
        <v>30592</v>
      </c>
      <c r="B14628" t="s">
        <v>1099</v>
      </c>
      <c r="C14628" s="31" t="s">
        <v>30585</v>
      </c>
      <c r="D14628" s="31">
        <v>11</v>
      </c>
    </row>
    <row r="14629" spans="1:4" hidden="1" x14ac:dyDescent="0.3">
      <c r="A14629" t="s">
        <v>30593</v>
      </c>
      <c r="B14629" t="s">
        <v>1099</v>
      </c>
      <c r="C14629" s="31" t="s">
        <v>30580</v>
      </c>
      <c r="D14629" s="31">
        <v>11</v>
      </c>
    </row>
    <row r="14630" spans="1:4" hidden="1" x14ac:dyDescent="0.3">
      <c r="A14630" t="s">
        <v>30594</v>
      </c>
      <c r="B14630" t="s">
        <v>1099</v>
      </c>
      <c r="C14630" s="31" t="s">
        <v>30595</v>
      </c>
      <c r="D14630" s="31">
        <v>11</v>
      </c>
    </row>
    <row r="14631" spans="1:4" hidden="1" x14ac:dyDescent="0.3">
      <c r="A14631" t="s">
        <v>30596</v>
      </c>
      <c r="B14631" t="s">
        <v>1099</v>
      </c>
      <c r="C14631" s="31" t="s">
        <v>30597</v>
      </c>
      <c r="D14631" s="31">
        <v>11</v>
      </c>
    </row>
    <row r="14632" spans="1:4" hidden="1" x14ac:dyDescent="0.3">
      <c r="A14632" t="s">
        <v>30598</v>
      </c>
      <c r="B14632" t="s">
        <v>1099</v>
      </c>
      <c r="C14632" s="31" t="s">
        <v>30599</v>
      </c>
      <c r="D14632" s="31">
        <v>11</v>
      </c>
    </row>
    <row r="14633" spans="1:4" hidden="1" x14ac:dyDescent="0.3">
      <c r="A14633" t="s">
        <v>30600</v>
      </c>
      <c r="B14633" t="s">
        <v>1099</v>
      </c>
      <c r="C14633" s="31" t="s">
        <v>30601</v>
      </c>
      <c r="D14633" s="31">
        <v>11</v>
      </c>
    </row>
    <row r="14634" spans="1:4" hidden="1" x14ac:dyDescent="0.3">
      <c r="A14634" t="s">
        <v>30602</v>
      </c>
      <c r="B14634" t="s">
        <v>1099</v>
      </c>
      <c r="C14634" s="31" t="s">
        <v>30603</v>
      </c>
      <c r="D14634" s="31">
        <v>11</v>
      </c>
    </row>
    <row r="14635" spans="1:4" hidden="1" x14ac:dyDescent="0.3">
      <c r="A14635" t="s">
        <v>30604</v>
      </c>
      <c r="B14635" t="s">
        <v>1099</v>
      </c>
      <c r="C14635" s="31" t="s">
        <v>30605</v>
      </c>
      <c r="D14635" s="31">
        <v>11</v>
      </c>
    </row>
    <row r="14636" spans="1:4" hidden="1" x14ac:dyDescent="0.3">
      <c r="A14636" t="s">
        <v>30606</v>
      </c>
      <c r="B14636" t="s">
        <v>1099</v>
      </c>
      <c r="C14636" s="31" t="s">
        <v>30607</v>
      </c>
      <c r="D14636" s="31">
        <v>11</v>
      </c>
    </row>
    <row r="14637" spans="1:4" hidden="1" x14ac:dyDescent="0.3">
      <c r="A14637" t="s">
        <v>30608</v>
      </c>
      <c r="B14637" t="s">
        <v>1099</v>
      </c>
      <c r="C14637" s="31" t="s">
        <v>30609</v>
      </c>
      <c r="D14637" s="31">
        <v>11</v>
      </c>
    </row>
    <row r="14638" spans="1:4" hidden="1" x14ac:dyDescent="0.3">
      <c r="A14638" t="s">
        <v>30610</v>
      </c>
      <c r="B14638" t="s">
        <v>1099</v>
      </c>
      <c r="C14638" s="31" t="s">
        <v>30611</v>
      </c>
      <c r="D14638" s="31">
        <v>11</v>
      </c>
    </row>
    <row r="14639" spans="1:4" hidden="1" x14ac:dyDescent="0.3">
      <c r="A14639" t="s">
        <v>30612</v>
      </c>
      <c r="B14639" t="s">
        <v>1099</v>
      </c>
      <c r="C14639" s="31" t="s">
        <v>10539</v>
      </c>
      <c r="D14639" s="31">
        <v>11</v>
      </c>
    </row>
    <row r="14640" spans="1:4" hidden="1" x14ac:dyDescent="0.3">
      <c r="A14640" t="s">
        <v>30613</v>
      </c>
      <c r="B14640" t="s">
        <v>1099</v>
      </c>
      <c r="C14640" s="31" t="s">
        <v>10539</v>
      </c>
      <c r="D14640" s="31">
        <v>11</v>
      </c>
    </row>
    <row r="14641" spans="1:4" hidden="1" x14ac:dyDescent="0.3">
      <c r="A14641" t="s">
        <v>30614</v>
      </c>
      <c r="B14641" t="s">
        <v>1099</v>
      </c>
      <c r="C14641" s="31" t="s">
        <v>30615</v>
      </c>
      <c r="D14641" s="31">
        <v>11</v>
      </c>
    </row>
    <row r="14642" spans="1:4" hidden="1" x14ac:dyDescent="0.3">
      <c r="A14642" t="s">
        <v>30616</v>
      </c>
      <c r="B14642" t="s">
        <v>1099</v>
      </c>
      <c r="C14642" s="31" t="s">
        <v>30617</v>
      </c>
      <c r="D14642" s="31">
        <v>11</v>
      </c>
    </row>
    <row r="14643" spans="1:4" hidden="1" x14ac:dyDescent="0.3">
      <c r="A14643" t="s">
        <v>30618</v>
      </c>
      <c r="B14643" t="s">
        <v>1099</v>
      </c>
      <c r="C14643" s="31" t="s">
        <v>30619</v>
      </c>
      <c r="D14643" s="31">
        <v>11</v>
      </c>
    </row>
    <row r="14644" spans="1:4" hidden="1" x14ac:dyDescent="0.3">
      <c r="A14644" t="s">
        <v>30620</v>
      </c>
      <c r="B14644" t="s">
        <v>1099</v>
      </c>
      <c r="C14644" s="31" t="s">
        <v>30621</v>
      </c>
      <c r="D14644" s="31">
        <v>11</v>
      </c>
    </row>
    <row r="14645" spans="1:4" hidden="1" x14ac:dyDescent="0.3">
      <c r="A14645" t="s">
        <v>30622</v>
      </c>
      <c r="B14645" t="s">
        <v>1099</v>
      </c>
      <c r="C14645" s="31" t="s">
        <v>30623</v>
      </c>
      <c r="D14645" s="31">
        <v>11</v>
      </c>
    </row>
    <row r="14646" spans="1:4" hidden="1" x14ac:dyDescent="0.3">
      <c r="A14646" t="s">
        <v>30624</v>
      </c>
      <c r="B14646" t="s">
        <v>1099</v>
      </c>
      <c r="C14646" s="31" t="s">
        <v>30625</v>
      </c>
      <c r="D14646" s="31">
        <v>11</v>
      </c>
    </row>
    <row r="14647" spans="1:4" hidden="1" x14ac:dyDescent="0.3">
      <c r="A14647" t="s">
        <v>30626</v>
      </c>
      <c r="B14647" t="s">
        <v>1099</v>
      </c>
      <c r="C14647" s="31" t="s">
        <v>30627</v>
      </c>
      <c r="D14647" s="31">
        <v>11</v>
      </c>
    </row>
    <row r="14648" spans="1:4" hidden="1" x14ac:dyDescent="0.3">
      <c r="A14648" t="s">
        <v>30628</v>
      </c>
      <c r="B14648" t="s">
        <v>1099</v>
      </c>
      <c r="C14648" s="31" t="s">
        <v>30629</v>
      </c>
      <c r="D14648" s="31">
        <v>11</v>
      </c>
    </row>
    <row r="14649" spans="1:4" hidden="1" x14ac:dyDescent="0.3">
      <c r="A14649" t="s">
        <v>30630</v>
      </c>
      <c r="B14649" t="s">
        <v>1099</v>
      </c>
      <c r="C14649" s="31" t="s">
        <v>30631</v>
      </c>
      <c r="D14649" s="31">
        <v>11</v>
      </c>
    </row>
    <row r="14650" spans="1:4" hidden="1" x14ac:dyDescent="0.3">
      <c r="A14650" t="s">
        <v>30632</v>
      </c>
      <c r="B14650" t="s">
        <v>1099</v>
      </c>
      <c r="C14650" s="31" t="s">
        <v>30633</v>
      </c>
      <c r="D14650" s="31">
        <v>11</v>
      </c>
    </row>
    <row r="14651" spans="1:4" hidden="1" x14ac:dyDescent="0.3">
      <c r="A14651" t="s">
        <v>30634</v>
      </c>
      <c r="B14651" t="s">
        <v>1099</v>
      </c>
      <c r="C14651" s="31" t="s">
        <v>30635</v>
      </c>
      <c r="D14651" s="31">
        <v>11</v>
      </c>
    </row>
    <row r="14652" spans="1:4" hidden="1" x14ac:dyDescent="0.3">
      <c r="A14652" t="s">
        <v>30636</v>
      </c>
      <c r="B14652" t="s">
        <v>1099</v>
      </c>
      <c r="C14652" s="31" t="s">
        <v>25516</v>
      </c>
      <c r="D14652" s="31">
        <v>11</v>
      </c>
    </row>
    <row r="14653" spans="1:4" hidden="1" x14ac:dyDescent="0.3">
      <c r="A14653" t="s">
        <v>30637</v>
      </c>
      <c r="B14653" t="s">
        <v>1099</v>
      </c>
      <c r="C14653" s="31" t="s">
        <v>30638</v>
      </c>
      <c r="D14653" s="31">
        <v>11</v>
      </c>
    </row>
    <row r="14654" spans="1:4" hidden="1" x14ac:dyDescent="0.3">
      <c r="A14654" t="s">
        <v>30639</v>
      </c>
      <c r="B14654" t="s">
        <v>1099</v>
      </c>
      <c r="C14654" s="31" t="s">
        <v>30640</v>
      </c>
      <c r="D14654" s="31">
        <v>11</v>
      </c>
    </row>
    <row r="14655" spans="1:4" hidden="1" x14ac:dyDescent="0.3">
      <c r="A14655" t="s">
        <v>30641</v>
      </c>
      <c r="B14655" t="s">
        <v>1099</v>
      </c>
      <c r="C14655" s="31" t="s">
        <v>1117</v>
      </c>
      <c r="D14655" s="31">
        <v>11</v>
      </c>
    </row>
    <row r="14656" spans="1:4" hidden="1" x14ac:dyDescent="0.3">
      <c r="A14656" t="s">
        <v>30642</v>
      </c>
      <c r="B14656" t="s">
        <v>1099</v>
      </c>
      <c r="C14656" s="31" t="s">
        <v>9579</v>
      </c>
      <c r="D14656" s="31">
        <v>11</v>
      </c>
    </row>
    <row r="14657" spans="1:4" hidden="1" x14ac:dyDescent="0.3">
      <c r="A14657" t="s">
        <v>30643</v>
      </c>
      <c r="B14657" t="s">
        <v>1099</v>
      </c>
      <c r="C14657" s="31" t="s">
        <v>9579</v>
      </c>
      <c r="D14657" s="31">
        <v>11</v>
      </c>
    </row>
    <row r="14658" spans="1:4" hidden="1" x14ac:dyDescent="0.3">
      <c r="A14658" t="s">
        <v>30644</v>
      </c>
      <c r="B14658" t="s">
        <v>1099</v>
      </c>
      <c r="C14658" s="31" t="s">
        <v>30645</v>
      </c>
      <c r="D14658" s="31">
        <v>11</v>
      </c>
    </row>
    <row r="14659" spans="1:4" hidden="1" x14ac:dyDescent="0.3">
      <c r="A14659" t="s">
        <v>30646</v>
      </c>
      <c r="B14659" t="s">
        <v>1099</v>
      </c>
      <c r="C14659" s="31" t="s">
        <v>6919</v>
      </c>
      <c r="D14659" s="31">
        <v>11</v>
      </c>
    </row>
    <row r="14660" spans="1:4" hidden="1" x14ac:dyDescent="0.3">
      <c r="A14660" t="s">
        <v>30647</v>
      </c>
      <c r="B14660" t="s">
        <v>1099</v>
      </c>
      <c r="C14660" s="31" t="s">
        <v>30648</v>
      </c>
      <c r="D14660" s="31">
        <v>11</v>
      </c>
    </row>
    <row r="14661" spans="1:4" hidden="1" x14ac:dyDescent="0.3">
      <c r="A14661" t="s">
        <v>30649</v>
      </c>
      <c r="B14661" t="s">
        <v>1099</v>
      </c>
      <c r="C14661" s="31" t="s">
        <v>30650</v>
      </c>
      <c r="D14661" s="31">
        <v>11</v>
      </c>
    </row>
    <row r="14662" spans="1:4" hidden="1" x14ac:dyDescent="0.3">
      <c r="A14662" t="s">
        <v>30651</v>
      </c>
      <c r="B14662" t="s">
        <v>1099</v>
      </c>
      <c r="C14662" s="31" t="s">
        <v>30652</v>
      </c>
      <c r="D14662" s="31">
        <v>11</v>
      </c>
    </row>
    <row r="14663" spans="1:4" hidden="1" x14ac:dyDescent="0.3">
      <c r="A14663" t="s">
        <v>30653</v>
      </c>
      <c r="B14663" t="s">
        <v>1099</v>
      </c>
      <c r="C14663" s="31" t="s">
        <v>9304</v>
      </c>
      <c r="D14663" s="31">
        <v>11</v>
      </c>
    </row>
    <row r="14664" spans="1:4" hidden="1" x14ac:dyDescent="0.3">
      <c r="A14664" t="s">
        <v>30654</v>
      </c>
      <c r="B14664" t="s">
        <v>1099</v>
      </c>
      <c r="C14664" s="31" t="s">
        <v>30655</v>
      </c>
      <c r="D14664" s="31">
        <v>11</v>
      </c>
    </row>
    <row r="14665" spans="1:4" hidden="1" x14ac:dyDescent="0.3">
      <c r="A14665" t="s">
        <v>30656</v>
      </c>
      <c r="B14665" t="s">
        <v>1099</v>
      </c>
      <c r="C14665" s="31" t="s">
        <v>30657</v>
      </c>
      <c r="D14665" s="31">
        <v>11</v>
      </c>
    </row>
    <row r="14666" spans="1:4" hidden="1" x14ac:dyDescent="0.3">
      <c r="A14666" t="s">
        <v>30658</v>
      </c>
      <c r="B14666" t="s">
        <v>1099</v>
      </c>
      <c r="C14666" s="31" t="s">
        <v>14035</v>
      </c>
      <c r="D14666" s="31">
        <v>11</v>
      </c>
    </row>
    <row r="14667" spans="1:4" hidden="1" x14ac:dyDescent="0.3">
      <c r="A14667" t="s">
        <v>30659</v>
      </c>
      <c r="B14667" t="s">
        <v>1099</v>
      </c>
      <c r="C14667" s="31" t="s">
        <v>6915</v>
      </c>
      <c r="D14667" s="31">
        <v>11</v>
      </c>
    </row>
    <row r="14668" spans="1:4" hidden="1" x14ac:dyDescent="0.3">
      <c r="A14668" t="s">
        <v>30660</v>
      </c>
      <c r="B14668" t="s">
        <v>1099</v>
      </c>
      <c r="C14668" s="31" t="s">
        <v>30657</v>
      </c>
      <c r="D14668" s="31">
        <v>11</v>
      </c>
    </row>
    <row r="14669" spans="1:4" hidden="1" x14ac:dyDescent="0.3">
      <c r="A14669" t="s">
        <v>30661</v>
      </c>
      <c r="B14669" t="s">
        <v>1099</v>
      </c>
      <c r="C14669" s="31" t="s">
        <v>30662</v>
      </c>
      <c r="D14669" s="31">
        <v>11</v>
      </c>
    </row>
    <row r="14670" spans="1:4" hidden="1" x14ac:dyDescent="0.3">
      <c r="A14670" t="s">
        <v>30663</v>
      </c>
      <c r="B14670" t="s">
        <v>1099</v>
      </c>
      <c r="C14670" s="31" t="s">
        <v>13325</v>
      </c>
      <c r="D14670" s="31">
        <v>11</v>
      </c>
    </row>
    <row r="14671" spans="1:4" hidden="1" x14ac:dyDescent="0.3">
      <c r="A14671" t="s">
        <v>30664</v>
      </c>
      <c r="B14671" t="s">
        <v>1099</v>
      </c>
      <c r="C14671" s="31" t="s">
        <v>30665</v>
      </c>
      <c r="D14671" s="31">
        <v>11</v>
      </c>
    </row>
    <row r="14672" spans="1:4" hidden="1" x14ac:dyDescent="0.3">
      <c r="A14672" t="s">
        <v>30666</v>
      </c>
      <c r="B14672" t="s">
        <v>1099</v>
      </c>
      <c r="C14672" s="31" t="s">
        <v>30667</v>
      </c>
      <c r="D14672" s="31">
        <v>11</v>
      </c>
    </row>
    <row r="14673" spans="1:4" hidden="1" x14ac:dyDescent="0.3">
      <c r="A14673" t="s">
        <v>30668</v>
      </c>
      <c r="B14673" t="s">
        <v>1099</v>
      </c>
      <c r="C14673" s="31" t="s">
        <v>9629</v>
      </c>
      <c r="D14673" s="31">
        <v>11</v>
      </c>
    </row>
    <row r="14674" spans="1:4" hidden="1" x14ac:dyDescent="0.3">
      <c r="A14674" t="s">
        <v>30669</v>
      </c>
      <c r="B14674" t="s">
        <v>1099</v>
      </c>
      <c r="C14674" s="31" t="s">
        <v>7632</v>
      </c>
      <c r="D14674" s="31">
        <v>11</v>
      </c>
    </row>
    <row r="14675" spans="1:4" hidden="1" x14ac:dyDescent="0.3">
      <c r="A14675" t="s">
        <v>30670</v>
      </c>
      <c r="B14675" t="s">
        <v>1099</v>
      </c>
      <c r="C14675" s="31" t="s">
        <v>8531</v>
      </c>
      <c r="D14675" s="31">
        <v>11</v>
      </c>
    </row>
    <row r="14676" spans="1:4" hidden="1" x14ac:dyDescent="0.3">
      <c r="A14676" t="s">
        <v>30671</v>
      </c>
      <c r="B14676" t="s">
        <v>1099</v>
      </c>
      <c r="C14676" s="31" t="s">
        <v>9590</v>
      </c>
      <c r="D14676" s="31">
        <v>11</v>
      </c>
    </row>
    <row r="14677" spans="1:4" hidden="1" x14ac:dyDescent="0.3">
      <c r="A14677" t="s">
        <v>30672</v>
      </c>
      <c r="B14677" t="s">
        <v>1099</v>
      </c>
      <c r="C14677" s="31" t="s">
        <v>30673</v>
      </c>
      <c r="D14677" s="31">
        <v>11</v>
      </c>
    </row>
    <row r="14678" spans="1:4" hidden="1" x14ac:dyDescent="0.3">
      <c r="A14678" t="s">
        <v>30674</v>
      </c>
      <c r="B14678" t="s">
        <v>1099</v>
      </c>
      <c r="C14678" s="31" t="s">
        <v>30675</v>
      </c>
      <c r="D14678" s="31">
        <v>11</v>
      </c>
    </row>
    <row r="14679" spans="1:4" hidden="1" x14ac:dyDescent="0.3">
      <c r="A14679" t="s">
        <v>30676</v>
      </c>
      <c r="B14679" t="s">
        <v>1099</v>
      </c>
      <c r="C14679" s="31" t="s">
        <v>13332</v>
      </c>
      <c r="D14679" s="31">
        <v>11</v>
      </c>
    </row>
    <row r="14680" spans="1:4" hidden="1" x14ac:dyDescent="0.3">
      <c r="A14680" t="s">
        <v>30677</v>
      </c>
      <c r="B14680" t="s">
        <v>1099</v>
      </c>
      <c r="C14680" s="31" t="s">
        <v>30678</v>
      </c>
      <c r="D14680" s="31">
        <v>11</v>
      </c>
    </row>
    <row r="14681" spans="1:4" hidden="1" x14ac:dyDescent="0.3">
      <c r="A14681" t="s">
        <v>30679</v>
      </c>
      <c r="B14681" t="s">
        <v>1099</v>
      </c>
      <c r="C14681" s="31" t="s">
        <v>30680</v>
      </c>
      <c r="D14681" s="31">
        <v>11</v>
      </c>
    </row>
    <row r="14682" spans="1:4" hidden="1" x14ac:dyDescent="0.3">
      <c r="A14682" t="s">
        <v>30681</v>
      </c>
      <c r="B14682" t="s">
        <v>1099</v>
      </c>
      <c r="C14682" s="31" t="s">
        <v>30680</v>
      </c>
      <c r="D14682" s="31">
        <v>11</v>
      </c>
    </row>
    <row r="14683" spans="1:4" hidden="1" x14ac:dyDescent="0.3">
      <c r="A14683" t="s">
        <v>30682</v>
      </c>
      <c r="B14683" t="s">
        <v>1099</v>
      </c>
      <c r="C14683" s="31" t="s">
        <v>21927</v>
      </c>
      <c r="D14683" s="31">
        <v>11</v>
      </c>
    </row>
    <row r="14684" spans="1:4" hidden="1" x14ac:dyDescent="0.3">
      <c r="A14684" t="s">
        <v>30683</v>
      </c>
      <c r="B14684" t="s">
        <v>1099</v>
      </c>
      <c r="C14684" s="31" t="s">
        <v>7045</v>
      </c>
      <c r="D14684" s="31">
        <v>11</v>
      </c>
    </row>
    <row r="14685" spans="1:4" hidden="1" x14ac:dyDescent="0.3">
      <c r="A14685" t="s">
        <v>30684</v>
      </c>
      <c r="B14685" t="s">
        <v>1099</v>
      </c>
      <c r="C14685" s="31" t="s">
        <v>30685</v>
      </c>
      <c r="D14685" s="31">
        <v>11</v>
      </c>
    </row>
    <row r="14686" spans="1:4" hidden="1" x14ac:dyDescent="0.3">
      <c r="A14686" t="s">
        <v>30686</v>
      </c>
      <c r="B14686" t="s">
        <v>1099</v>
      </c>
      <c r="C14686" s="31" t="s">
        <v>13325</v>
      </c>
      <c r="D14686" s="31">
        <v>11</v>
      </c>
    </row>
    <row r="14687" spans="1:4" hidden="1" x14ac:dyDescent="0.3">
      <c r="A14687" t="s">
        <v>30687</v>
      </c>
      <c r="B14687" t="s">
        <v>1099</v>
      </c>
      <c r="C14687" s="31" t="s">
        <v>30688</v>
      </c>
      <c r="D14687" s="31">
        <v>11</v>
      </c>
    </row>
    <row r="14688" spans="1:4" hidden="1" x14ac:dyDescent="0.3">
      <c r="A14688" t="s">
        <v>30689</v>
      </c>
      <c r="B14688" t="s">
        <v>1099</v>
      </c>
      <c r="C14688" s="31" t="s">
        <v>9590</v>
      </c>
      <c r="D14688" s="31">
        <v>11</v>
      </c>
    </row>
    <row r="14689" spans="1:4" hidden="1" x14ac:dyDescent="0.3">
      <c r="A14689" t="s">
        <v>30690</v>
      </c>
      <c r="B14689" t="s">
        <v>1099</v>
      </c>
      <c r="C14689" s="31" t="s">
        <v>9590</v>
      </c>
      <c r="D14689" s="31">
        <v>11</v>
      </c>
    </row>
    <row r="14690" spans="1:4" hidden="1" x14ac:dyDescent="0.3">
      <c r="A14690" t="s">
        <v>30691</v>
      </c>
      <c r="B14690" t="s">
        <v>1099</v>
      </c>
      <c r="C14690" s="31" t="s">
        <v>30692</v>
      </c>
      <c r="D14690" s="31">
        <v>11</v>
      </c>
    </row>
    <row r="14691" spans="1:4" hidden="1" x14ac:dyDescent="0.3">
      <c r="A14691" t="s">
        <v>30693</v>
      </c>
      <c r="B14691" t="s">
        <v>1099</v>
      </c>
      <c r="C14691" s="31" t="s">
        <v>13325</v>
      </c>
      <c r="D14691" s="31">
        <v>11</v>
      </c>
    </row>
    <row r="14692" spans="1:4" hidden="1" x14ac:dyDescent="0.3">
      <c r="A14692" t="s">
        <v>30694</v>
      </c>
      <c r="B14692" t="s">
        <v>1099</v>
      </c>
      <c r="C14692" s="31" t="s">
        <v>30695</v>
      </c>
      <c r="D14692" s="31">
        <v>11</v>
      </c>
    </row>
    <row r="14693" spans="1:4" hidden="1" x14ac:dyDescent="0.3">
      <c r="A14693" t="s">
        <v>30696</v>
      </c>
      <c r="B14693" t="s">
        <v>1099</v>
      </c>
      <c r="C14693" s="31" t="s">
        <v>30697</v>
      </c>
      <c r="D14693" s="31">
        <v>11</v>
      </c>
    </row>
    <row r="14694" spans="1:4" hidden="1" x14ac:dyDescent="0.3">
      <c r="A14694" t="s">
        <v>30698</v>
      </c>
      <c r="B14694" t="s">
        <v>1099</v>
      </c>
      <c r="C14694" s="31" t="s">
        <v>13332</v>
      </c>
      <c r="D14694" s="31">
        <v>11</v>
      </c>
    </row>
    <row r="14695" spans="1:4" hidden="1" x14ac:dyDescent="0.3">
      <c r="A14695" t="s">
        <v>30699</v>
      </c>
      <c r="B14695" t="s">
        <v>1099</v>
      </c>
      <c r="C14695" s="31" t="s">
        <v>13325</v>
      </c>
      <c r="D14695" s="31">
        <v>11</v>
      </c>
    </row>
    <row r="14696" spans="1:4" hidden="1" x14ac:dyDescent="0.3">
      <c r="A14696" t="s">
        <v>30700</v>
      </c>
      <c r="B14696" t="s">
        <v>1099</v>
      </c>
      <c r="C14696" s="31" t="s">
        <v>13325</v>
      </c>
      <c r="D14696" s="31">
        <v>11</v>
      </c>
    </row>
    <row r="14697" spans="1:4" hidden="1" x14ac:dyDescent="0.3">
      <c r="A14697" t="s">
        <v>30701</v>
      </c>
      <c r="B14697" t="s">
        <v>1099</v>
      </c>
      <c r="C14697" s="31" t="s">
        <v>30702</v>
      </c>
      <c r="D14697" s="31">
        <v>11</v>
      </c>
    </row>
    <row r="14698" spans="1:4" hidden="1" x14ac:dyDescent="0.3">
      <c r="A14698" t="s">
        <v>30703</v>
      </c>
      <c r="B14698" t="s">
        <v>1099</v>
      </c>
      <c r="C14698" s="31" t="s">
        <v>13332</v>
      </c>
      <c r="D14698" s="31">
        <v>11</v>
      </c>
    </row>
    <row r="14699" spans="1:4" hidden="1" x14ac:dyDescent="0.3">
      <c r="A14699" t="s">
        <v>30704</v>
      </c>
      <c r="B14699" t="s">
        <v>1099</v>
      </c>
      <c r="C14699" s="31" t="s">
        <v>12993</v>
      </c>
      <c r="D14699" s="31">
        <v>11</v>
      </c>
    </row>
    <row r="14700" spans="1:4" hidden="1" x14ac:dyDescent="0.3">
      <c r="A14700" t="s">
        <v>30705</v>
      </c>
      <c r="B14700" t="s">
        <v>1099</v>
      </c>
      <c r="C14700" s="31" t="s">
        <v>30706</v>
      </c>
      <c r="D14700" s="31">
        <v>11</v>
      </c>
    </row>
    <row r="14701" spans="1:4" hidden="1" x14ac:dyDescent="0.3">
      <c r="A14701" t="s">
        <v>30707</v>
      </c>
      <c r="B14701" t="s">
        <v>1099</v>
      </c>
      <c r="C14701" s="31" t="s">
        <v>30708</v>
      </c>
      <c r="D14701" s="31">
        <v>11</v>
      </c>
    </row>
    <row r="14702" spans="1:4" hidden="1" x14ac:dyDescent="0.3">
      <c r="A14702" t="s">
        <v>30709</v>
      </c>
      <c r="B14702" t="s">
        <v>1099</v>
      </c>
      <c r="C14702" s="31" t="s">
        <v>30710</v>
      </c>
      <c r="D14702" s="31">
        <v>11</v>
      </c>
    </row>
    <row r="14703" spans="1:4" hidden="1" x14ac:dyDescent="0.3">
      <c r="A14703" t="s">
        <v>30711</v>
      </c>
      <c r="B14703" t="s">
        <v>1099</v>
      </c>
      <c r="C14703" s="31" t="s">
        <v>30712</v>
      </c>
      <c r="D14703" s="31">
        <v>11</v>
      </c>
    </row>
    <row r="14704" spans="1:4" hidden="1" x14ac:dyDescent="0.3">
      <c r="A14704" t="s">
        <v>30713</v>
      </c>
      <c r="B14704" t="s">
        <v>1099</v>
      </c>
      <c r="C14704" s="31" t="s">
        <v>30714</v>
      </c>
      <c r="D14704" s="31">
        <v>11</v>
      </c>
    </row>
    <row r="14705" spans="1:4" hidden="1" x14ac:dyDescent="0.3">
      <c r="A14705" t="s">
        <v>30715</v>
      </c>
      <c r="B14705" t="s">
        <v>1099</v>
      </c>
      <c r="C14705" s="31" t="s">
        <v>30716</v>
      </c>
      <c r="D14705" s="31">
        <v>11</v>
      </c>
    </row>
    <row r="14706" spans="1:4" hidden="1" x14ac:dyDescent="0.3">
      <c r="A14706" t="s">
        <v>30717</v>
      </c>
      <c r="B14706" t="s">
        <v>1099</v>
      </c>
      <c r="C14706" s="31" t="s">
        <v>30718</v>
      </c>
      <c r="D14706" s="31">
        <v>11</v>
      </c>
    </row>
    <row r="14707" spans="1:4" hidden="1" x14ac:dyDescent="0.3">
      <c r="A14707" t="s">
        <v>30719</v>
      </c>
      <c r="B14707" t="s">
        <v>1099</v>
      </c>
      <c r="C14707" s="31" t="s">
        <v>10388</v>
      </c>
      <c r="D14707" s="31">
        <v>11</v>
      </c>
    </row>
    <row r="14708" spans="1:4" hidden="1" x14ac:dyDescent="0.3">
      <c r="A14708" t="s">
        <v>30720</v>
      </c>
      <c r="B14708" t="s">
        <v>1099</v>
      </c>
      <c r="C14708" s="31" t="s">
        <v>22855</v>
      </c>
      <c r="D14708" s="31">
        <v>11</v>
      </c>
    </row>
    <row r="14709" spans="1:4" hidden="1" x14ac:dyDescent="0.3">
      <c r="A14709" t="s">
        <v>30721</v>
      </c>
      <c r="B14709" t="s">
        <v>1099</v>
      </c>
      <c r="C14709" s="31" t="s">
        <v>10388</v>
      </c>
      <c r="D14709" s="31">
        <v>11</v>
      </c>
    </row>
    <row r="14710" spans="1:4" hidden="1" x14ac:dyDescent="0.3">
      <c r="A14710" t="s">
        <v>30722</v>
      </c>
      <c r="B14710" t="s">
        <v>1099</v>
      </c>
      <c r="C14710" s="31" t="s">
        <v>9619</v>
      </c>
      <c r="D14710" s="31">
        <v>11</v>
      </c>
    </row>
    <row r="14711" spans="1:4" hidden="1" x14ac:dyDescent="0.3">
      <c r="A14711" t="s">
        <v>30723</v>
      </c>
      <c r="B14711" t="s">
        <v>1099</v>
      </c>
      <c r="C14711" s="31" t="s">
        <v>30724</v>
      </c>
      <c r="D14711" s="31">
        <v>11</v>
      </c>
    </row>
    <row r="14712" spans="1:4" hidden="1" x14ac:dyDescent="0.3">
      <c r="A14712" t="s">
        <v>30725</v>
      </c>
      <c r="B14712" t="s">
        <v>1099</v>
      </c>
      <c r="C14712" s="31" t="s">
        <v>30726</v>
      </c>
      <c r="D14712" s="31">
        <v>11</v>
      </c>
    </row>
    <row r="14713" spans="1:4" hidden="1" x14ac:dyDescent="0.3">
      <c r="A14713" t="s">
        <v>30727</v>
      </c>
      <c r="B14713" t="s">
        <v>1099</v>
      </c>
      <c r="C14713" s="31" t="s">
        <v>30728</v>
      </c>
      <c r="D14713" s="31">
        <v>11</v>
      </c>
    </row>
    <row r="14714" spans="1:4" hidden="1" x14ac:dyDescent="0.3">
      <c r="A14714" t="s">
        <v>30729</v>
      </c>
      <c r="B14714" t="s">
        <v>1099</v>
      </c>
      <c r="C14714" s="31" t="s">
        <v>30730</v>
      </c>
      <c r="D14714" s="31">
        <v>11</v>
      </c>
    </row>
    <row r="14715" spans="1:4" hidden="1" x14ac:dyDescent="0.3">
      <c r="A14715" t="s">
        <v>30731</v>
      </c>
      <c r="B14715" t="s">
        <v>1099</v>
      </c>
      <c r="C14715" s="31" t="s">
        <v>30732</v>
      </c>
      <c r="D14715" s="31">
        <v>11</v>
      </c>
    </row>
    <row r="14716" spans="1:4" hidden="1" x14ac:dyDescent="0.3">
      <c r="A14716" t="s">
        <v>30733</v>
      </c>
      <c r="B14716" t="s">
        <v>1099</v>
      </c>
      <c r="C14716" s="31" t="s">
        <v>30734</v>
      </c>
      <c r="D14716" s="31">
        <v>11</v>
      </c>
    </row>
    <row r="14717" spans="1:4" hidden="1" x14ac:dyDescent="0.3">
      <c r="A14717" t="s">
        <v>30735</v>
      </c>
      <c r="B14717" t="s">
        <v>1099</v>
      </c>
      <c r="C14717" s="31" t="s">
        <v>30736</v>
      </c>
      <c r="D14717" s="31">
        <v>11</v>
      </c>
    </row>
    <row r="14718" spans="1:4" hidden="1" x14ac:dyDescent="0.3">
      <c r="A14718" t="s">
        <v>30737</v>
      </c>
      <c r="B14718" t="s">
        <v>1099</v>
      </c>
      <c r="C14718" s="31" t="s">
        <v>30738</v>
      </c>
      <c r="D14718" s="31">
        <v>11</v>
      </c>
    </row>
    <row r="14719" spans="1:4" hidden="1" x14ac:dyDescent="0.3">
      <c r="A14719" t="s">
        <v>30739</v>
      </c>
      <c r="B14719" t="s">
        <v>1099</v>
      </c>
      <c r="C14719" s="31" t="s">
        <v>30740</v>
      </c>
      <c r="D14719" s="31">
        <v>11</v>
      </c>
    </row>
    <row r="14720" spans="1:4" hidden="1" x14ac:dyDescent="0.3">
      <c r="A14720" t="s">
        <v>30741</v>
      </c>
      <c r="B14720" t="s">
        <v>1099</v>
      </c>
      <c r="C14720" s="31" t="s">
        <v>30742</v>
      </c>
      <c r="D14720" s="31">
        <v>11</v>
      </c>
    </row>
    <row r="14721" spans="1:4" hidden="1" x14ac:dyDescent="0.3">
      <c r="A14721" t="s">
        <v>30743</v>
      </c>
      <c r="B14721" t="s">
        <v>1099</v>
      </c>
      <c r="C14721" s="31" t="s">
        <v>7506</v>
      </c>
      <c r="D14721" s="31">
        <v>11</v>
      </c>
    </row>
    <row r="14722" spans="1:4" hidden="1" x14ac:dyDescent="0.3">
      <c r="A14722" t="s">
        <v>30744</v>
      </c>
      <c r="B14722" t="s">
        <v>1099</v>
      </c>
      <c r="C14722" s="31" t="s">
        <v>30745</v>
      </c>
      <c r="D14722" s="31">
        <v>11</v>
      </c>
    </row>
    <row r="14723" spans="1:4" hidden="1" x14ac:dyDescent="0.3">
      <c r="A14723" t="s">
        <v>30746</v>
      </c>
      <c r="B14723" t="s">
        <v>1099</v>
      </c>
      <c r="C14723" s="31" t="s">
        <v>30747</v>
      </c>
      <c r="D14723" s="31">
        <v>11</v>
      </c>
    </row>
    <row r="14724" spans="1:4" hidden="1" x14ac:dyDescent="0.3">
      <c r="A14724" t="s">
        <v>30748</v>
      </c>
      <c r="B14724" t="s">
        <v>1099</v>
      </c>
      <c r="C14724" s="31" t="s">
        <v>30749</v>
      </c>
      <c r="D14724" s="31">
        <v>11</v>
      </c>
    </row>
    <row r="14725" spans="1:4" hidden="1" x14ac:dyDescent="0.3">
      <c r="A14725" t="s">
        <v>30750</v>
      </c>
      <c r="B14725" t="s">
        <v>1099</v>
      </c>
      <c r="C14725" s="31" t="s">
        <v>30749</v>
      </c>
      <c r="D14725" s="31">
        <v>11</v>
      </c>
    </row>
    <row r="14726" spans="1:4" hidden="1" x14ac:dyDescent="0.3">
      <c r="A14726" t="s">
        <v>30751</v>
      </c>
      <c r="B14726" t="s">
        <v>1099</v>
      </c>
      <c r="C14726" s="31" t="s">
        <v>30752</v>
      </c>
      <c r="D14726" s="31">
        <v>11</v>
      </c>
    </row>
    <row r="14727" spans="1:4" hidden="1" x14ac:dyDescent="0.3">
      <c r="A14727" t="s">
        <v>30753</v>
      </c>
      <c r="B14727" t="s">
        <v>1099</v>
      </c>
      <c r="C14727" s="31" t="s">
        <v>30754</v>
      </c>
      <c r="D14727" s="31">
        <v>11</v>
      </c>
    </row>
    <row r="14728" spans="1:4" hidden="1" x14ac:dyDescent="0.3">
      <c r="A14728" t="s">
        <v>30755</v>
      </c>
      <c r="B14728" t="s">
        <v>1099</v>
      </c>
      <c r="C14728" s="31" t="s">
        <v>30756</v>
      </c>
      <c r="D14728" s="31">
        <v>11</v>
      </c>
    </row>
    <row r="14729" spans="1:4" hidden="1" x14ac:dyDescent="0.3">
      <c r="A14729" t="s">
        <v>30757</v>
      </c>
      <c r="B14729" t="s">
        <v>1099</v>
      </c>
      <c r="C14729" s="31" t="s">
        <v>29916</v>
      </c>
      <c r="D14729" s="31">
        <v>11</v>
      </c>
    </row>
    <row r="14730" spans="1:4" hidden="1" x14ac:dyDescent="0.3">
      <c r="A14730" t="s">
        <v>30758</v>
      </c>
      <c r="B14730" t="s">
        <v>1099</v>
      </c>
      <c r="C14730" s="31" t="s">
        <v>29918</v>
      </c>
      <c r="D14730" s="31">
        <v>11</v>
      </c>
    </row>
    <row r="14731" spans="1:4" hidden="1" x14ac:dyDescent="0.3">
      <c r="A14731" t="s">
        <v>30759</v>
      </c>
      <c r="B14731" t="s">
        <v>1099</v>
      </c>
      <c r="C14731" s="31" t="s">
        <v>30760</v>
      </c>
      <c r="D14731" s="31">
        <v>11</v>
      </c>
    </row>
    <row r="14732" spans="1:4" hidden="1" x14ac:dyDescent="0.3">
      <c r="A14732" t="s">
        <v>30761</v>
      </c>
      <c r="B14732" t="s">
        <v>1099</v>
      </c>
      <c r="C14732" s="31" t="s">
        <v>30762</v>
      </c>
      <c r="D14732" s="31">
        <v>11</v>
      </c>
    </row>
    <row r="14733" spans="1:4" hidden="1" x14ac:dyDescent="0.3">
      <c r="A14733" t="s">
        <v>30763</v>
      </c>
      <c r="B14733" t="s">
        <v>1099</v>
      </c>
      <c r="C14733" s="31" t="s">
        <v>30764</v>
      </c>
      <c r="D14733" s="31">
        <v>11</v>
      </c>
    </row>
    <row r="14734" spans="1:4" hidden="1" x14ac:dyDescent="0.3">
      <c r="A14734" t="s">
        <v>30765</v>
      </c>
      <c r="B14734" t="s">
        <v>1099</v>
      </c>
      <c r="C14734" s="31" t="s">
        <v>20902</v>
      </c>
      <c r="D14734" s="31">
        <v>11</v>
      </c>
    </row>
    <row r="14735" spans="1:4" hidden="1" x14ac:dyDescent="0.3">
      <c r="A14735" t="s">
        <v>30766</v>
      </c>
      <c r="B14735" t="s">
        <v>1099</v>
      </c>
      <c r="C14735" s="31" t="s">
        <v>30767</v>
      </c>
      <c r="D14735" s="31">
        <v>11</v>
      </c>
    </row>
    <row r="14736" spans="1:4" hidden="1" x14ac:dyDescent="0.3">
      <c r="A14736" t="s">
        <v>30768</v>
      </c>
      <c r="B14736" t="s">
        <v>1099</v>
      </c>
      <c r="C14736" s="31" t="s">
        <v>30767</v>
      </c>
      <c r="D14736" s="31">
        <v>11</v>
      </c>
    </row>
    <row r="14737" spans="1:4" hidden="1" x14ac:dyDescent="0.3">
      <c r="A14737" t="s">
        <v>30769</v>
      </c>
      <c r="B14737" t="s">
        <v>1099</v>
      </c>
      <c r="C14737" s="31" t="s">
        <v>30770</v>
      </c>
      <c r="D14737" s="31">
        <v>11</v>
      </c>
    </row>
    <row r="14738" spans="1:4" hidden="1" x14ac:dyDescent="0.3">
      <c r="A14738" t="s">
        <v>30771</v>
      </c>
      <c r="B14738" t="s">
        <v>1099</v>
      </c>
      <c r="C14738" s="31" t="s">
        <v>30772</v>
      </c>
      <c r="D14738" s="31">
        <v>11</v>
      </c>
    </row>
    <row r="14739" spans="1:4" hidden="1" x14ac:dyDescent="0.3">
      <c r="A14739" t="s">
        <v>30773</v>
      </c>
      <c r="B14739" t="s">
        <v>1099</v>
      </c>
      <c r="C14739" s="31" t="s">
        <v>30774</v>
      </c>
      <c r="D14739" s="31">
        <v>11</v>
      </c>
    </row>
    <row r="14740" spans="1:4" hidden="1" x14ac:dyDescent="0.3">
      <c r="A14740" t="s">
        <v>30775</v>
      </c>
      <c r="B14740" t="s">
        <v>1099</v>
      </c>
      <c r="C14740" s="31" t="s">
        <v>30776</v>
      </c>
      <c r="D14740" s="31">
        <v>11</v>
      </c>
    </row>
    <row r="14741" spans="1:4" hidden="1" x14ac:dyDescent="0.3">
      <c r="A14741" t="s">
        <v>30777</v>
      </c>
      <c r="B14741" t="s">
        <v>1099</v>
      </c>
      <c r="C14741" s="31" t="s">
        <v>30778</v>
      </c>
      <c r="D14741" s="31">
        <v>11</v>
      </c>
    </row>
    <row r="14742" spans="1:4" hidden="1" x14ac:dyDescent="0.3">
      <c r="A14742" t="s">
        <v>30779</v>
      </c>
      <c r="B14742" t="s">
        <v>1099</v>
      </c>
      <c r="C14742" s="31" t="s">
        <v>18494</v>
      </c>
      <c r="D14742" s="31">
        <v>11</v>
      </c>
    </row>
    <row r="14743" spans="1:4" hidden="1" x14ac:dyDescent="0.3">
      <c r="A14743" t="s">
        <v>30780</v>
      </c>
      <c r="B14743" t="s">
        <v>1099</v>
      </c>
      <c r="C14743" s="31" t="s">
        <v>18494</v>
      </c>
      <c r="D14743" s="31">
        <v>11</v>
      </c>
    </row>
    <row r="14744" spans="1:4" hidden="1" x14ac:dyDescent="0.3">
      <c r="A14744" t="s">
        <v>30781</v>
      </c>
      <c r="B14744" t="s">
        <v>1099</v>
      </c>
      <c r="C14744" s="31" t="s">
        <v>8574</v>
      </c>
      <c r="D14744" s="31">
        <v>11</v>
      </c>
    </row>
    <row r="14745" spans="1:4" hidden="1" x14ac:dyDescent="0.3">
      <c r="A14745" t="s">
        <v>30782</v>
      </c>
      <c r="B14745" t="s">
        <v>1099</v>
      </c>
      <c r="C14745" s="31" t="s">
        <v>8574</v>
      </c>
      <c r="D14745" s="31">
        <v>11</v>
      </c>
    </row>
    <row r="14746" spans="1:4" hidden="1" x14ac:dyDescent="0.3">
      <c r="A14746" t="s">
        <v>30783</v>
      </c>
      <c r="B14746" t="s">
        <v>1099</v>
      </c>
      <c r="C14746" s="31" t="s">
        <v>6681</v>
      </c>
      <c r="D14746" s="31">
        <v>11</v>
      </c>
    </row>
    <row r="14747" spans="1:4" hidden="1" x14ac:dyDescent="0.3">
      <c r="A14747" t="s">
        <v>30784</v>
      </c>
      <c r="B14747" t="s">
        <v>1099</v>
      </c>
      <c r="C14747" s="31" t="s">
        <v>30785</v>
      </c>
      <c r="D14747" s="31">
        <v>11</v>
      </c>
    </row>
    <row r="14748" spans="1:4" hidden="1" x14ac:dyDescent="0.3">
      <c r="A14748" t="s">
        <v>30786</v>
      </c>
      <c r="B14748" t="s">
        <v>1099</v>
      </c>
      <c r="C14748" s="31" t="s">
        <v>14633</v>
      </c>
      <c r="D14748" s="31">
        <v>11</v>
      </c>
    </row>
    <row r="14749" spans="1:4" hidden="1" x14ac:dyDescent="0.3">
      <c r="A14749" t="s">
        <v>30787</v>
      </c>
      <c r="B14749" t="s">
        <v>1099</v>
      </c>
      <c r="C14749" s="31" t="s">
        <v>25661</v>
      </c>
      <c r="D14749" s="31">
        <v>11</v>
      </c>
    </row>
    <row r="14750" spans="1:4" hidden="1" x14ac:dyDescent="0.3">
      <c r="A14750" t="s">
        <v>30788</v>
      </c>
      <c r="B14750" t="s">
        <v>1099</v>
      </c>
      <c r="C14750" s="31" t="s">
        <v>30789</v>
      </c>
      <c r="D14750" s="31">
        <v>11</v>
      </c>
    </row>
    <row r="14751" spans="1:4" hidden="1" x14ac:dyDescent="0.3">
      <c r="A14751" t="s">
        <v>30790</v>
      </c>
      <c r="B14751" t="s">
        <v>1099</v>
      </c>
      <c r="C14751" s="31" t="s">
        <v>12925</v>
      </c>
      <c r="D14751" s="31">
        <v>11</v>
      </c>
    </row>
    <row r="14752" spans="1:4" hidden="1" x14ac:dyDescent="0.3">
      <c r="A14752" t="s">
        <v>30791</v>
      </c>
      <c r="B14752" t="s">
        <v>1099</v>
      </c>
      <c r="C14752" s="31" t="s">
        <v>30792</v>
      </c>
      <c r="D14752" s="31">
        <v>11</v>
      </c>
    </row>
    <row r="14753" spans="1:4" hidden="1" x14ac:dyDescent="0.3">
      <c r="A14753" t="s">
        <v>30793</v>
      </c>
      <c r="B14753" t="s">
        <v>1099</v>
      </c>
      <c r="C14753" s="31" t="s">
        <v>30794</v>
      </c>
      <c r="D14753" s="31">
        <v>11</v>
      </c>
    </row>
    <row r="14754" spans="1:4" hidden="1" x14ac:dyDescent="0.3">
      <c r="A14754" t="s">
        <v>30795</v>
      </c>
      <c r="B14754" t="s">
        <v>1099</v>
      </c>
      <c r="C14754" s="31" t="s">
        <v>6737</v>
      </c>
      <c r="D14754" s="31">
        <v>11</v>
      </c>
    </row>
    <row r="14755" spans="1:4" hidden="1" x14ac:dyDescent="0.3">
      <c r="A14755" t="s">
        <v>30796</v>
      </c>
      <c r="B14755" t="s">
        <v>1099</v>
      </c>
      <c r="C14755" s="31" t="s">
        <v>30797</v>
      </c>
      <c r="D14755" s="31">
        <v>11</v>
      </c>
    </row>
    <row r="14756" spans="1:4" hidden="1" x14ac:dyDescent="0.3">
      <c r="A14756" t="s">
        <v>30798</v>
      </c>
      <c r="B14756" t="s">
        <v>1099</v>
      </c>
      <c r="C14756" s="31" t="s">
        <v>30799</v>
      </c>
      <c r="D14756" s="31">
        <v>11</v>
      </c>
    </row>
    <row r="14757" spans="1:4" hidden="1" x14ac:dyDescent="0.3">
      <c r="A14757" t="s">
        <v>30800</v>
      </c>
      <c r="B14757" t="s">
        <v>1099</v>
      </c>
      <c r="C14757" s="31" t="s">
        <v>30801</v>
      </c>
      <c r="D14757" s="31">
        <v>11</v>
      </c>
    </row>
    <row r="14758" spans="1:4" hidden="1" x14ac:dyDescent="0.3">
      <c r="A14758" t="s">
        <v>30802</v>
      </c>
      <c r="B14758" t="s">
        <v>1099</v>
      </c>
      <c r="C14758" s="31" t="s">
        <v>30803</v>
      </c>
      <c r="D14758" s="31">
        <v>11</v>
      </c>
    </row>
    <row r="14759" spans="1:4" hidden="1" x14ac:dyDescent="0.3">
      <c r="A14759" t="s">
        <v>30804</v>
      </c>
      <c r="B14759" t="s">
        <v>1099</v>
      </c>
      <c r="C14759" s="31" t="s">
        <v>9014</v>
      </c>
      <c r="D14759" s="31">
        <v>11</v>
      </c>
    </row>
    <row r="14760" spans="1:4" hidden="1" x14ac:dyDescent="0.3">
      <c r="A14760" t="s">
        <v>30805</v>
      </c>
      <c r="B14760" t="s">
        <v>1099</v>
      </c>
      <c r="C14760" s="31" t="s">
        <v>30806</v>
      </c>
      <c r="D14760" s="31">
        <v>11</v>
      </c>
    </row>
    <row r="14761" spans="1:4" hidden="1" x14ac:dyDescent="0.3">
      <c r="A14761" t="s">
        <v>30807</v>
      </c>
      <c r="B14761" t="s">
        <v>1099</v>
      </c>
      <c r="C14761" s="31" t="s">
        <v>20928</v>
      </c>
      <c r="D14761" s="31">
        <v>11</v>
      </c>
    </row>
    <row r="14762" spans="1:4" hidden="1" x14ac:dyDescent="0.3">
      <c r="A14762" t="s">
        <v>30808</v>
      </c>
      <c r="B14762" t="s">
        <v>1099</v>
      </c>
      <c r="C14762" s="31" t="s">
        <v>30809</v>
      </c>
      <c r="D14762" s="31">
        <v>11</v>
      </c>
    </row>
    <row r="14763" spans="1:4" hidden="1" x14ac:dyDescent="0.3">
      <c r="A14763" t="s">
        <v>30810</v>
      </c>
      <c r="B14763" t="s">
        <v>1099</v>
      </c>
      <c r="C14763" s="31" t="s">
        <v>30811</v>
      </c>
      <c r="D14763" s="31">
        <v>11</v>
      </c>
    </row>
    <row r="14764" spans="1:4" hidden="1" x14ac:dyDescent="0.3">
      <c r="A14764" t="s">
        <v>30812</v>
      </c>
      <c r="B14764" t="s">
        <v>1099</v>
      </c>
      <c r="C14764" s="31" t="s">
        <v>30813</v>
      </c>
      <c r="D14764" s="31">
        <v>11</v>
      </c>
    </row>
    <row r="14765" spans="1:4" hidden="1" x14ac:dyDescent="0.3">
      <c r="A14765" t="s">
        <v>30814</v>
      </c>
      <c r="B14765" t="s">
        <v>1099</v>
      </c>
      <c r="C14765" s="31" t="s">
        <v>30815</v>
      </c>
      <c r="D14765" s="31">
        <v>11</v>
      </c>
    </row>
    <row r="14766" spans="1:4" hidden="1" x14ac:dyDescent="0.3">
      <c r="A14766" t="s">
        <v>30816</v>
      </c>
      <c r="B14766" t="s">
        <v>1099</v>
      </c>
      <c r="C14766" s="31" t="s">
        <v>30817</v>
      </c>
      <c r="D14766" s="31">
        <v>11</v>
      </c>
    </row>
    <row r="14767" spans="1:4" hidden="1" x14ac:dyDescent="0.3">
      <c r="A14767" t="s">
        <v>30818</v>
      </c>
      <c r="B14767" t="s">
        <v>1099</v>
      </c>
      <c r="C14767" s="31" t="s">
        <v>30819</v>
      </c>
      <c r="D14767" s="31">
        <v>11</v>
      </c>
    </row>
    <row r="14768" spans="1:4" hidden="1" x14ac:dyDescent="0.3">
      <c r="A14768" t="s">
        <v>30820</v>
      </c>
      <c r="B14768" t="s">
        <v>1099</v>
      </c>
      <c r="C14768" s="31" t="s">
        <v>30819</v>
      </c>
      <c r="D14768" s="31">
        <v>11</v>
      </c>
    </row>
    <row r="14769" spans="1:4" hidden="1" x14ac:dyDescent="0.3">
      <c r="A14769" t="s">
        <v>30821</v>
      </c>
      <c r="B14769" t="s">
        <v>1099</v>
      </c>
      <c r="C14769" s="31" t="s">
        <v>30822</v>
      </c>
      <c r="D14769" s="31">
        <v>11</v>
      </c>
    </row>
    <row r="14770" spans="1:4" hidden="1" x14ac:dyDescent="0.3">
      <c r="A14770" t="s">
        <v>30823</v>
      </c>
      <c r="B14770" t="s">
        <v>1099</v>
      </c>
      <c r="C14770" s="31" t="s">
        <v>30824</v>
      </c>
      <c r="D14770" s="31">
        <v>11</v>
      </c>
    </row>
    <row r="14771" spans="1:4" hidden="1" x14ac:dyDescent="0.3">
      <c r="A14771" t="s">
        <v>30825</v>
      </c>
      <c r="B14771" t="s">
        <v>1099</v>
      </c>
      <c r="C14771" s="31" t="s">
        <v>30826</v>
      </c>
      <c r="D14771" s="31">
        <v>11</v>
      </c>
    </row>
    <row r="14772" spans="1:4" hidden="1" x14ac:dyDescent="0.3">
      <c r="A14772" t="s">
        <v>30827</v>
      </c>
      <c r="B14772" t="s">
        <v>1099</v>
      </c>
      <c r="C14772" s="31" t="s">
        <v>30828</v>
      </c>
      <c r="D14772" s="31">
        <v>11</v>
      </c>
    </row>
    <row r="14773" spans="1:4" hidden="1" x14ac:dyDescent="0.3">
      <c r="A14773" t="s">
        <v>30829</v>
      </c>
      <c r="B14773" t="s">
        <v>1099</v>
      </c>
      <c r="C14773" s="31" t="s">
        <v>30830</v>
      </c>
      <c r="D14773" s="31">
        <v>11</v>
      </c>
    </row>
    <row r="14774" spans="1:4" hidden="1" x14ac:dyDescent="0.3">
      <c r="A14774" t="s">
        <v>30831</v>
      </c>
      <c r="B14774" t="s">
        <v>1099</v>
      </c>
      <c r="C14774" s="31" t="s">
        <v>30832</v>
      </c>
      <c r="D14774" s="31">
        <v>11</v>
      </c>
    </row>
    <row r="14775" spans="1:4" hidden="1" x14ac:dyDescent="0.3">
      <c r="A14775" t="s">
        <v>30833</v>
      </c>
      <c r="B14775" t="s">
        <v>1099</v>
      </c>
      <c r="C14775" s="31" t="s">
        <v>30834</v>
      </c>
      <c r="D14775" s="31">
        <v>11</v>
      </c>
    </row>
    <row r="14776" spans="1:4" hidden="1" x14ac:dyDescent="0.3">
      <c r="A14776" t="s">
        <v>30835</v>
      </c>
      <c r="B14776" t="s">
        <v>1099</v>
      </c>
      <c r="C14776" s="31" t="s">
        <v>30836</v>
      </c>
      <c r="D14776" s="31">
        <v>11</v>
      </c>
    </row>
    <row r="14777" spans="1:4" hidden="1" x14ac:dyDescent="0.3">
      <c r="A14777" t="s">
        <v>30837</v>
      </c>
      <c r="B14777" t="s">
        <v>1099</v>
      </c>
      <c r="C14777" s="31" t="s">
        <v>30838</v>
      </c>
      <c r="D14777" s="31">
        <v>11</v>
      </c>
    </row>
    <row r="14778" spans="1:4" hidden="1" x14ac:dyDescent="0.3">
      <c r="A14778" t="s">
        <v>30839</v>
      </c>
      <c r="B14778" t="s">
        <v>1099</v>
      </c>
      <c r="C14778" s="31" t="s">
        <v>8258</v>
      </c>
      <c r="D14778" s="31">
        <v>11</v>
      </c>
    </row>
    <row r="14779" spans="1:4" hidden="1" x14ac:dyDescent="0.3">
      <c r="A14779" t="s">
        <v>30840</v>
      </c>
      <c r="B14779" t="s">
        <v>1099</v>
      </c>
      <c r="C14779" s="31" t="s">
        <v>30841</v>
      </c>
      <c r="D14779" s="31">
        <v>11</v>
      </c>
    </row>
    <row r="14780" spans="1:4" hidden="1" x14ac:dyDescent="0.3">
      <c r="A14780" t="s">
        <v>30842</v>
      </c>
      <c r="B14780" t="s">
        <v>1099</v>
      </c>
      <c r="C14780" s="31" t="s">
        <v>30843</v>
      </c>
      <c r="D14780" s="31">
        <v>11</v>
      </c>
    </row>
    <row r="14781" spans="1:4" hidden="1" x14ac:dyDescent="0.3">
      <c r="A14781" t="s">
        <v>30844</v>
      </c>
      <c r="B14781" t="s">
        <v>1099</v>
      </c>
      <c r="C14781" s="31" t="s">
        <v>30845</v>
      </c>
      <c r="D14781" s="31">
        <v>11</v>
      </c>
    </row>
    <row r="14782" spans="1:4" hidden="1" x14ac:dyDescent="0.3">
      <c r="A14782" t="s">
        <v>30846</v>
      </c>
      <c r="B14782" t="s">
        <v>1099</v>
      </c>
      <c r="C14782" s="31" t="s">
        <v>11461</v>
      </c>
      <c r="D14782" s="31">
        <v>11</v>
      </c>
    </row>
    <row r="14783" spans="1:4" hidden="1" x14ac:dyDescent="0.3">
      <c r="A14783" t="s">
        <v>30847</v>
      </c>
      <c r="B14783" t="s">
        <v>1099</v>
      </c>
      <c r="C14783" s="31" t="s">
        <v>30848</v>
      </c>
      <c r="D14783" s="31">
        <v>11</v>
      </c>
    </row>
    <row r="14784" spans="1:4" hidden="1" x14ac:dyDescent="0.3">
      <c r="A14784" t="s">
        <v>30849</v>
      </c>
      <c r="B14784" t="s">
        <v>1099</v>
      </c>
      <c r="C14784" s="31" t="s">
        <v>30850</v>
      </c>
      <c r="D14784" s="31">
        <v>11</v>
      </c>
    </row>
    <row r="14785" spans="1:4" hidden="1" x14ac:dyDescent="0.3">
      <c r="A14785" t="s">
        <v>30851</v>
      </c>
      <c r="B14785" t="s">
        <v>1099</v>
      </c>
      <c r="C14785" s="31" t="s">
        <v>30852</v>
      </c>
      <c r="D14785" s="31">
        <v>11</v>
      </c>
    </row>
    <row r="14786" spans="1:4" hidden="1" x14ac:dyDescent="0.3">
      <c r="A14786" t="s">
        <v>30853</v>
      </c>
      <c r="B14786" t="s">
        <v>1099</v>
      </c>
      <c r="C14786" s="31" t="s">
        <v>9833</v>
      </c>
      <c r="D14786" s="31">
        <v>11</v>
      </c>
    </row>
    <row r="14787" spans="1:4" hidden="1" x14ac:dyDescent="0.3">
      <c r="A14787" t="s">
        <v>30854</v>
      </c>
      <c r="B14787" t="s">
        <v>1099</v>
      </c>
      <c r="C14787" s="31" t="s">
        <v>30855</v>
      </c>
      <c r="D14787" s="31">
        <v>11</v>
      </c>
    </row>
    <row r="14788" spans="1:4" hidden="1" x14ac:dyDescent="0.3">
      <c r="A14788" t="s">
        <v>30856</v>
      </c>
      <c r="B14788" t="s">
        <v>1099</v>
      </c>
      <c r="C14788" s="31" t="s">
        <v>30857</v>
      </c>
      <c r="D14788" s="31">
        <v>11</v>
      </c>
    </row>
    <row r="14789" spans="1:4" hidden="1" x14ac:dyDescent="0.3">
      <c r="A14789" t="s">
        <v>30858</v>
      </c>
      <c r="B14789" t="s">
        <v>1099</v>
      </c>
      <c r="C14789" s="31" t="s">
        <v>30859</v>
      </c>
      <c r="D14789" s="31">
        <v>11</v>
      </c>
    </row>
    <row r="14790" spans="1:4" hidden="1" x14ac:dyDescent="0.3">
      <c r="A14790" t="s">
        <v>30860</v>
      </c>
      <c r="B14790" t="s">
        <v>1099</v>
      </c>
      <c r="C14790" s="31" t="s">
        <v>30861</v>
      </c>
      <c r="D14790" s="31">
        <v>11</v>
      </c>
    </row>
    <row r="14791" spans="1:4" hidden="1" x14ac:dyDescent="0.3">
      <c r="A14791" t="s">
        <v>30862</v>
      </c>
      <c r="B14791" t="s">
        <v>1099</v>
      </c>
      <c r="C14791" s="31" t="s">
        <v>30863</v>
      </c>
      <c r="D14791" s="31">
        <v>11</v>
      </c>
    </row>
    <row r="14792" spans="1:4" hidden="1" x14ac:dyDescent="0.3">
      <c r="A14792" t="s">
        <v>30864</v>
      </c>
      <c r="B14792" t="s">
        <v>1099</v>
      </c>
      <c r="C14792" s="31" t="s">
        <v>30865</v>
      </c>
      <c r="D14792" s="31">
        <v>11</v>
      </c>
    </row>
    <row r="14793" spans="1:4" hidden="1" x14ac:dyDescent="0.3">
      <c r="A14793" t="s">
        <v>30866</v>
      </c>
      <c r="B14793" t="s">
        <v>1099</v>
      </c>
      <c r="C14793" s="31" t="s">
        <v>30867</v>
      </c>
      <c r="D14793" s="31">
        <v>11</v>
      </c>
    </row>
    <row r="14794" spans="1:4" hidden="1" x14ac:dyDescent="0.3">
      <c r="A14794" s="48" t="s">
        <v>30868</v>
      </c>
      <c r="B14794" t="s">
        <v>1099</v>
      </c>
      <c r="C14794" s="31" t="s">
        <v>30869</v>
      </c>
      <c r="D14794" s="31">
        <v>11</v>
      </c>
    </row>
    <row r="14795" spans="1:4" hidden="1" x14ac:dyDescent="0.3">
      <c r="A14795" t="s">
        <v>30870</v>
      </c>
      <c r="B14795" t="s">
        <v>1099</v>
      </c>
      <c r="C14795" s="31" t="s">
        <v>30871</v>
      </c>
      <c r="D14795" s="31">
        <v>11</v>
      </c>
    </row>
    <row r="14796" spans="1:4" hidden="1" x14ac:dyDescent="0.3">
      <c r="A14796" t="s">
        <v>30872</v>
      </c>
      <c r="B14796" t="s">
        <v>1099</v>
      </c>
      <c r="C14796" s="31" t="s">
        <v>9255</v>
      </c>
      <c r="D14796" s="31">
        <v>11</v>
      </c>
    </row>
    <row r="14797" spans="1:4" hidden="1" x14ac:dyDescent="0.3">
      <c r="A14797" t="s">
        <v>30873</v>
      </c>
      <c r="B14797" t="s">
        <v>1099</v>
      </c>
      <c r="C14797" s="31" t="s">
        <v>30874</v>
      </c>
      <c r="D14797" s="31">
        <v>11</v>
      </c>
    </row>
    <row r="14798" spans="1:4" hidden="1" x14ac:dyDescent="0.3">
      <c r="A14798" t="s">
        <v>30875</v>
      </c>
      <c r="B14798" t="s">
        <v>1099</v>
      </c>
      <c r="C14798" s="31" t="s">
        <v>30876</v>
      </c>
      <c r="D14798" s="31">
        <v>11</v>
      </c>
    </row>
    <row r="14799" spans="1:4" hidden="1" x14ac:dyDescent="0.3">
      <c r="A14799" t="s">
        <v>30877</v>
      </c>
      <c r="B14799" t="s">
        <v>1099</v>
      </c>
      <c r="C14799" s="31" t="s">
        <v>30878</v>
      </c>
      <c r="D14799" s="31">
        <v>11</v>
      </c>
    </row>
    <row r="14800" spans="1:4" hidden="1" x14ac:dyDescent="0.3">
      <c r="A14800" t="s">
        <v>30879</v>
      </c>
      <c r="B14800" t="s">
        <v>1099</v>
      </c>
      <c r="C14800" s="31" t="s">
        <v>9288</v>
      </c>
      <c r="D14800" s="31">
        <v>11</v>
      </c>
    </row>
    <row r="14801" spans="1:4" hidden="1" x14ac:dyDescent="0.3">
      <c r="A14801" t="s">
        <v>30880</v>
      </c>
      <c r="B14801" t="s">
        <v>1099</v>
      </c>
      <c r="C14801" s="31" t="s">
        <v>9288</v>
      </c>
      <c r="D14801" s="31">
        <v>11</v>
      </c>
    </row>
    <row r="14802" spans="1:4" hidden="1" x14ac:dyDescent="0.3">
      <c r="A14802" t="s">
        <v>30881</v>
      </c>
      <c r="B14802" t="s">
        <v>1099</v>
      </c>
      <c r="C14802" s="31" t="s">
        <v>30882</v>
      </c>
      <c r="D14802" s="31">
        <v>11</v>
      </c>
    </row>
    <row r="14803" spans="1:4" hidden="1" x14ac:dyDescent="0.3">
      <c r="A14803" t="s">
        <v>30883</v>
      </c>
      <c r="B14803" t="s">
        <v>1099</v>
      </c>
      <c r="C14803" s="31" t="s">
        <v>30760</v>
      </c>
      <c r="D14803" s="31">
        <v>11</v>
      </c>
    </row>
    <row r="14804" spans="1:4" hidden="1" x14ac:dyDescent="0.3">
      <c r="A14804" t="s">
        <v>30884</v>
      </c>
      <c r="B14804" t="s">
        <v>1099</v>
      </c>
      <c r="C14804" s="31" t="s">
        <v>9158</v>
      </c>
      <c r="D14804" s="31">
        <v>11</v>
      </c>
    </row>
    <row r="14805" spans="1:4" hidden="1" x14ac:dyDescent="0.3">
      <c r="A14805" t="s">
        <v>30885</v>
      </c>
      <c r="B14805" t="s">
        <v>1099</v>
      </c>
      <c r="C14805" s="31" t="s">
        <v>30886</v>
      </c>
      <c r="D14805" s="31">
        <v>11</v>
      </c>
    </row>
    <row r="14806" spans="1:4" hidden="1" x14ac:dyDescent="0.3">
      <c r="A14806" t="s">
        <v>30887</v>
      </c>
      <c r="B14806" t="s">
        <v>1099</v>
      </c>
      <c r="C14806" s="31" t="s">
        <v>30888</v>
      </c>
      <c r="D14806" s="31">
        <v>11</v>
      </c>
    </row>
    <row r="14807" spans="1:4" hidden="1" x14ac:dyDescent="0.3">
      <c r="A14807" t="s">
        <v>30889</v>
      </c>
      <c r="B14807" t="s">
        <v>1099</v>
      </c>
      <c r="C14807" s="31" t="s">
        <v>30890</v>
      </c>
      <c r="D14807" s="31">
        <v>11</v>
      </c>
    </row>
    <row r="14808" spans="1:4" hidden="1" x14ac:dyDescent="0.3">
      <c r="A14808" t="s">
        <v>30891</v>
      </c>
      <c r="B14808" t="s">
        <v>1099</v>
      </c>
      <c r="C14808" s="31" t="s">
        <v>30892</v>
      </c>
      <c r="D14808" s="31">
        <v>11</v>
      </c>
    </row>
    <row r="14809" spans="1:4" hidden="1" x14ac:dyDescent="0.3">
      <c r="A14809" t="s">
        <v>30893</v>
      </c>
      <c r="B14809" t="s">
        <v>1099</v>
      </c>
      <c r="C14809" s="31" t="s">
        <v>30894</v>
      </c>
      <c r="D14809" s="31">
        <v>11</v>
      </c>
    </row>
    <row r="14810" spans="1:4" hidden="1" x14ac:dyDescent="0.3">
      <c r="A14810" t="s">
        <v>30895</v>
      </c>
      <c r="B14810" t="s">
        <v>1099</v>
      </c>
      <c r="C14810" s="31" t="s">
        <v>30896</v>
      </c>
      <c r="D14810" s="31">
        <v>11</v>
      </c>
    </row>
    <row r="14811" spans="1:4" hidden="1" x14ac:dyDescent="0.3">
      <c r="A14811" t="s">
        <v>30897</v>
      </c>
      <c r="B14811" t="s">
        <v>1099</v>
      </c>
      <c r="C14811" s="31" t="s">
        <v>30898</v>
      </c>
      <c r="D14811" s="31">
        <v>11</v>
      </c>
    </row>
    <row r="14812" spans="1:4" hidden="1" x14ac:dyDescent="0.3">
      <c r="A14812" t="s">
        <v>30899</v>
      </c>
      <c r="B14812" t="s">
        <v>1099</v>
      </c>
      <c r="C14812" s="31" t="s">
        <v>30900</v>
      </c>
      <c r="D14812" s="31">
        <v>11</v>
      </c>
    </row>
    <row r="14813" spans="1:4" hidden="1" x14ac:dyDescent="0.3">
      <c r="A14813" t="s">
        <v>30901</v>
      </c>
      <c r="B14813" t="s">
        <v>1099</v>
      </c>
      <c r="C14813" s="31" t="s">
        <v>6665</v>
      </c>
      <c r="D14813" s="31">
        <v>11</v>
      </c>
    </row>
    <row r="14814" spans="1:4" hidden="1" x14ac:dyDescent="0.3">
      <c r="A14814" t="s">
        <v>30902</v>
      </c>
      <c r="B14814" t="s">
        <v>1099</v>
      </c>
      <c r="C14814" s="31" t="s">
        <v>30903</v>
      </c>
      <c r="D14814" s="31">
        <v>11</v>
      </c>
    </row>
    <row r="14815" spans="1:4" hidden="1" x14ac:dyDescent="0.3">
      <c r="A14815" t="s">
        <v>30904</v>
      </c>
      <c r="B14815" t="s">
        <v>1099</v>
      </c>
      <c r="C14815" s="31" t="s">
        <v>30905</v>
      </c>
      <c r="D14815" s="31">
        <v>11</v>
      </c>
    </row>
    <row r="14816" spans="1:4" hidden="1" x14ac:dyDescent="0.3">
      <c r="A14816" t="s">
        <v>30906</v>
      </c>
      <c r="B14816" t="s">
        <v>1099</v>
      </c>
      <c r="C14816" s="31" t="s">
        <v>30907</v>
      </c>
      <c r="D14816" s="31">
        <v>11</v>
      </c>
    </row>
    <row r="14817" spans="1:4" hidden="1" x14ac:dyDescent="0.3">
      <c r="A14817" t="s">
        <v>30908</v>
      </c>
      <c r="B14817" t="s">
        <v>1099</v>
      </c>
      <c r="C14817" s="31" t="s">
        <v>6705</v>
      </c>
      <c r="D14817" s="31">
        <v>11</v>
      </c>
    </row>
    <row r="14818" spans="1:4" hidden="1" x14ac:dyDescent="0.3">
      <c r="A14818" t="s">
        <v>30909</v>
      </c>
      <c r="B14818" t="s">
        <v>1099</v>
      </c>
      <c r="C14818" s="31" t="s">
        <v>30910</v>
      </c>
      <c r="D14818" s="31">
        <v>11</v>
      </c>
    </row>
    <row r="14819" spans="1:4" hidden="1" x14ac:dyDescent="0.3">
      <c r="A14819" t="s">
        <v>30911</v>
      </c>
      <c r="B14819" t="s">
        <v>1099</v>
      </c>
      <c r="C14819" s="31" t="s">
        <v>12154</v>
      </c>
      <c r="D14819" s="31">
        <v>11</v>
      </c>
    </row>
    <row r="14820" spans="1:4" hidden="1" x14ac:dyDescent="0.3">
      <c r="A14820" t="s">
        <v>30912</v>
      </c>
      <c r="B14820" t="s">
        <v>1099</v>
      </c>
      <c r="C14820" s="31" t="s">
        <v>12205</v>
      </c>
      <c r="D14820" s="31">
        <v>11</v>
      </c>
    </row>
    <row r="14821" spans="1:4" hidden="1" x14ac:dyDescent="0.3">
      <c r="A14821" t="s">
        <v>30913</v>
      </c>
      <c r="B14821" t="s">
        <v>1099</v>
      </c>
      <c r="C14821" s="31" t="s">
        <v>19632</v>
      </c>
      <c r="D14821" s="31">
        <v>11</v>
      </c>
    </row>
    <row r="14822" spans="1:4" hidden="1" x14ac:dyDescent="0.3">
      <c r="A14822" t="s">
        <v>30914</v>
      </c>
      <c r="B14822" t="s">
        <v>1099</v>
      </c>
      <c r="C14822" s="31" t="s">
        <v>20143</v>
      </c>
      <c r="D14822" s="31">
        <v>11</v>
      </c>
    </row>
    <row r="14823" spans="1:4" hidden="1" x14ac:dyDescent="0.3">
      <c r="A14823" t="s">
        <v>30915</v>
      </c>
      <c r="B14823" t="s">
        <v>1099</v>
      </c>
      <c r="C14823" s="31" t="s">
        <v>30916</v>
      </c>
      <c r="D14823" s="31">
        <v>11</v>
      </c>
    </row>
    <row r="14824" spans="1:4" hidden="1" x14ac:dyDescent="0.3">
      <c r="A14824" t="s">
        <v>30917</v>
      </c>
      <c r="B14824" t="s">
        <v>1099</v>
      </c>
      <c r="C14824" s="31" t="s">
        <v>30918</v>
      </c>
      <c r="D14824" s="31">
        <v>11</v>
      </c>
    </row>
    <row r="14825" spans="1:4" hidden="1" x14ac:dyDescent="0.3">
      <c r="A14825" t="s">
        <v>30919</v>
      </c>
      <c r="B14825" t="s">
        <v>1099</v>
      </c>
      <c r="C14825" s="31" t="s">
        <v>26630</v>
      </c>
      <c r="D14825" s="31">
        <v>11</v>
      </c>
    </row>
    <row r="14826" spans="1:4" hidden="1" x14ac:dyDescent="0.3">
      <c r="A14826" t="s">
        <v>30920</v>
      </c>
      <c r="B14826" t="s">
        <v>1099</v>
      </c>
      <c r="C14826" s="31" t="s">
        <v>26624</v>
      </c>
      <c r="D14826" s="31">
        <v>11</v>
      </c>
    </row>
    <row r="14827" spans="1:4" hidden="1" x14ac:dyDescent="0.3">
      <c r="A14827" t="s">
        <v>30921</v>
      </c>
      <c r="B14827" t="s">
        <v>1099</v>
      </c>
      <c r="C14827" s="31" t="s">
        <v>26626</v>
      </c>
      <c r="D14827" s="31">
        <v>11</v>
      </c>
    </row>
    <row r="14828" spans="1:4" hidden="1" x14ac:dyDescent="0.3">
      <c r="A14828" t="s">
        <v>30922</v>
      </c>
      <c r="B14828" t="s">
        <v>1099</v>
      </c>
      <c r="C14828" s="31" t="s">
        <v>30923</v>
      </c>
      <c r="D14828" s="31">
        <v>11</v>
      </c>
    </row>
    <row r="14829" spans="1:4" hidden="1" x14ac:dyDescent="0.3">
      <c r="A14829" t="s">
        <v>30924</v>
      </c>
      <c r="B14829" t="s">
        <v>1099</v>
      </c>
      <c r="C14829" s="31" t="s">
        <v>26628</v>
      </c>
      <c r="D14829" s="31">
        <v>11</v>
      </c>
    </row>
    <row r="14830" spans="1:4" hidden="1" x14ac:dyDescent="0.3">
      <c r="A14830" t="s">
        <v>30925</v>
      </c>
      <c r="B14830" t="s">
        <v>1099</v>
      </c>
      <c r="C14830" s="31" t="s">
        <v>30926</v>
      </c>
      <c r="D14830" s="31">
        <v>11</v>
      </c>
    </row>
    <row r="14831" spans="1:4" hidden="1" x14ac:dyDescent="0.3">
      <c r="A14831" t="s">
        <v>30927</v>
      </c>
      <c r="B14831" t="s">
        <v>1099</v>
      </c>
      <c r="C14831" s="31" t="s">
        <v>30928</v>
      </c>
      <c r="D14831" s="31">
        <v>11</v>
      </c>
    </row>
    <row r="14832" spans="1:4" hidden="1" x14ac:dyDescent="0.3">
      <c r="A14832" t="s">
        <v>30929</v>
      </c>
      <c r="B14832" t="s">
        <v>1099</v>
      </c>
      <c r="C14832" s="31" t="s">
        <v>30928</v>
      </c>
      <c r="D14832" s="31">
        <v>11</v>
      </c>
    </row>
    <row r="14833" spans="1:4" hidden="1" x14ac:dyDescent="0.3">
      <c r="A14833" t="s">
        <v>30930</v>
      </c>
      <c r="B14833" t="s">
        <v>1099</v>
      </c>
      <c r="C14833" s="31" t="s">
        <v>30931</v>
      </c>
      <c r="D14833" s="31">
        <v>11</v>
      </c>
    </row>
    <row r="14834" spans="1:4" hidden="1" x14ac:dyDescent="0.3">
      <c r="A14834" t="s">
        <v>30932</v>
      </c>
      <c r="B14834" t="s">
        <v>1099</v>
      </c>
      <c r="C14834" s="31" t="s">
        <v>30933</v>
      </c>
      <c r="D14834" s="31">
        <v>11</v>
      </c>
    </row>
    <row r="14835" spans="1:4" hidden="1" x14ac:dyDescent="0.3">
      <c r="A14835" t="s">
        <v>30934</v>
      </c>
      <c r="B14835" t="s">
        <v>1099</v>
      </c>
      <c r="C14835" s="31" t="s">
        <v>30935</v>
      </c>
      <c r="D14835" s="31">
        <v>11</v>
      </c>
    </row>
    <row r="14836" spans="1:4" hidden="1" x14ac:dyDescent="0.3">
      <c r="A14836" t="s">
        <v>30936</v>
      </c>
      <c r="B14836" t="s">
        <v>1099</v>
      </c>
      <c r="C14836" s="31" t="s">
        <v>30937</v>
      </c>
      <c r="D14836" s="31">
        <v>11</v>
      </c>
    </row>
    <row r="14837" spans="1:4" hidden="1" x14ac:dyDescent="0.3">
      <c r="A14837" t="s">
        <v>30938</v>
      </c>
      <c r="B14837" t="s">
        <v>1099</v>
      </c>
      <c r="C14837" s="31" t="s">
        <v>30939</v>
      </c>
      <c r="D14837" s="31">
        <v>11</v>
      </c>
    </row>
    <row r="14838" spans="1:4" hidden="1" x14ac:dyDescent="0.3">
      <c r="A14838" t="s">
        <v>30940</v>
      </c>
      <c r="B14838" t="s">
        <v>1099</v>
      </c>
      <c r="C14838" s="31" t="s">
        <v>30939</v>
      </c>
      <c r="D14838" s="31">
        <v>11</v>
      </c>
    </row>
    <row r="14839" spans="1:4" hidden="1" x14ac:dyDescent="0.3">
      <c r="A14839" t="s">
        <v>30941</v>
      </c>
      <c r="B14839" t="s">
        <v>1099</v>
      </c>
      <c r="C14839" s="31" t="s">
        <v>30942</v>
      </c>
      <c r="D14839" s="31">
        <v>11</v>
      </c>
    </row>
    <row r="14840" spans="1:4" hidden="1" x14ac:dyDescent="0.3">
      <c r="A14840" t="s">
        <v>30943</v>
      </c>
      <c r="B14840" t="s">
        <v>1099</v>
      </c>
      <c r="C14840" s="31" t="s">
        <v>30944</v>
      </c>
      <c r="D14840" s="31">
        <v>11</v>
      </c>
    </row>
    <row r="14841" spans="1:4" hidden="1" x14ac:dyDescent="0.3">
      <c r="A14841" t="s">
        <v>30945</v>
      </c>
      <c r="B14841" t="s">
        <v>1099</v>
      </c>
      <c r="C14841" s="31" t="s">
        <v>30944</v>
      </c>
      <c r="D14841" s="31">
        <v>11</v>
      </c>
    </row>
    <row r="14842" spans="1:4" hidden="1" x14ac:dyDescent="0.3">
      <c r="A14842" t="s">
        <v>30946</v>
      </c>
      <c r="B14842" t="s">
        <v>1099</v>
      </c>
      <c r="C14842" s="31" t="s">
        <v>30947</v>
      </c>
      <c r="D14842" s="31">
        <v>11</v>
      </c>
    </row>
    <row r="14843" spans="1:4" hidden="1" x14ac:dyDescent="0.3">
      <c r="A14843" t="s">
        <v>30948</v>
      </c>
      <c r="B14843" t="s">
        <v>1099</v>
      </c>
      <c r="C14843" s="31" t="s">
        <v>30947</v>
      </c>
      <c r="D14843" s="31">
        <v>11</v>
      </c>
    </row>
    <row r="14844" spans="1:4" hidden="1" x14ac:dyDescent="0.3">
      <c r="A14844" t="s">
        <v>30949</v>
      </c>
      <c r="B14844" t="s">
        <v>1099</v>
      </c>
      <c r="C14844" s="31" t="s">
        <v>30950</v>
      </c>
      <c r="D14844" s="31">
        <v>11</v>
      </c>
    </row>
    <row r="14845" spans="1:4" hidden="1" x14ac:dyDescent="0.3">
      <c r="A14845" t="s">
        <v>30951</v>
      </c>
      <c r="B14845" t="s">
        <v>1099</v>
      </c>
      <c r="C14845" s="31" t="s">
        <v>26559</v>
      </c>
      <c r="D14845" s="31">
        <v>11</v>
      </c>
    </row>
    <row r="14846" spans="1:4" hidden="1" x14ac:dyDescent="0.3">
      <c r="A14846" t="s">
        <v>30952</v>
      </c>
      <c r="B14846" t="s">
        <v>1099</v>
      </c>
      <c r="C14846" s="31" t="s">
        <v>26026</v>
      </c>
      <c r="D14846" s="31">
        <v>11</v>
      </c>
    </row>
    <row r="14847" spans="1:4" hidden="1" x14ac:dyDescent="0.3">
      <c r="A14847" t="s">
        <v>30953</v>
      </c>
      <c r="B14847" t="s">
        <v>1099</v>
      </c>
      <c r="C14847" s="31" t="s">
        <v>30954</v>
      </c>
      <c r="D14847" s="31">
        <v>11</v>
      </c>
    </row>
    <row r="14848" spans="1:4" hidden="1" x14ac:dyDescent="0.3">
      <c r="A14848" t="s">
        <v>30955</v>
      </c>
      <c r="B14848" t="s">
        <v>1099</v>
      </c>
      <c r="C14848" s="31" t="s">
        <v>15523</v>
      </c>
      <c r="D14848" s="31">
        <v>11</v>
      </c>
    </row>
    <row r="14849" spans="1:4" hidden="1" x14ac:dyDescent="0.3">
      <c r="A14849" t="s">
        <v>30956</v>
      </c>
      <c r="B14849" t="s">
        <v>1099</v>
      </c>
      <c r="C14849" s="31" t="s">
        <v>15525</v>
      </c>
      <c r="D14849" s="31">
        <v>11</v>
      </c>
    </row>
    <row r="14850" spans="1:4" hidden="1" x14ac:dyDescent="0.3">
      <c r="A14850" t="s">
        <v>30957</v>
      </c>
      <c r="B14850" t="s">
        <v>1099</v>
      </c>
      <c r="C14850" s="31" t="s">
        <v>26565</v>
      </c>
      <c r="D14850" s="31">
        <v>11</v>
      </c>
    </row>
    <row r="14851" spans="1:4" hidden="1" x14ac:dyDescent="0.3">
      <c r="A14851" t="s">
        <v>30958</v>
      </c>
      <c r="B14851" t="s">
        <v>1099</v>
      </c>
      <c r="C14851" s="31" t="s">
        <v>30959</v>
      </c>
      <c r="D14851" s="31">
        <v>11</v>
      </c>
    </row>
    <row r="14852" spans="1:4" hidden="1" x14ac:dyDescent="0.3">
      <c r="A14852" t="s">
        <v>30960</v>
      </c>
      <c r="B14852" t="s">
        <v>1099</v>
      </c>
      <c r="C14852" s="31" t="s">
        <v>30961</v>
      </c>
      <c r="D14852" s="31">
        <v>11</v>
      </c>
    </row>
    <row r="14853" spans="1:4" hidden="1" x14ac:dyDescent="0.3">
      <c r="A14853" t="s">
        <v>30962</v>
      </c>
      <c r="B14853" t="s">
        <v>1099</v>
      </c>
      <c r="C14853" s="31" t="s">
        <v>30963</v>
      </c>
      <c r="D14853" s="31">
        <v>11</v>
      </c>
    </row>
    <row r="14854" spans="1:4" hidden="1" x14ac:dyDescent="0.3">
      <c r="A14854" t="s">
        <v>30964</v>
      </c>
      <c r="B14854" t="s">
        <v>1099</v>
      </c>
      <c r="C14854" s="31" t="s">
        <v>26567</v>
      </c>
      <c r="D14854" s="31">
        <v>11</v>
      </c>
    </row>
    <row r="14855" spans="1:4" hidden="1" x14ac:dyDescent="0.3">
      <c r="A14855" t="s">
        <v>30965</v>
      </c>
      <c r="B14855" t="s">
        <v>1099</v>
      </c>
      <c r="C14855" s="31" t="s">
        <v>30966</v>
      </c>
      <c r="D14855" s="31">
        <v>11</v>
      </c>
    </row>
    <row r="14856" spans="1:4" hidden="1" x14ac:dyDescent="0.3">
      <c r="A14856" t="s">
        <v>30967</v>
      </c>
      <c r="B14856" t="s">
        <v>1099</v>
      </c>
      <c r="C14856" s="31" t="s">
        <v>30968</v>
      </c>
      <c r="D14856" s="31">
        <v>11</v>
      </c>
    </row>
    <row r="14857" spans="1:4" hidden="1" x14ac:dyDescent="0.3">
      <c r="A14857" t="s">
        <v>30969</v>
      </c>
      <c r="B14857" t="s">
        <v>1099</v>
      </c>
      <c r="C14857" s="31" t="s">
        <v>30970</v>
      </c>
      <c r="D14857" s="31">
        <v>11</v>
      </c>
    </row>
    <row r="14858" spans="1:4" hidden="1" x14ac:dyDescent="0.3">
      <c r="A14858" t="s">
        <v>30971</v>
      </c>
      <c r="B14858" t="s">
        <v>1099</v>
      </c>
      <c r="C14858" s="31" t="s">
        <v>26061</v>
      </c>
      <c r="D14858" s="31">
        <v>11</v>
      </c>
    </row>
    <row r="14859" spans="1:4" hidden="1" x14ac:dyDescent="0.3">
      <c r="A14859" t="s">
        <v>30972</v>
      </c>
      <c r="B14859" t="s">
        <v>1099</v>
      </c>
      <c r="C14859" s="31" t="s">
        <v>26061</v>
      </c>
      <c r="D14859" s="31">
        <v>11</v>
      </c>
    </row>
    <row r="14860" spans="1:4" hidden="1" x14ac:dyDescent="0.3">
      <c r="A14860" t="s">
        <v>30973</v>
      </c>
      <c r="B14860" t="s">
        <v>1099</v>
      </c>
      <c r="C14860" s="31" t="s">
        <v>30974</v>
      </c>
      <c r="D14860" s="31">
        <v>11</v>
      </c>
    </row>
    <row r="14861" spans="1:4" hidden="1" x14ac:dyDescent="0.3">
      <c r="A14861" t="s">
        <v>30975</v>
      </c>
      <c r="B14861" t="s">
        <v>1099</v>
      </c>
      <c r="C14861" s="31" t="s">
        <v>30976</v>
      </c>
      <c r="D14861" s="31">
        <v>11</v>
      </c>
    </row>
    <row r="14862" spans="1:4" hidden="1" x14ac:dyDescent="0.3">
      <c r="A14862" t="s">
        <v>30977</v>
      </c>
      <c r="B14862" t="s">
        <v>1099</v>
      </c>
      <c r="C14862" s="31" t="s">
        <v>30978</v>
      </c>
      <c r="D14862" s="31">
        <v>11</v>
      </c>
    </row>
    <row r="14863" spans="1:4" hidden="1" x14ac:dyDescent="0.3">
      <c r="A14863" t="s">
        <v>30979</v>
      </c>
      <c r="B14863" t="s">
        <v>1099</v>
      </c>
      <c r="C14863" s="31" t="s">
        <v>30980</v>
      </c>
      <c r="D14863" s="31">
        <v>11</v>
      </c>
    </row>
    <row r="14864" spans="1:4" hidden="1" x14ac:dyDescent="0.3">
      <c r="A14864" t="s">
        <v>30981</v>
      </c>
      <c r="B14864" t="s">
        <v>1099</v>
      </c>
      <c r="C14864" s="31" t="s">
        <v>30982</v>
      </c>
      <c r="D14864" s="31">
        <v>11</v>
      </c>
    </row>
    <row r="14865" spans="1:4" hidden="1" x14ac:dyDescent="0.3">
      <c r="A14865" t="s">
        <v>30983</v>
      </c>
      <c r="B14865" t="s">
        <v>1099</v>
      </c>
      <c r="C14865" s="31" t="s">
        <v>30984</v>
      </c>
      <c r="D14865" s="31">
        <v>11</v>
      </c>
    </row>
    <row r="14866" spans="1:4" hidden="1" x14ac:dyDescent="0.3">
      <c r="A14866" t="s">
        <v>30985</v>
      </c>
      <c r="B14866" t="s">
        <v>1099</v>
      </c>
      <c r="C14866" s="31" t="s">
        <v>15395</v>
      </c>
      <c r="D14866" s="31">
        <v>11</v>
      </c>
    </row>
    <row r="14867" spans="1:4" hidden="1" x14ac:dyDescent="0.3">
      <c r="A14867" t="s">
        <v>30986</v>
      </c>
      <c r="B14867" t="s">
        <v>1099</v>
      </c>
      <c r="C14867" s="31" t="s">
        <v>15395</v>
      </c>
      <c r="D14867" s="31">
        <v>11</v>
      </c>
    </row>
    <row r="14868" spans="1:4" hidden="1" x14ac:dyDescent="0.3">
      <c r="A14868" t="s">
        <v>30987</v>
      </c>
      <c r="B14868" t="s">
        <v>1099</v>
      </c>
      <c r="C14868" s="31" t="s">
        <v>15395</v>
      </c>
      <c r="D14868" s="31">
        <v>11</v>
      </c>
    </row>
    <row r="14869" spans="1:4" hidden="1" x14ac:dyDescent="0.3">
      <c r="A14869" t="s">
        <v>30988</v>
      </c>
      <c r="B14869" t="s">
        <v>1099</v>
      </c>
      <c r="C14869" s="31" t="s">
        <v>30989</v>
      </c>
      <c r="D14869" s="31">
        <v>11</v>
      </c>
    </row>
    <row r="14870" spans="1:4" hidden="1" x14ac:dyDescent="0.3">
      <c r="A14870" t="s">
        <v>30990</v>
      </c>
      <c r="B14870" t="s">
        <v>1099</v>
      </c>
      <c r="C14870" s="31" t="s">
        <v>30989</v>
      </c>
      <c r="D14870" s="31">
        <v>11</v>
      </c>
    </row>
    <row r="14871" spans="1:4" hidden="1" x14ac:dyDescent="0.3">
      <c r="A14871" t="s">
        <v>30991</v>
      </c>
      <c r="B14871" t="s">
        <v>1099</v>
      </c>
      <c r="C14871" s="31" t="s">
        <v>30992</v>
      </c>
      <c r="D14871" s="31">
        <v>11</v>
      </c>
    </row>
    <row r="14872" spans="1:4" hidden="1" x14ac:dyDescent="0.3">
      <c r="A14872" t="s">
        <v>30993</v>
      </c>
      <c r="B14872" t="s">
        <v>1099</v>
      </c>
      <c r="C14872" s="31" t="s">
        <v>30994</v>
      </c>
      <c r="D14872" s="31">
        <v>11</v>
      </c>
    </row>
    <row r="14873" spans="1:4" hidden="1" x14ac:dyDescent="0.3">
      <c r="A14873" t="s">
        <v>30995</v>
      </c>
      <c r="B14873" t="s">
        <v>1099</v>
      </c>
      <c r="C14873" s="31" t="s">
        <v>30996</v>
      </c>
      <c r="D14873" s="31">
        <v>11</v>
      </c>
    </row>
    <row r="14874" spans="1:4" hidden="1" x14ac:dyDescent="0.3">
      <c r="A14874" t="s">
        <v>30997</v>
      </c>
      <c r="B14874" t="s">
        <v>1099</v>
      </c>
      <c r="C14874" s="31" t="s">
        <v>30998</v>
      </c>
      <c r="D14874" s="31">
        <v>11</v>
      </c>
    </row>
    <row r="14875" spans="1:4" hidden="1" x14ac:dyDescent="0.3">
      <c r="A14875" t="s">
        <v>30999</v>
      </c>
      <c r="B14875" t="s">
        <v>1099</v>
      </c>
      <c r="C14875" s="31" t="s">
        <v>21292</v>
      </c>
      <c r="D14875" s="31">
        <v>11</v>
      </c>
    </row>
    <row r="14876" spans="1:4" hidden="1" x14ac:dyDescent="0.3">
      <c r="A14876" t="s">
        <v>31000</v>
      </c>
      <c r="B14876" t="s">
        <v>1099</v>
      </c>
      <c r="C14876" s="31" t="s">
        <v>31001</v>
      </c>
      <c r="D14876" s="31">
        <v>11</v>
      </c>
    </row>
    <row r="14877" spans="1:4" hidden="1" x14ac:dyDescent="0.3">
      <c r="A14877" t="s">
        <v>31002</v>
      </c>
      <c r="B14877" t="s">
        <v>1099</v>
      </c>
      <c r="C14877" s="31" t="s">
        <v>31001</v>
      </c>
      <c r="D14877" s="31">
        <v>11</v>
      </c>
    </row>
    <row r="14878" spans="1:4" hidden="1" x14ac:dyDescent="0.3">
      <c r="A14878" t="s">
        <v>31003</v>
      </c>
      <c r="B14878" t="s">
        <v>1099</v>
      </c>
      <c r="C14878" s="31" t="s">
        <v>31004</v>
      </c>
      <c r="D14878" s="31">
        <v>11</v>
      </c>
    </row>
    <row r="14879" spans="1:4" hidden="1" x14ac:dyDescent="0.3">
      <c r="A14879" t="s">
        <v>31005</v>
      </c>
      <c r="B14879" t="s">
        <v>1099</v>
      </c>
      <c r="C14879" s="31" t="s">
        <v>31006</v>
      </c>
      <c r="D14879" s="31">
        <v>11</v>
      </c>
    </row>
    <row r="14880" spans="1:4" hidden="1" x14ac:dyDescent="0.3">
      <c r="A14880" t="s">
        <v>31007</v>
      </c>
      <c r="B14880" t="s">
        <v>1099</v>
      </c>
      <c r="C14880" s="31" t="s">
        <v>31008</v>
      </c>
      <c r="D14880" s="31">
        <v>11</v>
      </c>
    </row>
    <row r="14881" spans="1:4" hidden="1" x14ac:dyDescent="0.3">
      <c r="A14881" t="s">
        <v>31009</v>
      </c>
      <c r="B14881" t="s">
        <v>1099</v>
      </c>
      <c r="C14881" s="31" t="s">
        <v>31010</v>
      </c>
      <c r="D14881" s="31">
        <v>11</v>
      </c>
    </row>
    <row r="14882" spans="1:4" hidden="1" x14ac:dyDescent="0.3">
      <c r="A14882" t="s">
        <v>31011</v>
      </c>
      <c r="B14882" t="s">
        <v>1099</v>
      </c>
      <c r="C14882" s="31" t="s">
        <v>8258</v>
      </c>
      <c r="D14882" s="31">
        <v>11</v>
      </c>
    </row>
    <row r="14883" spans="1:4" hidden="1" x14ac:dyDescent="0.3">
      <c r="A14883" t="s">
        <v>31012</v>
      </c>
      <c r="B14883" t="s">
        <v>1099</v>
      </c>
      <c r="C14883" s="31" t="s">
        <v>27386</v>
      </c>
      <c r="D14883" s="31">
        <v>11</v>
      </c>
    </row>
    <row r="14884" spans="1:4" hidden="1" x14ac:dyDescent="0.3">
      <c r="A14884" t="s">
        <v>31013</v>
      </c>
      <c r="B14884" t="s">
        <v>1099</v>
      </c>
      <c r="C14884" s="31" t="s">
        <v>24430</v>
      </c>
      <c r="D14884" s="31">
        <v>11</v>
      </c>
    </row>
    <row r="14885" spans="1:4" hidden="1" x14ac:dyDescent="0.3">
      <c r="A14885" t="s">
        <v>31014</v>
      </c>
      <c r="B14885" t="s">
        <v>1099</v>
      </c>
      <c r="C14885" s="31" t="s">
        <v>31015</v>
      </c>
      <c r="D14885" s="31">
        <v>11</v>
      </c>
    </row>
    <row r="14886" spans="1:4" hidden="1" x14ac:dyDescent="0.3">
      <c r="A14886" t="s">
        <v>31016</v>
      </c>
      <c r="B14886" t="s">
        <v>1099</v>
      </c>
      <c r="C14886" s="31" t="s">
        <v>12173</v>
      </c>
      <c r="D14886" s="31">
        <v>11</v>
      </c>
    </row>
    <row r="14887" spans="1:4" hidden="1" x14ac:dyDescent="0.3">
      <c r="A14887" t="s">
        <v>31017</v>
      </c>
      <c r="B14887" t="s">
        <v>1099</v>
      </c>
      <c r="C14887" s="31" t="s">
        <v>15559</v>
      </c>
      <c r="D14887" s="31">
        <v>11</v>
      </c>
    </row>
    <row r="14888" spans="1:4" hidden="1" x14ac:dyDescent="0.3">
      <c r="A14888" t="s">
        <v>31018</v>
      </c>
      <c r="B14888" t="s">
        <v>1099</v>
      </c>
      <c r="C14888" s="31" t="s">
        <v>26176</v>
      </c>
      <c r="D14888" s="31">
        <v>11</v>
      </c>
    </row>
    <row r="14889" spans="1:4" hidden="1" x14ac:dyDescent="0.3">
      <c r="A14889" t="s">
        <v>31019</v>
      </c>
      <c r="B14889" t="s">
        <v>1099</v>
      </c>
      <c r="C14889" s="31" t="s">
        <v>7473</v>
      </c>
      <c r="D14889" s="31">
        <v>11</v>
      </c>
    </row>
    <row r="14890" spans="1:4" hidden="1" x14ac:dyDescent="0.3">
      <c r="A14890" t="s">
        <v>31020</v>
      </c>
      <c r="B14890" t="s">
        <v>1099</v>
      </c>
      <c r="C14890" s="31" t="s">
        <v>31021</v>
      </c>
      <c r="D14890" s="31">
        <v>11</v>
      </c>
    </row>
    <row r="14891" spans="1:4" hidden="1" x14ac:dyDescent="0.3">
      <c r="A14891" t="s">
        <v>31022</v>
      </c>
      <c r="B14891" t="s">
        <v>1099</v>
      </c>
      <c r="C14891" s="31" t="s">
        <v>31021</v>
      </c>
      <c r="D14891" s="31">
        <v>11</v>
      </c>
    </row>
    <row r="14892" spans="1:4" hidden="1" x14ac:dyDescent="0.3">
      <c r="A14892" t="s">
        <v>31023</v>
      </c>
      <c r="B14892" t="s">
        <v>1099</v>
      </c>
      <c r="C14892" s="31" t="s">
        <v>31024</v>
      </c>
      <c r="D14892" s="31">
        <v>11</v>
      </c>
    </row>
    <row r="14893" spans="1:4" hidden="1" x14ac:dyDescent="0.3">
      <c r="A14893" t="s">
        <v>31025</v>
      </c>
      <c r="B14893" t="s">
        <v>1099</v>
      </c>
      <c r="C14893" s="31" t="s">
        <v>19168</v>
      </c>
      <c r="D14893" s="31">
        <v>11</v>
      </c>
    </row>
    <row r="14894" spans="1:4" hidden="1" x14ac:dyDescent="0.3">
      <c r="A14894" t="s">
        <v>31026</v>
      </c>
      <c r="B14894" t="s">
        <v>1099</v>
      </c>
      <c r="C14894" s="31" t="s">
        <v>20304</v>
      </c>
      <c r="D14894" s="31">
        <v>11</v>
      </c>
    </row>
    <row r="14895" spans="1:4" hidden="1" x14ac:dyDescent="0.3">
      <c r="A14895" t="s">
        <v>31027</v>
      </c>
      <c r="B14895" t="s">
        <v>1099</v>
      </c>
      <c r="C14895" s="31" t="s">
        <v>12215</v>
      </c>
      <c r="D14895" s="31">
        <v>11</v>
      </c>
    </row>
    <row r="14896" spans="1:4" hidden="1" x14ac:dyDescent="0.3">
      <c r="A14896" t="s">
        <v>31028</v>
      </c>
      <c r="B14896" t="s">
        <v>1099</v>
      </c>
      <c r="C14896" s="31" t="s">
        <v>26202</v>
      </c>
      <c r="D14896" s="31">
        <v>11</v>
      </c>
    </row>
    <row r="14897" spans="1:4" hidden="1" x14ac:dyDescent="0.3">
      <c r="A14897" t="s">
        <v>31029</v>
      </c>
      <c r="B14897" t="s">
        <v>1099</v>
      </c>
      <c r="C14897" s="31" t="s">
        <v>26213</v>
      </c>
      <c r="D14897" s="31">
        <v>11</v>
      </c>
    </row>
    <row r="14898" spans="1:4" hidden="1" x14ac:dyDescent="0.3">
      <c r="A14898" t="s">
        <v>31030</v>
      </c>
      <c r="B14898" t="s">
        <v>1099</v>
      </c>
      <c r="C14898" s="31" t="s">
        <v>31031</v>
      </c>
      <c r="D14898" s="31">
        <v>11</v>
      </c>
    </row>
    <row r="14899" spans="1:4" hidden="1" x14ac:dyDescent="0.3">
      <c r="A14899" t="s">
        <v>31032</v>
      </c>
      <c r="B14899" t="s">
        <v>1099</v>
      </c>
      <c r="C14899" s="31" t="s">
        <v>31033</v>
      </c>
      <c r="D14899" s="31">
        <v>11</v>
      </c>
    </row>
    <row r="14900" spans="1:4" hidden="1" x14ac:dyDescent="0.3">
      <c r="A14900" t="s">
        <v>31034</v>
      </c>
      <c r="B14900" t="s">
        <v>1099</v>
      </c>
      <c r="C14900" s="31" t="s">
        <v>20304</v>
      </c>
      <c r="D14900" s="31">
        <v>11</v>
      </c>
    </row>
    <row r="14901" spans="1:4" hidden="1" x14ac:dyDescent="0.3">
      <c r="A14901" t="s">
        <v>31035</v>
      </c>
      <c r="B14901" t="s">
        <v>1099</v>
      </c>
      <c r="C14901" s="31" t="s">
        <v>26190</v>
      </c>
      <c r="D14901" s="31">
        <v>11</v>
      </c>
    </row>
    <row r="14902" spans="1:4" hidden="1" x14ac:dyDescent="0.3">
      <c r="A14902" t="s">
        <v>31036</v>
      </c>
      <c r="B14902" t="s">
        <v>1099</v>
      </c>
      <c r="C14902" s="31" t="s">
        <v>20304</v>
      </c>
      <c r="D14902" s="31">
        <v>11</v>
      </c>
    </row>
    <row r="14903" spans="1:4" hidden="1" x14ac:dyDescent="0.3">
      <c r="A14903" t="s">
        <v>31037</v>
      </c>
      <c r="B14903" t="s">
        <v>1099</v>
      </c>
      <c r="C14903" s="31" t="s">
        <v>12215</v>
      </c>
      <c r="D14903" s="31">
        <v>11</v>
      </c>
    </row>
    <row r="14904" spans="1:4" hidden="1" x14ac:dyDescent="0.3">
      <c r="A14904" t="s">
        <v>31038</v>
      </c>
      <c r="B14904" t="s">
        <v>1099</v>
      </c>
      <c r="C14904" s="31" t="s">
        <v>31039</v>
      </c>
      <c r="D14904" s="31">
        <v>11</v>
      </c>
    </row>
    <row r="14905" spans="1:4" hidden="1" x14ac:dyDescent="0.3">
      <c r="A14905" t="s">
        <v>31040</v>
      </c>
      <c r="B14905" t="s">
        <v>1099</v>
      </c>
      <c r="C14905" s="31" t="s">
        <v>31041</v>
      </c>
      <c r="D14905" s="31">
        <v>11</v>
      </c>
    </row>
    <row r="14906" spans="1:4" hidden="1" x14ac:dyDescent="0.3">
      <c r="A14906" t="s">
        <v>31042</v>
      </c>
      <c r="B14906" t="s">
        <v>1099</v>
      </c>
      <c r="C14906" s="31" t="s">
        <v>31043</v>
      </c>
      <c r="D14906" s="31">
        <v>11</v>
      </c>
    </row>
    <row r="14907" spans="1:4" hidden="1" x14ac:dyDescent="0.3">
      <c r="A14907" t="s">
        <v>31044</v>
      </c>
      <c r="B14907" t="s">
        <v>1099</v>
      </c>
      <c r="C14907" s="31" t="s">
        <v>31043</v>
      </c>
      <c r="D14907" s="31">
        <v>11</v>
      </c>
    </row>
    <row r="14908" spans="1:4" hidden="1" x14ac:dyDescent="0.3">
      <c r="A14908" t="s">
        <v>31045</v>
      </c>
      <c r="B14908" t="s">
        <v>1099</v>
      </c>
      <c r="C14908" s="31" t="s">
        <v>31046</v>
      </c>
      <c r="D14908" s="31">
        <v>11</v>
      </c>
    </row>
    <row r="14909" spans="1:4" hidden="1" x14ac:dyDescent="0.3">
      <c r="A14909" t="s">
        <v>31047</v>
      </c>
      <c r="B14909" t="s">
        <v>1099</v>
      </c>
      <c r="C14909" s="31" t="s">
        <v>26190</v>
      </c>
      <c r="D14909" s="31">
        <v>11</v>
      </c>
    </row>
    <row r="14910" spans="1:4" hidden="1" x14ac:dyDescent="0.3">
      <c r="A14910" t="s">
        <v>31048</v>
      </c>
      <c r="B14910" t="s">
        <v>1099</v>
      </c>
      <c r="C14910" s="31" t="s">
        <v>26190</v>
      </c>
      <c r="D14910" s="31">
        <v>11</v>
      </c>
    </row>
    <row r="14911" spans="1:4" hidden="1" x14ac:dyDescent="0.3">
      <c r="A14911" t="s">
        <v>31049</v>
      </c>
      <c r="B14911" t="s">
        <v>1099</v>
      </c>
      <c r="C14911" s="31" t="s">
        <v>26190</v>
      </c>
      <c r="D14911" s="31">
        <v>11</v>
      </c>
    </row>
    <row r="14912" spans="1:4" hidden="1" x14ac:dyDescent="0.3">
      <c r="A14912" t="s">
        <v>31050</v>
      </c>
      <c r="B14912" t="s">
        <v>1099</v>
      </c>
      <c r="C14912" s="31" t="s">
        <v>26188</v>
      </c>
      <c r="D14912" s="31">
        <v>11</v>
      </c>
    </row>
    <row r="14913" spans="1:4" hidden="1" x14ac:dyDescent="0.3">
      <c r="A14913" t="s">
        <v>31051</v>
      </c>
      <c r="B14913" t="s">
        <v>1099</v>
      </c>
      <c r="C14913" s="31" t="s">
        <v>31052</v>
      </c>
      <c r="D14913" s="31">
        <v>11</v>
      </c>
    </row>
    <row r="14914" spans="1:4" hidden="1" x14ac:dyDescent="0.3">
      <c r="A14914" t="s">
        <v>31053</v>
      </c>
      <c r="B14914" t="s">
        <v>1099</v>
      </c>
      <c r="C14914" s="31" t="s">
        <v>14749</v>
      </c>
      <c r="D14914" s="31">
        <v>11</v>
      </c>
    </row>
    <row r="14915" spans="1:4" hidden="1" x14ac:dyDescent="0.3">
      <c r="A14915" t="s">
        <v>31054</v>
      </c>
      <c r="B14915" t="s">
        <v>1099</v>
      </c>
      <c r="C14915" s="31" t="s">
        <v>26188</v>
      </c>
      <c r="D14915" s="31">
        <v>11</v>
      </c>
    </row>
    <row r="14916" spans="1:4" hidden="1" x14ac:dyDescent="0.3">
      <c r="A14916" t="s">
        <v>31055</v>
      </c>
      <c r="B14916" t="s">
        <v>1099</v>
      </c>
      <c r="C14916" s="31" t="s">
        <v>12215</v>
      </c>
      <c r="D14916" s="31">
        <v>11</v>
      </c>
    </row>
    <row r="14917" spans="1:4" hidden="1" x14ac:dyDescent="0.3">
      <c r="A14917" t="s">
        <v>31056</v>
      </c>
      <c r="B14917" t="s">
        <v>1099</v>
      </c>
      <c r="C14917" s="31" t="s">
        <v>12215</v>
      </c>
      <c r="D14917" s="31">
        <v>11</v>
      </c>
    </row>
    <row r="14918" spans="1:4" hidden="1" x14ac:dyDescent="0.3">
      <c r="A14918" t="s">
        <v>31057</v>
      </c>
      <c r="B14918" t="s">
        <v>1099</v>
      </c>
      <c r="C14918" s="31" t="s">
        <v>31052</v>
      </c>
      <c r="D14918" s="31">
        <v>11</v>
      </c>
    </row>
    <row r="14919" spans="1:4" hidden="1" x14ac:dyDescent="0.3">
      <c r="A14919" t="s">
        <v>31058</v>
      </c>
      <c r="B14919" t="s">
        <v>1099</v>
      </c>
      <c r="C14919" s="31" t="s">
        <v>24498</v>
      </c>
      <c r="D14919" s="31">
        <v>11</v>
      </c>
    </row>
    <row r="14920" spans="1:4" hidden="1" x14ac:dyDescent="0.3">
      <c r="A14920" t="s">
        <v>31059</v>
      </c>
      <c r="B14920" t="s">
        <v>1099</v>
      </c>
      <c r="C14920" s="31" t="s">
        <v>31060</v>
      </c>
      <c r="D14920" s="31">
        <v>11</v>
      </c>
    </row>
    <row r="14921" spans="1:4" hidden="1" x14ac:dyDescent="0.3">
      <c r="A14921" t="s">
        <v>31061</v>
      </c>
      <c r="B14921" t="s">
        <v>1099</v>
      </c>
      <c r="C14921" s="31" t="s">
        <v>28726</v>
      </c>
      <c r="D14921" s="31">
        <v>11</v>
      </c>
    </row>
    <row r="14922" spans="1:4" hidden="1" x14ac:dyDescent="0.3">
      <c r="A14922" t="s">
        <v>31062</v>
      </c>
      <c r="B14922" t="s">
        <v>1099</v>
      </c>
      <c r="C14922" s="31" t="s">
        <v>23804</v>
      </c>
      <c r="D14922" s="31">
        <v>11</v>
      </c>
    </row>
    <row r="14923" spans="1:4" hidden="1" x14ac:dyDescent="0.3">
      <c r="A14923" t="s">
        <v>31063</v>
      </c>
      <c r="B14923" t="s">
        <v>1099</v>
      </c>
      <c r="C14923" s="31" t="s">
        <v>31064</v>
      </c>
      <c r="D14923" s="31">
        <v>11</v>
      </c>
    </row>
    <row r="14924" spans="1:4" hidden="1" x14ac:dyDescent="0.3">
      <c r="A14924" t="s">
        <v>31065</v>
      </c>
      <c r="B14924" t="s">
        <v>1099</v>
      </c>
      <c r="C14924" s="31" t="s">
        <v>31066</v>
      </c>
      <c r="D14924" s="31">
        <v>11</v>
      </c>
    </row>
    <row r="14925" spans="1:4" hidden="1" x14ac:dyDescent="0.3">
      <c r="A14925" t="s">
        <v>31067</v>
      </c>
      <c r="B14925" t="s">
        <v>1099</v>
      </c>
      <c r="C14925" s="31" t="s">
        <v>31068</v>
      </c>
      <c r="D14925" s="31">
        <v>11</v>
      </c>
    </row>
    <row r="14926" spans="1:4" hidden="1" x14ac:dyDescent="0.3">
      <c r="A14926" t="s">
        <v>31069</v>
      </c>
      <c r="B14926" t="s">
        <v>1099</v>
      </c>
      <c r="C14926" s="31" t="s">
        <v>31070</v>
      </c>
      <c r="D14926" s="31">
        <v>11</v>
      </c>
    </row>
    <row r="14927" spans="1:4" hidden="1" x14ac:dyDescent="0.3">
      <c r="A14927" t="s">
        <v>31071</v>
      </c>
      <c r="B14927" t="s">
        <v>1099</v>
      </c>
      <c r="C14927" s="31" t="s">
        <v>31072</v>
      </c>
      <c r="D14927" s="31">
        <v>11</v>
      </c>
    </row>
    <row r="14928" spans="1:4" hidden="1" x14ac:dyDescent="0.3">
      <c r="A14928" t="s">
        <v>31073</v>
      </c>
      <c r="B14928" t="s">
        <v>1099</v>
      </c>
      <c r="C14928" s="31" t="s">
        <v>31074</v>
      </c>
      <c r="D14928" s="31">
        <v>11</v>
      </c>
    </row>
    <row r="14929" spans="1:4" hidden="1" x14ac:dyDescent="0.3">
      <c r="A14929" t="s">
        <v>31075</v>
      </c>
      <c r="B14929" t="s">
        <v>1099</v>
      </c>
      <c r="C14929" s="31" t="s">
        <v>31076</v>
      </c>
      <c r="D14929" s="31">
        <v>11</v>
      </c>
    </row>
    <row r="14930" spans="1:4" hidden="1" x14ac:dyDescent="0.3">
      <c r="A14930" t="s">
        <v>31077</v>
      </c>
      <c r="B14930" t="s">
        <v>1099</v>
      </c>
      <c r="C14930" s="31" t="s">
        <v>31078</v>
      </c>
      <c r="D14930" s="31">
        <v>11</v>
      </c>
    </row>
    <row r="14931" spans="1:4" hidden="1" x14ac:dyDescent="0.3">
      <c r="A14931" t="s">
        <v>31079</v>
      </c>
      <c r="B14931" t="s">
        <v>1099</v>
      </c>
      <c r="C14931" s="31" t="s">
        <v>31080</v>
      </c>
      <c r="D14931" s="31">
        <v>11</v>
      </c>
    </row>
    <row r="14932" spans="1:4" hidden="1" x14ac:dyDescent="0.3">
      <c r="A14932" t="s">
        <v>31081</v>
      </c>
      <c r="B14932" t="s">
        <v>1099</v>
      </c>
      <c r="C14932" s="31" t="s">
        <v>31082</v>
      </c>
      <c r="D14932" s="31">
        <v>11</v>
      </c>
    </row>
    <row r="14933" spans="1:4" hidden="1" x14ac:dyDescent="0.3">
      <c r="A14933" t="s">
        <v>31083</v>
      </c>
      <c r="B14933" t="s">
        <v>1099</v>
      </c>
      <c r="C14933" s="31" t="s">
        <v>31084</v>
      </c>
      <c r="D14933" s="31">
        <v>11</v>
      </c>
    </row>
    <row r="14934" spans="1:4" hidden="1" x14ac:dyDescent="0.3">
      <c r="A14934" t="s">
        <v>31085</v>
      </c>
      <c r="B14934" t="s">
        <v>1099</v>
      </c>
      <c r="C14934" s="31" t="s">
        <v>31086</v>
      </c>
      <c r="D14934" s="31">
        <v>11</v>
      </c>
    </row>
    <row r="14935" spans="1:4" hidden="1" x14ac:dyDescent="0.3">
      <c r="A14935" t="s">
        <v>31087</v>
      </c>
      <c r="B14935" t="s">
        <v>1099</v>
      </c>
      <c r="C14935" s="31" t="s">
        <v>22855</v>
      </c>
      <c r="D14935" s="31">
        <v>11</v>
      </c>
    </row>
    <row r="14936" spans="1:4" hidden="1" x14ac:dyDescent="0.3">
      <c r="A14936" t="s">
        <v>31088</v>
      </c>
      <c r="B14936" t="s">
        <v>1099</v>
      </c>
      <c r="C14936" s="31" t="s">
        <v>31089</v>
      </c>
      <c r="D14936" s="31">
        <v>11</v>
      </c>
    </row>
    <row r="14937" spans="1:4" hidden="1" x14ac:dyDescent="0.3">
      <c r="A14937" t="s">
        <v>31090</v>
      </c>
      <c r="B14937" t="s">
        <v>1099</v>
      </c>
      <c r="C14937" s="31" t="s">
        <v>22048</v>
      </c>
      <c r="D14937" s="31">
        <v>11</v>
      </c>
    </row>
    <row r="14938" spans="1:4" hidden="1" x14ac:dyDescent="0.3">
      <c r="A14938" t="s">
        <v>31091</v>
      </c>
      <c r="B14938" t="s">
        <v>1099</v>
      </c>
      <c r="C14938" s="31" t="s">
        <v>31092</v>
      </c>
      <c r="D14938" s="31">
        <v>11</v>
      </c>
    </row>
    <row r="14939" spans="1:4" hidden="1" x14ac:dyDescent="0.3">
      <c r="A14939" t="s">
        <v>31093</v>
      </c>
      <c r="B14939" t="s">
        <v>1099</v>
      </c>
      <c r="C14939" s="31" t="s">
        <v>31094</v>
      </c>
      <c r="D14939" s="31">
        <v>11</v>
      </c>
    </row>
    <row r="14940" spans="1:4" hidden="1" x14ac:dyDescent="0.3">
      <c r="A14940" t="s">
        <v>31095</v>
      </c>
      <c r="B14940" t="s">
        <v>1099</v>
      </c>
      <c r="C14940" s="31" t="s">
        <v>9629</v>
      </c>
      <c r="D14940" s="31">
        <v>11</v>
      </c>
    </row>
    <row r="14941" spans="1:4" hidden="1" x14ac:dyDescent="0.3">
      <c r="A14941" t="s">
        <v>31096</v>
      </c>
      <c r="B14941" t="s">
        <v>1099</v>
      </c>
      <c r="C14941" s="31" t="s">
        <v>31097</v>
      </c>
      <c r="D14941" s="31">
        <v>11</v>
      </c>
    </row>
    <row r="14942" spans="1:4" x14ac:dyDescent="0.3">
      <c r="A14942" t="s">
        <v>31098</v>
      </c>
      <c r="B14942" t="s">
        <v>1092</v>
      </c>
      <c r="C14942" s="31" t="s">
        <v>31099</v>
      </c>
      <c r="D14942" s="31" t="e">
        <v>#N/A</v>
      </c>
    </row>
    <row r="14943" spans="1:4" x14ac:dyDescent="0.3">
      <c r="A14943" t="s">
        <v>31100</v>
      </c>
      <c r="B14943" t="s">
        <v>1092</v>
      </c>
      <c r="C14943" s="31" t="s">
        <v>31101</v>
      </c>
      <c r="D14943" s="31" t="e">
        <v>#N/A</v>
      </c>
    </row>
    <row r="14944" spans="1:4" x14ac:dyDescent="0.3">
      <c r="A14944" t="s">
        <v>31102</v>
      </c>
      <c r="B14944" t="s">
        <v>1092</v>
      </c>
      <c r="C14944" s="31" t="s">
        <v>31103</v>
      </c>
      <c r="D14944" s="31" t="e">
        <v>#N/A</v>
      </c>
    </row>
    <row r="14945" spans="1:4" x14ac:dyDescent="0.3">
      <c r="A14945" t="s">
        <v>31104</v>
      </c>
      <c r="B14945" t="s">
        <v>1092</v>
      </c>
      <c r="C14945" s="31" t="s">
        <v>31105</v>
      </c>
      <c r="D14945" s="31" t="e">
        <v>#N/A</v>
      </c>
    </row>
    <row r="14946" spans="1:4" x14ac:dyDescent="0.3">
      <c r="A14946" t="s">
        <v>31106</v>
      </c>
      <c r="B14946" t="s">
        <v>1092</v>
      </c>
      <c r="C14946" s="31" t="s">
        <v>31107</v>
      </c>
      <c r="D14946" s="31" t="e">
        <v>#N/A</v>
      </c>
    </row>
    <row r="14947" spans="1:4" x14ac:dyDescent="0.3">
      <c r="A14947" t="s">
        <v>31108</v>
      </c>
      <c r="B14947" t="s">
        <v>1092</v>
      </c>
      <c r="C14947" s="31" t="s">
        <v>31109</v>
      </c>
      <c r="D14947" s="31" t="e">
        <v>#N/A</v>
      </c>
    </row>
    <row r="14948" spans="1:4" x14ac:dyDescent="0.3">
      <c r="A14948" t="s">
        <v>31110</v>
      </c>
      <c r="B14948" t="s">
        <v>1092</v>
      </c>
      <c r="C14948" s="31" t="s">
        <v>31111</v>
      </c>
      <c r="D14948" s="31" t="e">
        <v>#N/A</v>
      </c>
    </row>
    <row r="14949" spans="1:4" x14ac:dyDescent="0.3">
      <c r="A14949" t="s">
        <v>31112</v>
      </c>
      <c r="B14949" t="s">
        <v>1092</v>
      </c>
      <c r="C14949" s="31" t="s">
        <v>31113</v>
      </c>
      <c r="D14949" s="31" t="e">
        <v>#N/A</v>
      </c>
    </row>
    <row r="14950" spans="1:4" x14ac:dyDescent="0.3">
      <c r="A14950" t="s">
        <v>31114</v>
      </c>
      <c r="B14950" t="s">
        <v>1092</v>
      </c>
      <c r="C14950" s="31" t="s">
        <v>31115</v>
      </c>
      <c r="D14950" s="31" t="e">
        <v>#N/A</v>
      </c>
    </row>
    <row r="14951" spans="1:4" x14ac:dyDescent="0.3">
      <c r="A14951" t="s">
        <v>31116</v>
      </c>
      <c r="B14951" t="s">
        <v>1092</v>
      </c>
      <c r="C14951" s="31" t="s">
        <v>31117</v>
      </c>
      <c r="D14951" s="31" t="e">
        <v>#N/A</v>
      </c>
    </row>
    <row r="14952" spans="1:4" x14ac:dyDescent="0.3">
      <c r="A14952" t="s">
        <v>31118</v>
      </c>
      <c r="B14952" t="s">
        <v>1092</v>
      </c>
      <c r="C14952" s="31" t="s">
        <v>31119</v>
      </c>
      <c r="D14952" s="31" t="e">
        <v>#N/A</v>
      </c>
    </row>
    <row r="14953" spans="1:4" x14ac:dyDescent="0.3">
      <c r="A14953" t="s">
        <v>31120</v>
      </c>
      <c r="B14953" t="s">
        <v>1092</v>
      </c>
      <c r="C14953" s="31" t="s">
        <v>31121</v>
      </c>
      <c r="D14953" s="31" t="e">
        <v>#N/A</v>
      </c>
    </row>
    <row r="14954" spans="1:4" x14ac:dyDescent="0.3">
      <c r="A14954" t="s">
        <v>31122</v>
      </c>
      <c r="B14954" t="s">
        <v>1092</v>
      </c>
      <c r="C14954" s="31" t="s">
        <v>31121</v>
      </c>
      <c r="D14954" s="31" t="e">
        <v>#N/A</v>
      </c>
    </row>
    <row r="14955" spans="1:4" x14ac:dyDescent="0.3">
      <c r="A14955" t="s">
        <v>31123</v>
      </c>
      <c r="B14955" t="s">
        <v>1092</v>
      </c>
      <c r="C14955" s="31" t="s">
        <v>31121</v>
      </c>
      <c r="D14955" s="31" t="e">
        <v>#N/A</v>
      </c>
    </row>
    <row r="14956" spans="1:4" x14ac:dyDescent="0.3">
      <c r="A14956" t="s">
        <v>31124</v>
      </c>
      <c r="B14956" t="s">
        <v>1092</v>
      </c>
      <c r="C14956" s="31" t="s">
        <v>31125</v>
      </c>
      <c r="D14956" s="31" t="e">
        <v>#N/A</v>
      </c>
    </row>
    <row r="14957" spans="1:4" x14ac:dyDescent="0.3">
      <c r="A14957" t="s">
        <v>31126</v>
      </c>
      <c r="B14957" t="s">
        <v>1092</v>
      </c>
      <c r="C14957" s="31" t="s">
        <v>31127</v>
      </c>
      <c r="D14957" s="31" t="e">
        <v>#N/A</v>
      </c>
    </row>
    <row r="14958" spans="1:4" x14ac:dyDescent="0.3">
      <c r="A14958" t="s">
        <v>31128</v>
      </c>
      <c r="B14958" t="s">
        <v>1092</v>
      </c>
      <c r="C14958" s="31" t="s">
        <v>27018</v>
      </c>
      <c r="D14958" s="31" t="e">
        <v>#N/A</v>
      </c>
    </row>
    <row r="14959" spans="1:4" x14ac:dyDescent="0.3">
      <c r="A14959" t="s">
        <v>31129</v>
      </c>
      <c r="B14959" t="s">
        <v>1092</v>
      </c>
      <c r="C14959" s="31" t="s">
        <v>27018</v>
      </c>
      <c r="D14959" s="31" t="e">
        <v>#N/A</v>
      </c>
    </row>
    <row r="14960" spans="1:4" x14ac:dyDescent="0.3">
      <c r="A14960" t="s">
        <v>31130</v>
      </c>
      <c r="B14960" t="s">
        <v>1092</v>
      </c>
      <c r="C14960" s="31" t="s">
        <v>27018</v>
      </c>
      <c r="D14960" s="31" t="e">
        <v>#N/A</v>
      </c>
    </row>
    <row r="14961" spans="1:4" x14ac:dyDescent="0.3">
      <c r="A14961" t="s">
        <v>31131</v>
      </c>
      <c r="B14961" t="s">
        <v>1092</v>
      </c>
      <c r="C14961" s="31" t="s">
        <v>27018</v>
      </c>
      <c r="D14961" s="31" t="e">
        <v>#N/A</v>
      </c>
    </row>
    <row r="14962" spans="1:4" x14ac:dyDescent="0.3">
      <c r="A14962" t="s">
        <v>31132</v>
      </c>
      <c r="B14962" t="s">
        <v>1092</v>
      </c>
      <c r="C14962" s="31" t="s">
        <v>31133</v>
      </c>
      <c r="D14962" s="31" t="e">
        <v>#N/A</v>
      </c>
    </row>
    <row r="14963" spans="1:4" x14ac:dyDescent="0.3">
      <c r="A14963" t="s">
        <v>31134</v>
      </c>
      <c r="B14963" t="s">
        <v>1092</v>
      </c>
      <c r="C14963" s="31" t="s">
        <v>31135</v>
      </c>
      <c r="D14963" s="31" t="e">
        <v>#N/A</v>
      </c>
    </row>
    <row r="14964" spans="1:4" x14ac:dyDescent="0.3">
      <c r="A14964" t="s">
        <v>31136</v>
      </c>
      <c r="B14964" t="s">
        <v>1092</v>
      </c>
      <c r="C14964" s="31" t="s">
        <v>31135</v>
      </c>
      <c r="D14964" s="31" t="e">
        <v>#N/A</v>
      </c>
    </row>
    <row r="14965" spans="1:4" x14ac:dyDescent="0.3">
      <c r="A14965" t="s">
        <v>31137</v>
      </c>
      <c r="B14965" t="s">
        <v>1092</v>
      </c>
      <c r="C14965" s="31" t="s">
        <v>31135</v>
      </c>
      <c r="D14965" s="31" t="e">
        <v>#N/A</v>
      </c>
    </row>
    <row r="14966" spans="1:4" x14ac:dyDescent="0.3">
      <c r="A14966" t="s">
        <v>31138</v>
      </c>
      <c r="B14966" t="s">
        <v>1092</v>
      </c>
      <c r="C14966" s="31" t="s">
        <v>31139</v>
      </c>
      <c r="D14966" s="31" t="e">
        <v>#N/A</v>
      </c>
    </row>
    <row r="14967" spans="1:4" x14ac:dyDescent="0.3">
      <c r="A14967" t="s">
        <v>31140</v>
      </c>
      <c r="B14967" t="s">
        <v>1092</v>
      </c>
      <c r="C14967" s="31" t="s">
        <v>31141</v>
      </c>
      <c r="D14967" s="31" t="e">
        <v>#N/A</v>
      </c>
    </row>
    <row r="14968" spans="1:4" x14ac:dyDescent="0.3">
      <c r="A14968" t="s">
        <v>31142</v>
      </c>
      <c r="B14968" t="s">
        <v>1092</v>
      </c>
      <c r="C14968" s="31" t="s">
        <v>31143</v>
      </c>
      <c r="D14968" s="31" t="e">
        <v>#N/A</v>
      </c>
    </row>
    <row r="14969" spans="1:4" x14ac:dyDescent="0.3">
      <c r="A14969" t="s">
        <v>31144</v>
      </c>
      <c r="B14969" t="s">
        <v>1092</v>
      </c>
      <c r="C14969" s="31" t="s">
        <v>31145</v>
      </c>
      <c r="D14969" s="31" t="e">
        <v>#N/A</v>
      </c>
    </row>
    <row r="14970" spans="1:4" x14ac:dyDescent="0.3">
      <c r="A14970" t="s">
        <v>31146</v>
      </c>
      <c r="B14970" t="s">
        <v>1092</v>
      </c>
      <c r="C14970" s="31" t="s">
        <v>31147</v>
      </c>
      <c r="D14970" s="31" t="e">
        <v>#N/A</v>
      </c>
    </row>
    <row r="14971" spans="1:4" x14ac:dyDescent="0.3">
      <c r="A14971" t="s">
        <v>31148</v>
      </c>
      <c r="B14971" t="s">
        <v>1092</v>
      </c>
      <c r="C14971" s="31" t="s">
        <v>31149</v>
      </c>
      <c r="D14971" s="31" t="e">
        <v>#N/A</v>
      </c>
    </row>
    <row r="14972" spans="1:4" x14ac:dyDescent="0.3">
      <c r="A14972" t="s">
        <v>31150</v>
      </c>
      <c r="B14972" t="s">
        <v>1092</v>
      </c>
      <c r="C14972" s="31" t="s">
        <v>31151</v>
      </c>
      <c r="D14972" s="31" t="e">
        <v>#N/A</v>
      </c>
    </row>
    <row r="14973" spans="1:4" x14ac:dyDescent="0.3">
      <c r="A14973" t="s">
        <v>31152</v>
      </c>
      <c r="B14973" t="s">
        <v>1092</v>
      </c>
      <c r="C14973" s="31" t="s">
        <v>31153</v>
      </c>
      <c r="D14973" s="31" t="e">
        <v>#N/A</v>
      </c>
    </row>
    <row r="14974" spans="1:4" x14ac:dyDescent="0.3">
      <c r="A14974" t="s">
        <v>31154</v>
      </c>
      <c r="B14974" t="s">
        <v>1092</v>
      </c>
      <c r="C14974" s="31" t="s">
        <v>31149</v>
      </c>
      <c r="D14974" s="31" t="e">
        <v>#N/A</v>
      </c>
    </row>
    <row r="14975" spans="1:4" x14ac:dyDescent="0.3">
      <c r="A14975" t="s">
        <v>31155</v>
      </c>
      <c r="B14975" t="s">
        <v>1092</v>
      </c>
      <c r="C14975" s="31" t="s">
        <v>31156</v>
      </c>
      <c r="D14975" s="31" t="e">
        <v>#N/A</v>
      </c>
    </row>
    <row r="14976" spans="1:4" x14ac:dyDescent="0.3">
      <c r="A14976" t="s">
        <v>31157</v>
      </c>
      <c r="B14976" t="s">
        <v>1092</v>
      </c>
      <c r="C14976" s="31" t="s">
        <v>31156</v>
      </c>
      <c r="D14976" s="31" t="e">
        <v>#N/A</v>
      </c>
    </row>
    <row r="14977" spans="1:4" x14ac:dyDescent="0.3">
      <c r="A14977" t="s">
        <v>31158</v>
      </c>
      <c r="B14977" t="s">
        <v>1092</v>
      </c>
      <c r="C14977" s="31" t="s">
        <v>31159</v>
      </c>
      <c r="D14977" s="31" t="e">
        <v>#N/A</v>
      </c>
    </row>
    <row r="14978" spans="1:4" x14ac:dyDescent="0.3">
      <c r="A14978" t="s">
        <v>31160</v>
      </c>
      <c r="B14978" t="s">
        <v>1092</v>
      </c>
      <c r="C14978" s="31" t="s">
        <v>31159</v>
      </c>
      <c r="D14978" s="31" t="e">
        <v>#N/A</v>
      </c>
    </row>
    <row r="14979" spans="1:4" x14ac:dyDescent="0.3">
      <c r="A14979" t="s">
        <v>31161</v>
      </c>
      <c r="B14979" t="s">
        <v>1092</v>
      </c>
      <c r="C14979" s="31" t="s">
        <v>31159</v>
      </c>
      <c r="D14979" s="31" t="e">
        <v>#N/A</v>
      </c>
    </row>
    <row r="14980" spans="1:4" x14ac:dyDescent="0.3">
      <c r="A14980" t="s">
        <v>31162</v>
      </c>
      <c r="B14980" t="s">
        <v>1092</v>
      </c>
      <c r="C14980" s="31" t="s">
        <v>31159</v>
      </c>
      <c r="D14980" s="31" t="e">
        <v>#N/A</v>
      </c>
    </row>
    <row r="14981" spans="1:4" x14ac:dyDescent="0.3">
      <c r="A14981" t="s">
        <v>31163</v>
      </c>
      <c r="B14981" t="s">
        <v>1092</v>
      </c>
      <c r="C14981" s="31" t="s">
        <v>26664</v>
      </c>
      <c r="D14981" s="31" t="e">
        <v>#N/A</v>
      </c>
    </row>
    <row r="14982" spans="1:4" x14ac:dyDescent="0.3">
      <c r="A14982" t="s">
        <v>31164</v>
      </c>
      <c r="B14982" t="s">
        <v>1092</v>
      </c>
      <c r="C14982" s="31" t="s">
        <v>26664</v>
      </c>
      <c r="D14982" s="31" t="e">
        <v>#N/A</v>
      </c>
    </row>
    <row r="14983" spans="1:4" x14ac:dyDescent="0.3">
      <c r="A14983" t="s">
        <v>31165</v>
      </c>
      <c r="B14983" t="s">
        <v>1092</v>
      </c>
      <c r="C14983" s="31" t="s">
        <v>31166</v>
      </c>
      <c r="D14983" s="31" t="e">
        <v>#N/A</v>
      </c>
    </row>
    <row r="14984" spans="1:4" x14ac:dyDescent="0.3">
      <c r="A14984" t="s">
        <v>31167</v>
      </c>
      <c r="B14984" t="s">
        <v>1092</v>
      </c>
      <c r="C14984" s="31" t="s">
        <v>26667</v>
      </c>
      <c r="D14984" s="31" t="e">
        <v>#N/A</v>
      </c>
    </row>
    <row r="14985" spans="1:4" x14ac:dyDescent="0.3">
      <c r="A14985" t="s">
        <v>31168</v>
      </c>
      <c r="B14985" t="s">
        <v>1092</v>
      </c>
      <c r="C14985" s="31" t="s">
        <v>26667</v>
      </c>
      <c r="D14985" s="31" t="e">
        <v>#N/A</v>
      </c>
    </row>
    <row r="14986" spans="1:4" x14ac:dyDescent="0.3">
      <c r="A14986" t="s">
        <v>31169</v>
      </c>
      <c r="B14986" t="s">
        <v>1092</v>
      </c>
      <c r="C14986" s="31" t="s">
        <v>6606</v>
      </c>
      <c r="D14986" s="31" t="e">
        <v>#N/A</v>
      </c>
    </row>
    <row r="14987" spans="1:4" x14ac:dyDescent="0.3">
      <c r="A14987" t="s">
        <v>31170</v>
      </c>
      <c r="B14987" t="s">
        <v>1092</v>
      </c>
      <c r="C14987" s="31" t="s">
        <v>6606</v>
      </c>
      <c r="D14987" s="31" t="e">
        <v>#N/A</v>
      </c>
    </row>
    <row r="14988" spans="1:4" x14ac:dyDescent="0.3">
      <c r="A14988" t="s">
        <v>31171</v>
      </c>
      <c r="B14988" t="s">
        <v>1092</v>
      </c>
      <c r="C14988" s="31" t="s">
        <v>6606</v>
      </c>
      <c r="D14988" s="31" t="e">
        <v>#N/A</v>
      </c>
    </row>
    <row r="14989" spans="1:4" x14ac:dyDescent="0.3">
      <c r="A14989" t="s">
        <v>31172</v>
      </c>
      <c r="B14989" t="s">
        <v>1092</v>
      </c>
      <c r="C14989" s="31" t="s">
        <v>6606</v>
      </c>
      <c r="D14989" s="31" t="e">
        <v>#N/A</v>
      </c>
    </row>
    <row r="14990" spans="1:4" x14ac:dyDescent="0.3">
      <c r="A14990" t="s">
        <v>31173</v>
      </c>
      <c r="B14990" t="s">
        <v>1092</v>
      </c>
      <c r="C14990" s="31" t="s">
        <v>31174</v>
      </c>
      <c r="D14990" s="31" t="e">
        <v>#N/A</v>
      </c>
    </row>
    <row r="14991" spans="1:4" x14ac:dyDescent="0.3">
      <c r="A14991" t="s">
        <v>31175</v>
      </c>
      <c r="B14991" t="s">
        <v>1092</v>
      </c>
      <c r="C14991" s="31" t="s">
        <v>31176</v>
      </c>
      <c r="D14991" s="31" t="e">
        <v>#N/A</v>
      </c>
    </row>
    <row r="14992" spans="1:4" x14ac:dyDescent="0.3">
      <c r="A14992" t="s">
        <v>31177</v>
      </c>
      <c r="B14992" t="s">
        <v>1092</v>
      </c>
      <c r="C14992" s="31" t="s">
        <v>31176</v>
      </c>
      <c r="D14992" s="31" t="e">
        <v>#N/A</v>
      </c>
    </row>
    <row r="14993" spans="1:4" x14ac:dyDescent="0.3">
      <c r="A14993" t="s">
        <v>31178</v>
      </c>
      <c r="B14993" t="s">
        <v>1092</v>
      </c>
      <c r="C14993" s="31" t="s">
        <v>31176</v>
      </c>
      <c r="D14993" s="31" t="e">
        <v>#N/A</v>
      </c>
    </row>
    <row r="14994" spans="1:4" x14ac:dyDescent="0.3">
      <c r="A14994" t="s">
        <v>31179</v>
      </c>
      <c r="B14994" t="s">
        <v>1092</v>
      </c>
      <c r="C14994" s="31" t="s">
        <v>31176</v>
      </c>
      <c r="D14994" s="31" t="e">
        <v>#N/A</v>
      </c>
    </row>
    <row r="14995" spans="1:4" x14ac:dyDescent="0.3">
      <c r="A14995" t="s">
        <v>31180</v>
      </c>
      <c r="B14995" t="s">
        <v>1092</v>
      </c>
      <c r="C14995" s="31" t="s">
        <v>31176</v>
      </c>
      <c r="D14995" s="31" t="e">
        <v>#N/A</v>
      </c>
    </row>
    <row r="14996" spans="1:4" x14ac:dyDescent="0.3">
      <c r="A14996" t="s">
        <v>31181</v>
      </c>
      <c r="B14996" t="s">
        <v>1092</v>
      </c>
      <c r="C14996" s="31" t="s">
        <v>31176</v>
      </c>
      <c r="D14996" s="31" t="e">
        <v>#N/A</v>
      </c>
    </row>
    <row r="14997" spans="1:4" x14ac:dyDescent="0.3">
      <c r="A14997" t="s">
        <v>31182</v>
      </c>
      <c r="B14997" t="s">
        <v>1092</v>
      </c>
      <c r="C14997" s="31" t="s">
        <v>31183</v>
      </c>
      <c r="D14997" s="31" t="e">
        <v>#N/A</v>
      </c>
    </row>
    <row r="14998" spans="1:4" x14ac:dyDescent="0.3">
      <c r="A14998" t="s">
        <v>31184</v>
      </c>
      <c r="B14998" t="s">
        <v>1092</v>
      </c>
      <c r="C14998" s="31" t="s">
        <v>31185</v>
      </c>
      <c r="D14998" s="31" t="e">
        <v>#N/A</v>
      </c>
    </row>
    <row r="14999" spans="1:4" x14ac:dyDescent="0.3">
      <c r="A14999" t="s">
        <v>31186</v>
      </c>
      <c r="B14999" t="s">
        <v>1092</v>
      </c>
      <c r="C14999" s="31" t="s">
        <v>9716</v>
      </c>
      <c r="D14999" s="31" t="e">
        <v>#N/A</v>
      </c>
    </row>
    <row r="15000" spans="1:4" x14ac:dyDescent="0.3">
      <c r="A15000" t="s">
        <v>31187</v>
      </c>
      <c r="B15000" t="s">
        <v>1092</v>
      </c>
      <c r="C15000" s="31" t="s">
        <v>9716</v>
      </c>
      <c r="D15000" s="31" t="e">
        <v>#N/A</v>
      </c>
    </row>
    <row r="15001" spans="1:4" x14ac:dyDescent="0.3">
      <c r="A15001" t="s">
        <v>31188</v>
      </c>
      <c r="B15001" t="s">
        <v>1092</v>
      </c>
      <c r="C15001" s="31" t="s">
        <v>9716</v>
      </c>
      <c r="D15001" s="31" t="e">
        <v>#N/A</v>
      </c>
    </row>
    <row r="15002" spans="1:4" x14ac:dyDescent="0.3">
      <c r="A15002" t="s">
        <v>31189</v>
      </c>
      <c r="B15002" t="s">
        <v>1092</v>
      </c>
      <c r="C15002" s="31" t="s">
        <v>9716</v>
      </c>
      <c r="D15002" s="31" t="e">
        <v>#N/A</v>
      </c>
    </row>
    <row r="15003" spans="1:4" x14ac:dyDescent="0.3">
      <c r="A15003" t="s">
        <v>31190</v>
      </c>
      <c r="B15003" t="s">
        <v>1092</v>
      </c>
      <c r="C15003" s="31" t="s">
        <v>16391</v>
      </c>
      <c r="D15003" s="31" t="e">
        <v>#N/A</v>
      </c>
    </row>
    <row r="15004" spans="1:4" x14ac:dyDescent="0.3">
      <c r="A15004" t="s">
        <v>31191</v>
      </c>
      <c r="B15004" t="s">
        <v>1092</v>
      </c>
      <c r="C15004" s="31" t="s">
        <v>16391</v>
      </c>
      <c r="D15004" s="31" t="e">
        <v>#N/A</v>
      </c>
    </row>
    <row r="15005" spans="1:4" x14ac:dyDescent="0.3">
      <c r="A15005" t="s">
        <v>31192</v>
      </c>
      <c r="B15005" t="s">
        <v>1092</v>
      </c>
      <c r="C15005" s="31" t="s">
        <v>16391</v>
      </c>
      <c r="D15005" s="31" t="e">
        <v>#N/A</v>
      </c>
    </row>
    <row r="15006" spans="1:4" x14ac:dyDescent="0.3">
      <c r="A15006" t="s">
        <v>31193</v>
      </c>
      <c r="B15006" t="s">
        <v>1092</v>
      </c>
      <c r="C15006" s="31" t="s">
        <v>9723</v>
      </c>
      <c r="D15006" s="31" t="e">
        <v>#N/A</v>
      </c>
    </row>
    <row r="15007" spans="1:4" x14ac:dyDescent="0.3">
      <c r="A15007" t="s">
        <v>31194</v>
      </c>
      <c r="B15007" t="s">
        <v>1092</v>
      </c>
      <c r="C15007" s="31" t="s">
        <v>16391</v>
      </c>
      <c r="D15007" s="31" t="e">
        <v>#N/A</v>
      </c>
    </row>
    <row r="15008" spans="1:4" x14ac:dyDescent="0.3">
      <c r="A15008" t="s">
        <v>31195</v>
      </c>
      <c r="B15008" t="s">
        <v>1092</v>
      </c>
      <c r="C15008" s="31" t="s">
        <v>16391</v>
      </c>
      <c r="D15008" s="31" t="e">
        <v>#N/A</v>
      </c>
    </row>
    <row r="15009" spans="1:4" x14ac:dyDescent="0.3">
      <c r="A15009" t="s">
        <v>31196</v>
      </c>
      <c r="B15009" t="s">
        <v>1092</v>
      </c>
      <c r="C15009" s="31" t="s">
        <v>16391</v>
      </c>
      <c r="D15009" s="31" t="e">
        <v>#N/A</v>
      </c>
    </row>
    <row r="15010" spans="1:4" x14ac:dyDescent="0.3">
      <c r="A15010" t="s">
        <v>31197</v>
      </c>
      <c r="B15010" t="s">
        <v>1092</v>
      </c>
      <c r="C15010" s="31" t="s">
        <v>16391</v>
      </c>
      <c r="D15010" s="31" t="e">
        <v>#N/A</v>
      </c>
    </row>
    <row r="15011" spans="1:4" x14ac:dyDescent="0.3">
      <c r="A15011" t="s">
        <v>31198</v>
      </c>
      <c r="B15011" t="s">
        <v>1092</v>
      </c>
      <c r="C15011" s="31" t="s">
        <v>31199</v>
      </c>
      <c r="D15011" s="31" t="e">
        <v>#N/A</v>
      </c>
    </row>
    <row r="15012" spans="1:4" x14ac:dyDescent="0.3">
      <c r="A15012" t="s">
        <v>31200</v>
      </c>
      <c r="B15012" t="s">
        <v>1092</v>
      </c>
      <c r="C15012" s="31" t="s">
        <v>13670</v>
      </c>
      <c r="D15012" s="31" t="e">
        <v>#N/A</v>
      </c>
    </row>
    <row r="15013" spans="1:4" x14ac:dyDescent="0.3">
      <c r="A15013" t="s">
        <v>31201</v>
      </c>
      <c r="B15013" t="s">
        <v>1092</v>
      </c>
      <c r="C15013" s="31" t="s">
        <v>13670</v>
      </c>
      <c r="D15013" s="31" t="e">
        <v>#N/A</v>
      </c>
    </row>
    <row r="15014" spans="1:4" x14ac:dyDescent="0.3">
      <c r="A15014" t="s">
        <v>31202</v>
      </c>
      <c r="B15014" t="s">
        <v>1092</v>
      </c>
      <c r="C15014" s="31" t="s">
        <v>6597</v>
      </c>
      <c r="D15014" s="31" t="e">
        <v>#N/A</v>
      </c>
    </row>
    <row r="15015" spans="1:4" x14ac:dyDescent="0.3">
      <c r="A15015" t="s">
        <v>31203</v>
      </c>
      <c r="B15015" t="s">
        <v>1092</v>
      </c>
      <c r="C15015" s="31" t="s">
        <v>6599</v>
      </c>
      <c r="D15015" s="31" t="e">
        <v>#N/A</v>
      </c>
    </row>
    <row r="15016" spans="1:4" x14ac:dyDescent="0.3">
      <c r="A15016" t="s">
        <v>31204</v>
      </c>
      <c r="B15016" t="s">
        <v>1092</v>
      </c>
      <c r="C15016" s="31" t="s">
        <v>6597</v>
      </c>
      <c r="D15016" s="31" t="e">
        <v>#N/A</v>
      </c>
    </row>
    <row r="15017" spans="1:4" x14ac:dyDescent="0.3">
      <c r="A15017" t="s">
        <v>31205</v>
      </c>
      <c r="B15017" t="s">
        <v>1092</v>
      </c>
      <c r="C15017" s="31" t="s">
        <v>6599</v>
      </c>
      <c r="D15017" s="31" t="e">
        <v>#N/A</v>
      </c>
    </row>
    <row r="15018" spans="1:4" x14ac:dyDescent="0.3">
      <c r="A15018" t="s">
        <v>31206</v>
      </c>
      <c r="B15018" t="s">
        <v>1092</v>
      </c>
      <c r="C15018" s="31" t="s">
        <v>6597</v>
      </c>
      <c r="D15018" s="31" t="e">
        <v>#N/A</v>
      </c>
    </row>
    <row r="15019" spans="1:4" x14ac:dyDescent="0.3">
      <c r="A15019" t="s">
        <v>31207</v>
      </c>
      <c r="B15019" t="s">
        <v>1092</v>
      </c>
      <c r="C15019" s="31" t="s">
        <v>6599</v>
      </c>
      <c r="D15019" s="31" t="e">
        <v>#N/A</v>
      </c>
    </row>
    <row r="15020" spans="1:4" x14ac:dyDescent="0.3">
      <c r="A15020" t="s">
        <v>31208</v>
      </c>
      <c r="B15020" t="s">
        <v>1092</v>
      </c>
      <c r="C15020" s="31" t="s">
        <v>6597</v>
      </c>
      <c r="D15020" s="31" t="e">
        <v>#N/A</v>
      </c>
    </row>
    <row r="15021" spans="1:4" x14ac:dyDescent="0.3">
      <c r="A15021" t="s">
        <v>31209</v>
      </c>
      <c r="B15021" t="s">
        <v>1092</v>
      </c>
      <c r="C15021" s="31" t="s">
        <v>6599</v>
      </c>
      <c r="D15021" s="31" t="e">
        <v>#N/A</v>
      </c>
    </row>
    <row r="15022" spans="1:4" x14ac:dyDescent="0.3">
      <c r="A15022" t="s">
        <v>31210</v>
      </c>
      <c r="B15022" t="s">
        <v>1092</v>
      </c>
      <c r="C15022" s="31" t="s">
        <v>6606</v>
      </c>
      <c r="D15022" s="31" t="e">
        <v>#N/A</v>
      </c>
    </row>
    <row r="15023" spans="1:4" x14ac:dyDescent="0.3">
      <c r="A15023" t="s">
        <v>31211</v>
      </c>
      <c r="B15023" t="s">
        <v>1092</v>
      </c>
      <c r="C15023" s="31" t="s">
        <v>6606</v>
      </c>
      <c r="D15023" s="31" t="e">
        <v>#N/A</v>
      </c>
    </row>
    <row r="15024" spans="1:4" x14ac:dyDescent="0.3">
      <c r="A15024" t="s">
        <v>31212</v>
      </c>
      <c r="B15024" t="s">
        <v>1092</v>
      </c>
      <c r="C15024" s="31" t="s">
        <v>6599</v>
      </c>
      <c r="D15024" s="31" t="e">
        <v>#N/A</v>
      </c>
    </row>
    <row r="15025" spans="1:4" x14ac:dyDescent="0.3">
      <c r="A15025" t="s">
        <v>31213</v>
      </c>
      <c r="B15025" t="s">
        <v>1092</v>
      </c>
      <c r="C15025" s="31" t="s">
        <v>6599</v>
      </c>
      <c r="D15025" s="31" t="e">
        <v>#N/A</v>
      </c>
    </row>
    <row r="15026" spans="1:4" x14ac:dyDescent="0.3">
      <c r="A15026" t="s">
        <v>31214</v>
      </c>
      <c r="B15026" t="s">
        <v>1092</v>
      </c>
      <c r="C15026" s="31" t="s">
        <v>6597</v>
      </c>
      <c r="D15026" s="31" t="e">
        <v>#N/A</v>
      </c>
    </row>
    <row r="15027" spans="1:4" x14ac:dyDescent="0.3">
      <c r="A15027" t="s">
        <v>31215</v>
      </c>
      <c r="B15027" t="s">
        <v>1092</v>
      </c>
      <c r="C15027" s="31" t="s">
        <v>6597</v>
      </c>
      <c r="D15027" s="31" t="e">
        <v>#N/A</v>
      </c>
    </row>
    <row r="15028" spans="1:4" x14ac:dyDescent="0.3">
      <c r="A15028" t="s">
        <v>31216</v>
      </c>
      <c r="B15028" t="s">
        <v>1092</v>
      </c>
      <c r="C15028" s="31" t="s">
        <v>6606</v>
      </c>
      <c r="D15028" s="31" t="e">
        <v>#N/A</v>
      </c>
    </row>
    <row r="15029" spans="1:4" x14ac:dyDescent="0.3">
      <c r="A15029" t="s">
        <v>31217</v>
      </c>
      <c r="B15029" t="s">
        <v>1092</v>
      </c>
      <c r="C15029" s="31" t="s">
        <v>6606</v>
      </c>
      <c r="D15029" s="31" t="e">
        <v>#N/A</v>
      </c>
    </row>
    <row r="15030" spans="1:4" x14ac:dyDescent="0.3">
      <c r="A15030" t="s">
        <v>31218</v>
      </c>
      <c r="B15030" t="s">
        <v>1092</v>
      </c>
      <c r="C15030" s="31" t="s">
        <v>31219</v>
      </c>
      <c r="D15030" s="31" t="e">
        <v>#N/A</v>
      </c>
    </row>
    <row r="15031" spans="1:4" x14ac:dyDescent="0.3">
      <c r="A15031" t="s">
        <v>31220</v>
      </c>
      <c r="B15031" t="s">
        <v>1092</v>
      </c>
      <c r="C15031" s="31" t="s">
        <v>31221</v>
      </c>
      <c r="D15031" s="31" t="e">
        <v>#N/A</v>
      </c>
    </row>
    <row r="15032" spans="1:4" x14ac:dyDescent="0.3">
      <c r="A15032" t="s">
        <v>31222</v>
      </c>
      <c r="B15032" t="s">
        <v>1092</v>
      </c>
      <c r="C15032" s="31" t="s">
        <v>31219</v>
      </c>
      <c r="D15032" s="31" t="e">
        <v>#N/A</v>
      </c>
    </row>
    <row r="15033" spans="1:4" x14ac:dyDescent="0.3">
      <c r="A15033" t="s">
        <v>31223</v>
      </c>
      <c r="B15033" t="s">
        <v>1092</v>
      </c>
      <c r="C15033" s="31" t="s">
        <v>31224</v>
      </c>
      <c r="D15033" s="31" t="e">
        <v>#N/A</v>
      </c>
    </row>
    <row r="15034" spans="1:4" x14ac:dyDescent="0.3">
      <c r="A15034" t="s">
        <v>31225</v>
      </c>
      <c r="B15034" t="s">
        <v>1092</v>
      </c>
      <c r="C15034" s="31" t="s">
        <v>31226</v>
      </c>
      <c r="D15034" s="31" t="e">
        <v>#N/A</v>
      </c>
    </row>
    <row r="15035" spans="1:4" x14ac:dyDescent="0.3">
      <c r="A15035" t="s">
        <v>31227</v>
      </c>
      <c r="B15035" t="s">
        <v>1092</v>
      </c>
      <c r="C15035" s="31" t="s">
        <v>6606</v>
      </c>
      <c r="D15035" s="31" t="e">
        <v>#N/A</v>
      </c>
    </row>
    <row r="15036" spans="1:4" x14ac:dyDescent="0.3">
      <c r="A15036" t="s">
        <v>31228</v>
      </c>
      <c r="B15036" t="s">
        <v>1092</v>
      </c>
      <c r="C15036" s="31" t="s">
        <v>31229</v>
      </c>
      <c r="D15036" s="31" t="e">
        <v>#N/A</v>
      </c>
    </row>
    <row r="15037" spans="1:4" x14ac:dyDescent="0.3">
      <c r="A15037" t="s">
        <v>31230</v>
      </c>
      <c r="B15037" t="s">
        <v>1092</v>
      </c>
      <c r="C15037" s="31" t="s">
        <v>31231</v>
      </c>
      <c r="D15037" s="31" t="e">
        <v>#N/A</v>
      </c>
    </row>
    <row r="15038" spans="1:4" x14ac:dyDescent="0.3">
      <c r="A15038" t="s">
        <v>31232</v>
      </c>
      <c r="B15038" t="s">
        <v>1092</v>
      </c>
      <c r="C15038" s="31" t="s">
        <v>31233</v>
      </c>
      <c r="D15038" s="31" t="e">
        <v>#N/A</v>
      </c>
    </row>
    <row r="15039" spans="1:4" x14ac:dyDescent="0.3">
      <c r="A15039" t="s">
        <v>31234</v>
      </c>
      <c r="B15039" t="s">
        <v>1092</v>
      </c>
      <c r="C15039" s="31" t="s">
        <v>29469</v>
      </c>
      <c r="D15039" s="31" t="e">
        <v>#N/A</v>
      </c>
    </row>
    <row r="15040" spans="1:4" x14ac:dyDescent="0.3">
      <c r="A15040" t="s">
        <v>31235</v>
      </c>
      <c r="B15040" t="s">
        <v>1092</v>
      </c>
      <c r="C15040" s="31" t="s">
        <v>31236</v>
      </c>
      <c r="D15040" s="31" t="e">
        <v>#N/A</v>
      </c>
    </row>
    <row r="15041" spans="1:4" x14ac:dyDescent="0.3">
      <c r="A15041" t="s">
        <v>31237</v>
      </c>
      <c r="B15041" t="s">
        <v>1092</v>
      </c>
      <c r="C15041" s="31" t="s">
        <v>31238</v>
      </c>
      <c r="D15041" s="31" t="e">
        <v>#N/A</v>
      </c>
    </row>
    <row r="15042" spans="1:4" x14ac:dyDescent="0.3">
      <c r="A15042" t="s">
        <v>31239</v>
      </c>
      <c r="B15042" t="s">
        <v>1092</v>
      </c>
      <c r="C15042" s="31" t="s">
        <v>31240</v>
      </c>
      <c r="D15042" s="31" t="e">
        <v>#N/A</v>
      </c>
    </row>
    <row r="15043" spans="1:4" x14ac:dyDescent="0.3">
      <c r="A15043" t="s">
        <v>31241</v>
      </c>
      <c r="B15043" t="s">
        <v>1092</v>
      </c>
      <c r="C15043" s="31" t="s">
        <v>31242</v>
      </c>
      <c r="D15043" s="31" t="e">
        <v>#N/A</v>
      </c>
    </row>
    <row r="15044" spans="1:4" x14ac:dyDescent="0.3">
      <c r="A15044" t="s">
        <v>31243</v>
      </c>
      <c r="B15044" t="s">
        <v>1092</v>
      </c>
      <c r="C15044" s="31" t="s">
        <v>13636</v>
      </c>
      <c r="D15044" s="31" t="e">
        <v>#N/A</v>
      </c>
    </row>
    <row r="15045" spans="1:4" x14ac:dyDescent="0.3">
      <c r="A15045" t="s">
        <v>31244</v>
      </c>
      <c r="B15045" t="s">
        <v>1092</v>
      </c>
      <c r="C15045" s="31" t="s">
        <v>31245</v>
      </c>
      <c r="D15045" s="31" t="e">
        <v>#N/A</v>
      </c>
    </row>
    <row r="15046" spans="1:4" x14ac:dyDescent="0.3">
      <c r="A15046" t="s">
        <v>31246</v>
      </c>
      <c r="B15046" t="s">
        <v>1092</v>
      </c>
      <c r="C15046" s="31" t="s">
        <v>31247</v>
      </c>
      <c r="D15046" s="31" t="e">
        <v>#N/A</v>
      </c>
    </row>
    <row r="15047" spans="1:4" x14ac:dyDescent="0.3">
      <c r="A15047" t="s">
        <v>31248</v>
      </c>
      <c r="B15047" t="s">
        <v>1092</v>
      </c>
      <c r="C15047" s="31" t="s">
        <v>31249</v>
      </c>
      <c r="D15047" s="31" t="e">
        <v>#N/A</v>
      </c>
    </row>
    <row r="15048" spans="1:4" x14ac:dyDescent="0.3">
      <c r="A15048" t="s">
        <v>31250</v>
      </c>
      <c r="B15048" t="s">
        <v>1092</v>
      </c>
      <c r="C15048" s="31" t="s">
        <v>9965</v>
      </c>
      <c r="D15048" s="31" t="e">
        <v>#N/A</v>
      </c>
    </row>
    <row r="15049" spans="1:4" x14ac:dyDescent="0.3">
      <c r="A15049" t="s">
        <v>31251</v>
      </c>
      <c r="B15049" t="s">
        <v>1092</v>
      </c>
      <c r="C15049" s="31" t="s">
        <v>9967</v>
      </c>
      <c r="D15049" s="31" t="e">
        <v>#N/A</v>
      </c>
    </row>
    <row r="15050" spans="1:4" x14ac:dyDescent="0.3">
      <c r="A15050" t="s">
        <v>31252</v>
      </c>
      <c r="B15050" t="s">
        <v>1092</v>
      </c>
      <c r="C15050" s="31" t="s">
        <v>18592</v>
      </c>
      <c r="D15050" s="31" t="e">
        <v>#N/A</v>
      </c>
    </row>
    <row r="15051" spans="1:4" x14ac:dyDescent="0.3">
      <c r="A15051" t="s">
        <v>31253</v>
      </c>
      <c r="B15051" t="s">
        <v>1092</v>
      </c>
      <c r="C15051" s="31" t="s">
        <v>18594</v>
      </c>
      <c r="D15051" s="31" t="e">
        <v>#N/A</v>
      </c>
    </row>
    <row r="15052" spans="1:4" x14ac:dyDescent="0.3">
      <c r="A15052" t="s">
        <v>31254</v>
      </c>
      <c r="B15052" t="s">
        <v>1092</v>
      </c>
      <c r="C15052" s="31" t="s">
        <v>18596</v>
      </c>
      <c r="D15052" s="31" t="e">
        <v>#N/A</v>
      </c>
    </row>
    <row r="15053" spans="1:4" x14ac:dyDescent="0.3">
      <c r="A15053" t="s">
        <v>31255</v>
      </c>
      <c r="B15053" t="s">
        <v>1092</v>
      </c>
      <c r="C15053" s="31" t="s">
        <v>31256</v>
      </c>
      <c r="D15053" s="31" t="e">
        <v>#N/A</v>
      </c>
    </row>
    <row r="15054" spans="1:4" x14ac:dyDescent="0.3">
      <c r="A15054" t="s">
        <v>31257</v>
      </c>
      <c r="B15054" t="s">
        <v>1092</v>
      </c>
      <c r="C15054" s="31" t="s">
        <v>8386</v>
      </c>
      <c r="D15054" s="31" t="e">
        <v>#N/A</v>
      </c>
    </row>
    <row r="15055" spans="1:4" x14ac:dyDescent="0.3">
      <c r="A15055" t="s">
        <v>31258</v>
      </c>
      <c r="B15055" t="s">
        <v>1092</v>
      </c>
      <c r="C15055" s="31" t="s">
        <v>8386</v>
      </c>
      <c r="D15055" s="31" t="e">
        <v>#N/A</v>
      </c>
    </row>
    <row r="15056" spans="1:4" x14ac:dyDescent="0.3">
      <c r="A15056" t="s">
        <v>31259</v>
      </c>
      <c r="B15056" t="s">
        <v>1092</v>
      </c>
      <c r="C15056" s="31" t="s">
        <v>8386</v>
      </c>
      <c r="D15056" s="31" t="e">
        <v>#N/A</v>
      </c>
    </row>
    <row r="15057" spans="1:4" x14ac:dyDescent="0.3">
      <c r="A15057" t="s">
        <v>31260</v>
      </c>
      <c r="B15057" t="s">
        <v>1092</v>
      </c>
      <c r="C15057" s="31" t="s">
        <v>21500</v>
      </c>
      <c r="D15057" s="31" t="e">
        <v>#N/A</v>
      </c>
    </row>
    <row r="15058" spans="1:4" x14ac:dyDescent="0.3">
      <c r="A15058" t="s">
        <v>31261</v>
      </c>
      <c r="B15058" t="s">
        <v>1092</v>
      </c>
      <c r="C15058" s="31" t="s">
        <v>21502</v>
      </c>
      <c r="D15058" s="31" t="e">
        <v>#N/A</v>
      </c>
    </row>
    <row r="15059" spans="1:4" x14ac:dyDescent="0.3">
      <c r="A15059" t="s">
        <v>31262</v>
      </c>
      <c r="B15059" t="s">
        <v>1092</v>
      </c>
      <c r="C15059" s="31" t="s">
        <v>31263</v>
      </c>
      <c r="D15059" s="31" t="e">
        <v>#N/A</v>
      </c>
    </row>
    <row r="15060" spans="1:4" x14ac:dyDescent="0.3">
      <c r="A15060" t="s">
        <v>31264</v>
      </c>
      <c r="B15060" t="s">
        <v>1092</v>
      </c>
      <c r="C15060" s="31" t="s">
        <v>31265</v>
      </c>
      <c r="D15060" s="31" t="e">
        <v>#N/A</v>
      </c>
    </row>
    <row r="15061" spans="1:4" x14ac:dyDescent="0.3">
      <c r="A15061" t="s">
        <v>31266</v>
      </c>
      <c r="B15061" t="s">
        <v>1092</v>
      </c>
      <c r="C15061" s="31" t="s">
        <v>31267</v>
      </c>
      <c r="D15061" s="31" t="e">
        <v>#N/A</v>
      </c>
    </row>
    <row r="15062" spans="1:4" x14ac:dyDescent="0.3">
      <c r="A15062" t="s">
        <v>31268</v>
      </c>
      <c r="B15062" t="s">
        <v>1092</v>
      </c>
      <c r="C15062" s="31" t="s">
        <v>31269</v>
      </c>
      <c r="D15062" s="31" t="e">
        <v>#N/A</v>
      </c>
    </row>
    <row r="15063" spans="1:4" x14ac:dyDescent="0.3">
      <c r="A15063" t="s">
        <v>31270</v>
      </c>
      <c r="B15063" t="s">
        <v>1092</v>
      </c>
      <c r="C15063" s="31" t="s">
        <v>31271</v>
      </c>
      <c r="D15063" s="31" t="e">
        <v>#N/A</v>
      </c>
    </row>
    <row r="15064" spans="1:4" x14ac:dyDescent="0.3">
      <c r="A15064" t="s">
        <v>31272</v>
      </c>
      <c r="B15064" t="s">
        <v>1092</v>
      </c>
      <c r="C15064" s="31" t="s">
        <v>31273</v>
      </c>
      <c r="D15064" s="31" t="e">
        <v>#N/A</v>
      </c>
    </row>
    <row r="15065" spans="1:4" x14ac:dyDescent="0.3">
      <c r="A15065" t="s">
        <v>31274</v>
      </c>
      <c r="B15065" t="s">
        <v>1092</v>
      </c>
      <c r="C15065" s="31" t="s">
        <v>18010</v>
      </c>
      <c r="D15065" s="31" t="e">
        <v>#N/A</v>
      </c>
    </row>
    <row r="15066" spans="1:4" x14ac:dyDescent="0.3">
      <c r="A15066" t="s">
        <v>31275</v>
      </c>
      <c r="B15066" t="s">
        <v>1092</v>
      </c>
      <c r="C15066" s="31" t="s">
        <v>18010</v>
      </c>
      <c r="D15066" s="31" t="e">
        <v>#N/A</v>
      </c>
    </row>
    <row r="15067" spans="1:4" x14ac:dyDescent="0.3">
      <c r="A15067" t="s">
        <v>31276</v>
      </c>
      <c r="B15067" t="s">
        <v>1092</v>
      </c>
      <c r="C15067" s="31" t="s">
        <v>29065</v>
      </c>
      <c r="D15067" s="31" t="e">
        <v>#N/A</v>
      </c>
    </row>
    <row r="15068" spans="1:4" x14ac:dyDescent="0.3">
      <c r="A15068" t="s">
        <v>31277</v>
      </c>
      <c r="B15068" t="s">
        <v>1092</v>
      </c>
      <c r="C15068" s="31" t="s">
        <v>29072</v>
      </c>
      <c r="D15068" s="31" t="e">
        <v>#N/A</v>
      </c>
    </row>
    <row r="15069" spans="1:4" x14ac:dyDescent="0.3">
      <c r="A15069" t="s">
        <v>31278</v>
      </c>
      <c r="B15069" t="s">
        <v>1092</v>
      </c>
      <c r="C15069" s="31" t="s">
        <v>31279</v>
      </c>
      <c r="D15069" s="31" t="e">
        <v>#N/A</v>
      </c>
    </row>
    <row r="15070" spans="1:4" x14ac:dyDescent="0.3">
      <c r="A15070" t="s">
        <v>31280</v>
      </c>
      <c r="B15070" t="s">
        <v>1092</v>
      </c>
      <c r="C15070" s="31" t="s">
        <v>31281</v>
      </c>
      <c r="D15070" s="31" t="e">
        <v>#N/A</v>
      </c>
    </row>
    <row r="15071" spans="1:4" x14ac:dyDescent="0.3">
      <c r="A15071" t="s">
        <v>31282</v>
      </c>
      <c r="B15071" t="s">
        <v>1092</v>
      </c>
      <c r="C15071" s="31" t="s">
        <v>28134</v>
      </c>
      <c r="D15071" s="31" t="e">
        <v>#N/A</v>
      </c>
    </row>
    <row r="15072" spans="1:4" x14ac:dyDescent="0.3">
      <c r="A15072" t="s">
        <v>31283</v>
      </c>
      <c r="B15072" t="s">
        <v>1092</v>
      </c>
      <c r="C15072" s="31" t="s">
        <v>28110</v>
      </c>
      <c r="D15072" s="31" t="e">
        <v>#N/A</v>
      </c>
    </row>
    <row r="15073" spans="1:4" x14ac:dyDescent="0.3">
      <c r="A15073" t="s">
        <v>31284</v>
      </c>
      <c r="B15073" t="s">
        <v>1092</v>
      </c>
      <c r="C15073" s="31" t="s">
        <v>28122</v>
      </c>
      <c r="D15073" s="31" t="e">
        <v>#N/A</v>
      </c>
    </row>
    <row r="15074" spans="1:4" x14ac:dyDescent="0.3">
      <c r="A15074" t="s">
        <v>31285</v>
      </c>
      <c r="B15074" t="s">
        <v>1092</v>
      </c>
      <c r="C15074" s="31" t="s">
        <v>31286</v>
      </c>
      <c r="D15074" s="31" t="e">
        <v>#N/A</v>
      </c>
    </row>
    <row r="15075" spans="1:4" x14ac:dyDescent="0.3">
      <c r="A15075" t="s">
        <v>31287</v>
      </c>
      <c r="B15075" t="s">
        <v>1092</v>
      </c>
      <c r="C15075" s="31" t="s">
        <v>31288</v>
      </c>
      <c r="D15075" s="31" t="e">
        <v>#N/A</v>
      </c>
    </row>
    <row r="15076" spans="1:4" x14ac:dyDescent="0.3">
      <c r="A15076" t="s">
        <v>31289</v>
      </c>
      <c r="B15076" t="s">
        <v>1092</v>
      </c>
      <c r="C15076" s="31" t="s">
        <v>31290</v>
      </c>
      <c r="D15076" s="31" t="e">
        <v>#N/A</v>
      </c>
    </row>
    <row r="15077" spans="1:4" x14ac:dyDescent="0.3">
      <c r="A15077" t="s">
        <v>31291</v>
      </c>
      <c r="B15077" t="s">
        <v>1092</v>
      </c>
      <c r="C15077" s="31" t="s">
        <v>31290</v>
      </c>
      <c r="D15077" s="31" t="e">
        <v>#N/A</v>
      </c>
    </row>
    <row r="15078" spans="1:4" x14ac:dyDescent="0.3">
      <c r="A15078" t="s">
        <v>31292</v>
      </c>
      <c r="B15078" t="s">
        <v>1092</v>
      </c>
      <c r="C15078" s="31" t="s">
        <v>31290</v>
      </c>
      <c r="D15078" s="31" t="e">
        <v>#N/A</v>
      </c>
    </row>
    <row r="15079" spans="1:4" x14ac:dyDescent="0.3">
      <c r="A15079" t="s">
        <v>31293</v>
      </c>
      <c r="B15079" t="s">
        <v>1092</v>
      </c>
      <c r="C15079" s="31" t="s">
        <v>31290</v>
      </c>
      <c r="D15079" s="31" t="e">
        <v>#N/A</v>
      </c>
    </row>
    <row r="15080" spans="1:4" x14ac:dyDescent="0.3">
      <c r="A15080" t="s">
        <v>31294</v>
      </c>
      <c r="B15080" t="s">
        <v>1092</v>
      </c>
      <c r="C15080" s="31" t="s">
        <v>31295</v>
      </c>
      <c r="D15080" s="31" t="e">
        <v>#N/A</v>
      </c>
    </row>
    <row r="15081" spans="1:4" x14ac:dyDescent="0.3">
      <c r="A15081" t="s">
        <v>31296</v>
      </c>
      <c r="B15081" t="s">
        <v>1092</v>
      </c>
      <c r="C15081" s="31" t="s">
        <v>31297</v>
      </c>
      <c r="D15081" s="31" t="e">
        <v>#N/A</v>
      </c>
    </row>
    <row r="15082" spans="1:4" x14ac:dyDescent="0.3">
      <c r="A15082" t="s">
        <v>31298</v>
      </c>
      <c r="B15082" t="s">
        <v>1092</v>
      </c>
      <c r="C15082" s="31" t="s">
        <v>31299</v>
      </c>
      <c r="D15082" s="31" t="e">
        <v>#N/A</v>
      </c>
    </row>
    <row r="15083" spans="1:4" x14ac:dyDescent="0.3">
      <c r="A15083" t="s">
        <v>31300</v>
      </c>
      <c r="B15083" t="s">
        <v>1092</v>
      </c>
      <c r="C15083" s="31" t="s">
        <v>31301</v>
      </c>
      <c r="D15083" s="31" t="e">
        <v>#N/A</v>
      </c>
    </row>
    <row r="15084" spans="1:4" x14ac:dyDescent="0.3">
      <c r="A15084" t="s">
        <v>31302</v>
      </c>
      <c r="B15084" t="s">
        <v>1092</v>
      </c>
      <c r="C15084" s="31" t="s">
        <v>31303</v>
      </c>
      <c r="D15084" s="31" t="e">
        <v>#N/A</v>
      </c>
    </row>
    <row r="15085" spans="1:4" x14ac:dyDescent="0.3">
      <c r="A15085" t="s">
        <v>31304</v>
      </c>
      <c r="B15085" t="s">
        <v>1092</v>
      </c>
      <c r="C15085" s="31" t="s">
        <v>31303</v>
      </c>
      <c r="D15085" s="31" t="e">
        <v>#N/A</v>
      </c>
    </row>
    <row r="15086" spans="1:4" x14ac:dyDescent="0.3">
      <c r="A15086" t="s">
        <v>31305</v>
      </c>
      <c r="B15086" t="s">
        <v>1092</v>
      </c>
      <c r="C15086" s="31" t="s">
        <v>31306</v>
      </c>
      <c r="D15086" s="31" t="e">
        <v>#N/A</v>
      </c>
    </row>
    <row r="15087" spans="1:4" x14ac:dyDescent="0.3">
      <c r="A15087" t="s">
        <v>31307</v>
      </c>
      <c r="B15087" t="s">
        <v>1092</v>
      </c>
      <c r="C15087" s="31" t="s">
        <v>31308</v>
      </c>
      <c r="D15087" s="31" t="e">
        <v>#N/A</v>
      </c>
    </row>
    <row r="15088" spans="1:4" x14ac:dyDescent="0.3">
      <c r="A15088" t="s">
        <v>31309</v>
      </c>
      <c r="B15088" t="s">
        <v>1092</v>
      </c>
      <c r="C15088" s="31" t="s">
        <v>31310</v>
      </c>
      <c r="D15088" s="31" t="e">
        <v>#N/A</v>
      </c>
    </row>
    <row r="15089" spans="1:4" x14ac:dyDescent="0.3">
      <c r="A15089" t="s">
        <v>31311</v>
      </c>
      <c r="B15089" t="s">
        <v>1092</v>
      </c>
      <c r="C15089" s="31" t="s">
        <v>31312</v>
      </c>
      <c r="D15089" s="31" t="e">
        <v>#N/A</v>
      </c>
    </row>
    <row r="15090" spans="1:4" x14ac:dyDescent="0.3">
      <c r="A15090" t="s">
        <v>31313</v>
      </c>
      <c r="B15090" t="s">
        <v>1092</v>
      </c>
      <c r="C15090" s="31" t="s">
        <v>31314</v>
      </c>
      <c r="D15090" s="31" t="e">
        <v>#N/A</v>
      </c>
    </row>
    <row r="15091" spans="1:4" x14ac:dyDescent="0.3">
      <c r="A15091" t="s">
        <v>31315</v>
      </c>
      <c r="B15091" t="s">
        <v>1092</v>
      </c>
      <c r="C15091" s="31" t="s">
        <v>12337</v>
      </c>
      <c r="D15091" s="31" t="e">
        <v>#N/A</v>
      </c>
    </row>
    <row r="15092" spans="1:4" x14ac:dyDescent="0.3">
      <c r="A15092" t="s">
        <v>31316</v>
      </c>
      <c r="B15092" t="s">
        <v>1092</v>
      </c>
      <c r="C15092" s="31" t="s">
        <v>12337</v>
      </c>
      <c r="D15092" s="31" t="e">
        <v>#N/A</v>
      </c>
    </row>
    <row r="15093" spans="1:4" x14ac:dyDescent="0.3">
      <c r="A15093" t="s">
        <v>31317</v>
      </c>
      <c r="B15093" t="s">
        <v>1092</v>
      </c>
      <c r="C15093" s="31" t="s">
        <v>12337</v>
      </c>
      <c r="D15093" s="31" t="e">
        <v>#N/A</v>
      </c>
    </row>
    <row r="15094" spans="1:4" x14ac:dyDescent="0.3">
      <c r="A15094" t="s">
        <v>31318</v>
      </c>
      <c r="B15094" t="s">
        <v>1092</v>
      </c>
      <c r="C15094" s="31" t="s">
        <v>12342</v>
      </c>
      <c r="D15094" s="31" t="e">
        <v>#N/A</v>
      </c>
    </row>
    <row r="15095" spans="1:4" x14ac:dyDescent="0.3">
      <c r="A15095" t="s">
        <v>31319</v>
      </c>
      <c r="B15095" t="s">
        <v>1092</v>
      </c>
      <c r="C15095" s="31" t="s">
        <v>12342</v>
      </c>
      <c r="D15095" s="31" t="e">
        <v>#N/A</v>
      </c>
    </row>
    <row r="15096" spans="1:4" x14ac:dyDescent="0.3">
      <c r="A15096" t="s">
        <v>31320</v>
      </c>
      <c r="B15096" t="s">
        <v>1092</v>
      </c>
      <c r="C15096" s="31" t="s">
        <v>12342</v>
      </c>
      <c r="D15096" s="31" t="e">
        <v>#N/A</v>
      </c>
    </row>
    <row r="15097" spans="1:4" x14ac:dyDescent="0.3">
      <c r="A15097" t="s">
        <v>31321</v>
      </c>
      <c r="B15097" t="s">
        <v>1092</v>
      </c>
      <c r="C15097" s="31" t="s">
        <v>12342</v>
      </c>
      <c r="D15097" s="31" t="e">
        <v>#N/A</v>
      </c>
    </row>
    <row r="15098" spans="1:4" x14ac:dyDescent="0.3">
      <c r="A15098" t="s">
        <v>31322</v>
      </c>
      <c r="B15098" t="s">
        <v>1092</v>
      </c>
      <c r="C15098" s="31" t="s">
        <v>12342</v>
      </c>
      <c r="D15098" s="31" t="e">
        <v>#N/A</v>
      </c>
    </row>
    <row r="15099" spans="1:4" x14ac:dyDescent="0.3">
      <c r="A15099" t="s">
        <v>31323</v>
      </c>
      <c r="B15099" t="s">
        <v>1092</v>
      </c>
      <c r="C15099" s="31" t="s">
        <v>12342</v>
      </c>
      <c r="D15099" s="31" t="e">
        <v>#N/A</v>
      </c>
    </row>
    <row r="15100" spans="1:4" x14ac:dyDescent="0.3">
      <c r="A15100" t="s">
        <v>31324</v>
      </c>
      <c r="B15100" t="s">
        <v>1092</v>
      </c>
      <c r="C15100" s="31" t="s">
        <v>31325</v>
      </c>
      <c r="D15100" s="31" t="e">
        <v>#N/A</v>
      </c>
    </row>
    <row r="15101" spans="1:4" x14ac:dyDescent="0.3">
      <c r="A15101" t="s">
        <v>31326</v>
      </c>
      <c r="B15101" t="s">
        <v>1092</v>
      </c>
      <c r="C15101" s="31" t="s">
        <v>31327</v>
      </c>
      <c r="D15101" s="31" t="e">
        <v>#N/A</v>
      </c>
    </row>
    <row r="15102" spans="1:4" x14ac:dyDescent="0.3">
      <c r="A15102" t="s">
        <v>31328</v>
      </c>
      <c r="B15102" t="s">
        <v>1092</v>
      </c>
      <c r="C15102" s="31" t="s">
        <v>31329</v>
      </c>
      <c r="D15102" s="31" t="e">
        <v>#N/A</v>
      </c>
    </row>
    <row r="15103" spans="1:4" x14ac:dyDescent="0.3">
      <c r="A15103" t="s">
        <v>31330</v>
      </c>
      <c r="B15103" t="s">
        <v>1092</v>
      </c>
      <c r="C15103" s="31" t="s">
        <v>31331</v>
      </c>
      <c r="D15103" s="31" t="e">
        <v>#N/A</v>
      </c>
    </row>
    <row r="15104" spans="1:4" x14ac:dyDescent="0.3">
      <c r="A15104" t="s">
        <v>31332</v>
      </c>
      <c r="B15104" t="s">
        <v>1092</v>
      </c>
      <c r="C15104" s="31" t="s">
        <v>31333</v>
      </c>
      <c r="D15104" s="31" t="e">
        <v>#N/A</v>
      </c>
    </row>
    <row r="15105" spans="1:4" x14ac:dyDescent="0.3">
      <c r="A15105" t="s">
        <v>31334</v>
      </c>
      <c r="B15105" t="s">
        <v>1092</v>
      </c>
      <c r="C15105" s="31" t="s">
        <v>31335</v>
      </c>
      <c r="D15105" s="31" t="e">
        <v>#N/A</v>
      </c>
    </row>
    <row r="15106" spans="1:4" x14ac:dyDescent="0.3">
      <c r="A15106" t="s">
        <v>31336</v>
      </c>
      <c r="B15106" t="s">
        <v>1092</v>
      </c>
      <c r="C15106" s="31" t="s">
        <v>31337</v>
      </c>
      <c r="D15106" s="31" t="e">
        <v>#N/A</v>
      </c>
    </row>
    <row r="15107" spans="1:4" x14ac:dyDescent="0.3">
      <c r="A15107" t="s">
        <v>31338</v>
      </c>
      <c r="B15107" t="s">
        <v>1092</v>
      </c>
      <c r="C15107" s="31" t="s">
        <v>31339</v>
      </c>
      <c r="D15107" s="31" t="e">
        <v>#N/A</v>
      </c>
    </row>
    <row r="15108" spans="1:4" x14ac:dyDescent="0.3">
      <c r="A15108" t="s">
        <v>31340</v>
      </c>
      <c r="B15108" t="s">
        <v>1092</v>
      </c>
      <c r="C15108" s="31" t="s">
        <v>31339</v>
      </c>
      <c r="D15108" s="31" t="e">
        <v>#N/A</v>
      </c>
    </row>
    <row r="15109" spans="1:4" x14ac:dyDescent="0.3">
      <c r="A15109" t="s">
        <v>31341</v>
      </c>
      <c r="B15109" t="s">
        <v>1092</v>
      </c>
      <c r="C15109" s="31" t="s">
        <v>31339</v>
      </c>
      <c r="D15109" s="31" t="e">
        <v>#N/A</v>
      </c>
    </row>
    <row r="15110" spans="1:4" x14ac:dyDescent="0.3">
      <c r="A15110" t="s">
        <v>31342</v>
      </c>
      <c r="B15110" t="s">
        <v>1092</v>
      </c>
      <c r="C15110" s="31" t="s">
        <v>31339</v>
      </c>
      <c r="D15110" s="31" t="e">
        <v>#N/A</v>
      </c>
    </row>
    <row r="15111" spans="1:4" x14ac:dyDescent="0.3">
      <c r="A15111" t="s">
        <v>31343</v>
      </c>
      <c r="B15111" t="s">
        <v>1092</v>
      </c>
      <c r="C15111" s="31" t="s">
        <v>20021</v>
      </c>
      <c r="D15111" s="31" t="e">
        <v>#N/A</v>
      </c>
    </row>
    <row r="15112" spans="1:4" x14ac:dyDescent="0.3">
      <c r="A15112" t="s">
        <v>31344</v>
      </c>
      <c r="B15112" t="s">
        <v>1092</v>
      </c>
      <c r="C15112" s="31" t="s">
        <v>31345</v>
      </c>
      <c r="D15112" s="31" t="e">
        <v>#N/A</v>
      </c>
    </row>
    <row r="15113" spans="1:4" x14ac:dyDescent="0.3">
      <c r="A15113" t="s">
        <v>31346</v>
      </c>
      <c r="B15113" t="s">
        <v>1092</v>
      </c>
      <c r="C15113" s="31" t="s">
        <v>31347</v>
      </c>
      <c r="D15113" s="31" t="e">
        <v>#N/A</v>
      </c>
    </row>
    <row r="15114" spans="1:4" x14ac:dyDescent="0.3">
      <c r="A15114" t="s">
        <v>31348</v>
      </c>
      <c r="B15114" t="s">
        <v>1092</v>
      </c>
      <c r="C15114" s="31" t="s">
        <v>20021</v>
      </c>
      <c r="D15114" s="31" t="e">
        <v>#N/A</v>
      </c>
    </row>
    <row r="15115" spans="1:4" x14ac:dyDescent="0.3">
      <c r="A15115" t="s">
        <v>31349</v>
      </c>
      <c r="B15115" t="s">
        <v>1092</v>
      </c>
      <c r="C15115" s="31" t="s">
        <v>31350</v>
      </c>
      <c r="D15115" s="31" t="e">
        <v>#N/A</v>
      </c>
    </row>
    <row r="15116" spans="1:4" x14ac:dyDescent="0.3">
      <c r="A15116" t="s">
        <v>31351</v>
      </c>
      <c r="B15116" t="s">
        <v>1092</v>
      </c>
      <c r="C15116" s="31" t="s">
        <v>31350</v>
      </c>
      <c r="D15116" s="31" t="e">
        <v>#N/A</v>
      </c>
    </row>
    <row r="15117" spans="1:4" x14ac:dyDescent="0.3">
      <c r="A15117" t="s">
        <v>31352</v>
      </c>
      <c r="B15117" t="s">
        <v>1092</v>
      </c>
      <c r="C15117" s="31" t="s">
        <v>31350</v>
      </c>
      <c r="D15117" s="31" t="e">
        <v>#N/A</v>
      </c>
    </row>
    <row r="15118" spans="1:4" x14ac:dyDescent="0.3">
      <c r="A15118" t="s">
        <v>31353</v>
      </c>
      <c r="B15118" t="s">
        <v>1092</v>
      </c>
      <c r="C15118" s="31" t="s">
        <v>26410</v>
      </c>
      <c r="D15118" s="31" t="e">
        <v>#N/A</v>
      </c>
    </row>
    <row r="15119" spans="1:4" x14ac:dyDescent="0.3">
      <c r="A15119" t="s">
        <v>31354</v>
      </c>
      <c r="B15119" t="s">
        <v>1092</v>
      </c>
      <c r="C15119" s="31" t="s">
        <v>31355</v>
      </c>
      <c r="D15119" s="31" t="e">
        <v>#N/A</v>
      </c>
    </row>
    <row r="15120" spans="1:4" x14ac:dyDescent="0.3">
      <c r="A15120" t="s">
        <v>31356</v>
      </c>
      <c r="B15120" t="s">
        <v>1092</v>
      </c>
      <c r="C15120" s="31" t="s">
        <v>12327</v>
      </c>
      <c r="D15120" s="31" t="e">
        <v>#N/A</v>
      </c>
    </row>
    <row r="15121" spans="1:4" x14ac:dyDescent="0.3">
      <c r="A15121" t="s">
        <v>31357</v>
      </c>
      <c r="B15121" t="s">
        <v>1092</v>
      </c>
      <c r="C15121" s="31" t="s">
        <v>12327</v>
      </c>
      <c r="D15121" s="31" t="e">
        <v>#N/A</v>
      </c>
    </row>
    <row r="15122" spans="1:4" x14ac:dyDescent="0.3">
      <c r="A15122" t="s">
        <v>31358</v>
      </c>
      <c r="B15122" t="s">
        <v>1092</v>
      </c>
      <c r="C15122" s="31" t="s">
        <v>12327</v>
      </c>
      <c r="D15122" s="31" t="e">
        <v>#N/A</v>
      </c>
    </row>
    <row r="15123" spans="1:4" x14ac:dyDescent="0.3">
      <c r="A15123" t="s">
        <v>31359</v>
      </c>
      <c r="B15123" t="s">
        <v>1092</v>
      </c>
      <c r="C15123" s="31" t="s">
        <v>12327</v>
      </c>
      <c r="D15123" s="31" t="e">
        <v>#N/A</v>
      </c>
    </row>
    <row r="15124" spans="1:4" x14ac:dyDescent="0.3">
      <c r="A15124" t="s">
        <v>31360</v>
      </c>
      <c r="B15124" t="s">
        <v>1092</v>
      </c>
      <c r="C15124" s="31" t="s">
        <v>19523</v>
      </c>
      <c r="D15124" s="31" t="e">
        <v>#N/A</v>
      </c>
    </row>
    <row r="15125" spans="1:4" x14ac:dyDescent="0.3">
      <c r="A15125" t="s">
        <v>31361</v>
      </c>
      <c r="B15125" t="s">
        <v>1092</v>
      </c>
      <c r="C15125" s="31" t="s">
        <v>31362</v>
      </c>
      <c r="D15125" s="31" t="e">
        <v>#N/A</v>
      </c>
    </row>
    <row r="15126" spans="1:4" x14ac:dyDescent="0.3">
      <c r="A15126" t="s">
        <v>31363</v>
      </c>
      <c r="B15126" t="s">
        <v>1092</v>
      </c>
      <c r="C15126" s="31" t="s">
        <v>31364</v>
      </c>
      <c r="D15126" s="31" t="e">
        <v>#N/A</v>
      </c>
    </row>
    <row r="15127" spans="1:4" x14ac:dyDescent="0.3">
      <c r="A15127" t="s">
        <v>31365</v>
      </c>
      <c r="B15127" t="s">
        <v>1092</v>
      </c>
      <c r="C15127" s="31" t="s">
        <v>31366</v>
      </c>
      <c r="D15127" s="31" t="e">
        <v>#N/A</v>
      </c>
    </row>
    <row r="15128" spans="1:4" x14ac:dyDescent="0.3">
      <c r="A15128" t="s">
        <v>31367</v>
      </c>
      <c r="B15128" t="s">
        <v>1092</v>
      </c>
      <c r="C15128" s="31" t="s">
        <v>31368</v>
      </c>
      <c r="D15128" s="31" t="e">
        <v>#N/A</v>
      </c>
    </row>
    <row r="15129" spans="1:4" x14ac:dyDescent="0.3">
      <c r="A15129" t="s">
        <v>31369</v>
      </c>
      <c r="B15129" t="s">
        <v>1092</v>
      </c>
      <c r="C15129" s="31" t="s">
        <v>31370</v>
      </c>
      <c r="D15129" s="31" t="e">
        <v>#N/A</v>
      </c>
    </row>
    <row r="15130" spans="1:4" x14ac:dyDescent="0.3">
      <c r="A15130" t="s">
        <v>31371</v>
      </c>
      <c r="B15130" t="s">
        <v>1092</v>
      </c>
      <c r="C15130" s="31" t="s">
        <v>31372</v>
      </c>
      <c r="D15130" s="31" t="e">
        <v>#N/A</v>
      </c>
    </row>
    <row r="15131" spans="1:4" x14ac:dyDescent="0.3">
      <c r="A15131" t="s">
        <v>31373</v>
      </c>
      <c r="B15131" t="s">
        <v>1092</v>
      </c>
      <c r="C15131" s="31" t="s">
        <v>31374</v>
      </c>
      <c r="D15131" s="31" t="e">
        <v>#N/A</v>
      </c>
    </row>
    <row r="15132" spans="1:4" x14ac:dyDescent="0.3">
      <c r="A15132" t="s">
        <v>31375</v>
      </c>
      <c r="B15132" t="s">
        <v>1092</v>
      </c>
      <c r="C15132" s="31" t="s">
        <v>31376</v>
      </c>
      <c r="D15132" s="31" t="e">
        <v>#N/A</v>
      </c>
    </row>
    <row r="15133" spans="1:4" x14ac:dyDescent="0.3">
      <c r="A15133" t="s">
        <v>31377</v>
      </c>
      <c r="B15133" t="s">
        <v>1092</v>
      </c>
      <c r="C15133" s="31" t="s">
        <v>31378</v>
      </c>
      <c r="D15133" s="31" t="e">
        <v>#N/A</v>
      </c>
    </row>
    <row r="15134" spans="1:4" x14ac:dyDescent="0.3">
      <c r="A15134" t="s">
        <v>31379</v>
      </c>
      <c r="B15134" t="s">
        <v>1092</v>
      </c>
      <c r="C15134" s="31" t="s">
        <v>31380</v>
      </c>
      <c r="D15134" s="31" t="e">
        <v>#N/A</v>
      </c>
    </row>
    <row r="15135" spans="1:4" x14ac:dyDescent="0.3">
      <c r="A15135" t="s">
        <v>31381</v>
      </c>
      <c r="B15135" t="s">
        <v>1092</v>
      </c>
      <c r="C15135" s="31" t="s">
        <v>31382</v>
      </c>
      <c r="D15135" s="31" t="e">
        <v>#N/A</v>
      </c>
    </row>
    <row r="15136" spans="1:4" x14ac:dyDescent="0.3">
      <c r="A15136" t="s">
        <v>31383</v>
      </c>
      <c r="B15136" t="s">
        <v>1092</v>
      </c>
      <c r="C15136" s="31" t="s">
        <v>31384</v>
      </c>
      <c r="D15136" s="31" t="e">
        <v>#N/A</v>
      </c>
    </row>
    <row r="15137" spans="1:4" x14ac:dyDescent="0.3">
      <c r="A15137" t="s">
        <v>31385</v>
      </c>
      <c r="B15137" t="s">
        <v>1092</v>
      </c>
      <c r="C15137" s="31" t="s">
        <v>10708</v>
      </c>
      <c r="D15137" s="31" t="e">
        <v>#N/A</v>
      </c>
    </row>
    <row r="15138" spans="1:4" x14ac:dyDescent="0.3">
      <c r="A15138" t="s">
        <v>31386</v>
      </c>
      <c r="B15138" t="s">
        <v>1092</v>
      </c>
      <c r="C15138" s="31" t="s">
        <v>6573</v>
      </c>
      <c r="D15138" s="31" t="e">
        <v>#N/A</v>
      </c>
    </row>
    <row r="15139" spans="1:4" x14ac:dyDescent="0.3">
      <c r="A15139" t="s">
        <v>31387</v>
      </c>
      <c r="B15139" t="s">
        <v>1092</v>
      </c>
      <c r="C15139" s="31" t="s">
        <v>14199</v>
      </c>
      <c r="D15139" s="31" t="e">
        <v>#N/A</v>
      </c>
    </row>
    <row r="15140" spans="1:4" x14ac:dyDescent="0.3">
      <c r="A15140" t="s">
        <v>31388</v>
      </c>
      <c r="B15140" t="s">
        <v>1092</v>
      </c>
      <c r="C15140" s="31" t="s">
        <v>31389</v>
      </c>
      <c r="D15140" s="31" t="e">
        <v>#N/A</v>
      </c>
    </row>
    <row r="15141" spans="1:4" x14ac:dyDescent="0.3">
      <c r="A15141" t="s">
        <v>31390</v>
      </c>
      <c r="B15141" t="s">
        <v>1092</v>
      </c>
      <c r="C15141" s="31" t="s">
        <v>31391</v>
      </c>
      <c r="D15141" s="31" t="e">
        <v>#N/A</v>
      </c>
    </row>
    <row r="15142" spans="1:4" x14ac:dyDescent="0.3">
      <c r="A15142" t="s">
        <v>31392</v>
      </c>
      <c r="B15142" t="s">
        <v>1092</v>
      </c>
      <c r="C15142" s="31" t="s">
        <v>31393</v>
      </c>
      <c r="D15142" s="31" t="e">
        <v>#N/A</v>
      </c>
    </row>
    <row r="15143" spans="1:4" x14ac:dyDescent="0.3">
      <c r="A15143" t="s">
        <v>31394</v>
      </c>
      <c r="B15143" t="s">
        <v>1092</v>
      </c>
      <c r="C15143" s="31" t="s">
        <v>31395</v>
      </c>
      <c r="D15143" s="31" t="e">
        <v>#N/A</v>
      </c>
    </row>
    <row r="15144" spans="1:4" x14ac:dyDescent="0.3">
      <c r="A15144" t="s">
        <v>31396</v>
      </c>
      <c r="B15144" t="s">
        <v>1092</v>
      </c>
      <c r="C15144" s="31" t="s">
        <v>31397</v>
      </c>
      <c r="D15144" s="31" t="e">
        <v>#N/A</v>
      </c>
    </row>
    <row r="15145" spans="1:4" x14ac:dyDescent="0.3">
      <c r="A15145" t="s">
        <v>31398</v>
      </c>
      <c r="B15145" t="s">
        <v>1092</v>
      </c>
      <c r="C15145" s="31" t="s">
        <v>31399</v>
      </c>
      <c r="D15145" s="31" t="e">
        <v>#N/A</v>
      </c>
    </row>
    <row r="15146" spans="1:4" x14ac:dyDescent="0.3">
      <c r="A15146" t="s">
        <v>31400</v>
      </c>
      <c r="B15146" t="s">
        <v>1092</v>
      </c>
      <c r="C15146" s="31" t="s">
        <v>31401</v>
      </c>
      <c r="D15146" s="31" t="e">
        <v>#N/A</v>
      </c>
    </row>
    <row r="15147" spans="1:4" x14ac:dyDescent="0.3">
      <c r="A15147" t="s">
        <v>31402</v>
      </c>
      <c r="B15147" t="s">
        <v>1092</v>
      </c>
      <c r="C15147" s="31" t="s">
        <v>31403</v>
      </c>
      <c r="D15147" s="31" t="e">
        <v>#N/A</v>
      </c>
    </row>
    <row r="15148" spans="1:4" x14ac:dyDescent="0.3">
      <c r="A15148" t="s">
        <v>31404</v>
      </c>
      <c r="B15148" t="s">
        <v>1092</v>
      </c>
      <c r="C15148" s="31" t="s">
        <v>31405</v>
      </c>
      <c r="D15148" s="31" t="e">
        <v>#N/A</v>
      </c>
    </row>
    <row r="15149" spans="1:4" x14ac:dyDescent="0.3">
      <c r="A15149" t="s">
        <v>31406</v>
      </c>
      <c r="B15149" t="s">
        <v>1092</v>
      </c>
      <c r="C15149" s="31" t="s">
        <v>31407</v>
      </c>
      <c r="D15149" s="31" t="e">
        <v>#N/A</v>
      </c>
    </row>
    <row r="15150" spans="1:4" x14ac:dyDescent="0.3">
      <c r="A15150" t="s">
        <v>31408</v>
      </c>
      <c r="B15150" t="s">
        <v>1092</v>
      </c>
      <c r="C15150" s="31" t="s">
        <v>31409</v>
      </c>
      <c r="D15150" s="31" t="e">
        <v>#N/A</v>
      </c>
    </row>
    <row r="15151" spans="1:4" x14ac:dyDescent="0.3">
      <c r="A15151" t="s">
        <v>31410</v>
      </c>
      <c r="B15151" t="s">
        <v>1092</v>
      </c>
      <c r="C15151" s="31" t="s">
        <v>31403</v>
      </c>
      <c r="D15151" s="31" t="e">
        <v>#N/A</v>
      </c>
    </row>
    <row r="15152" spans="1:4" x14ac:dyDescent="0.3">
      <c r="A15152" t="s">
        <v>31411</v>
      </c>
      <c r="B15152" t="s">
        <v>1092</v>
      </c>
      <c r="C15152" s="31" t="s">
        <v>31405</v>
      </c>
      <c r="D15152" s="31" t="e">
        <v>#N/A</v>
      </c>
    </row>
    <row r="15153" spans="1:4" x14ac:dyDescent="0.3">
      <c r="A15153" t="s">
        <v>31412</v>
      </c>
      <c r="B15153" t="s">
        <v>1092</v>
      </c>
      <c r="C15153" s="31" t="s">
        <v>31407</v>
      </c>
      <c r="D15153" s="31" t="e">
        <v>#N/A</v>
      </c>
    </row>
    <row r="15154" spans="1:4" x14ac:dyDescent="0.3">
      <c r="A15154" t="s">
        <v>31413</v>
      </c>
      <c r="B15154" t="s">
        <v>1092</v>
      </c>
      <c r="C15154" s="31" t="s">
        <v>31414</v>
      </c>
      <c r="D15154" s="31" t="e">
        <v>#N/A</v>
      </c>
    </row>
    <row r="15155" spans="1:4" x14ac:dyDescent="0.3">
      <c r="A15155" t="s">
        <v>31415</v>
      </c>
      <c r="B15155" t="s">
        <v>1092</v>
      </c>
      <c r="C15155" s="31" t="s">
        <v>9268</v>
      </c>
      <c r="D15155" s="31" t="e">
        <v>#N/A</v>
      </c>
    </row>
    <row r="15156" spans="1:4" x14ac:dyDescent="0.3">
      <c r="A15156" t="s">
        <v>31416</v>
      </c>
      <c r="B15156" t="s">
        <v>1092</v>
      </c>
      <c r="C15156" s="31" t="s">
        <v>21005</v>
      </c>
      <c r="D15156" s="31" t="e">
        <v>#N/A</v>
      </c>
    </row>
    <row r="15157" spans="1:4" x14ac:dyDescent="0.3">
      <c r="A15157" t="s">
        <v>31417</v>
      </c>
      <c r="B15157" t="s">
        <v>1092</v>
      </c>
      <c r="C15157" s="31" t="s">
        <v>10484</v>
      </c>
      <c r="D15157" s="31" t="e">
        <v>#N/A</v>
      </c>
    </row>
    <row r="15158" spans="1:4" x14ac:dyDescent="0.3">
      <c r="A15158" t="s">
        <v>31418</v>
      </c>
      <c r="B15158" t="s">
        <v>1092</v>
      </c>
      <c r="C15158" s="31" t="s">
        <v>10486</v>
      </c>
      <c r="D15158" s="31" t="e">
        <v>#N/A</v>
      </c>
    </row>
    <row r="15159" spans="1:4" x14ac:dyDescent="0.3">
      <c r="A15159" t="s">
        <v>31419</v>
      </c>
      <c r="B15159" t="s">
        <v>1092</v>
      </c>
      <c r="C15159" s="31" t="s">
        <v>10488</v>
      </c>
      <c r="D15159" s="31" t="e">
        <v>#N/A</v>
      </c>
    </row>
    <row r="15160" spans="1:4" x14ac:dyDescent="0.3">
      <c r="A15160" t="s">
        <v>31420</v>
      </c>
      <c r="B15160" t="s">
        <v>1092</v>
      </c>
      <c r="C15160" s="31" t="s">
        <v>31421</v>
      </c>
      <c r="D15160" s="31" t="e">
        <v>#N/A</v>
      </c>
    </row>
    <row r="15161" spans="1:4" x14ac:dyDescent="0.3">
      <c r="A15161" t="s">
        <v>31422</v>
      </c>
      <c r="B15161" t="s">
        <v>1092</v>
      </c>
      <c r="C15161" s="31" t="s">
        <v>31423</v>
      </c>
      <c r="D15161" s="31" t="e">
        <v>#N/A</v>
      </c>
    </row>
    <row r="15162" spans="1:4" x14ac:dyDescent="0.3">
      <c r="A15162" t="s">
        <v>31424</v>
      </c>
      <c r="B15162" t="s">
        <v>1092</v>
      </c>
      <c r="C15162" s="31" t="s">
        <v>31425</v>
      </c>
      <c r="D15162" s="31" t="e">
        <v>#N/A</v>
      </c>
    </row>
    <row r="15163" spans="1:4" x14ac:dyDescent="0.3">
      <c r="A15163" t="s">
        <v>31426</v>
      </c>
      <c r="B15163" t="s">
        <v>1092</v>
      </c>
      <c r="C15163" s="31" t="s">
        <v>10484</v>
      </c>
      <c r="D15163" s="31" t="e">
        <v>#N/A</v>
      </c>
    </row>
    <row r="15164" spans="1:4" x14ac:dyDescent="0.3">
      <c r="A15164" t="s">
        <v>31427</v>
      </c>
      <c r="B15164" t="s">
        <v>1092</v>
      </c>
      <c r="C15164" s="31" t="s">
        <v>10486</v>
      </c>
      <c r="D15164" s="31" t="e">
        <v>#N/A</v>
      </c>
    </row>
    <row r="15165" spans="1:4" x14ac:dyDescent="0.3">
      <c r="A15165" t="s">
        <v>31428</v>
      </c>
      <c r="B15165" t="s">
        <v>1092</v>
      </c>
      <c r="C15165" s="31" t="s">
        <v>10488</v>
      </c>
      <c r="D15165" s="31" t="e">
        <v>#N/A</v>
      </c>
    </row>
    <row r="15166" spans="1:4" x14ac:dyDescent="0.3">
      <c r="A15166" t="s">
        <v>31429</v>
      </c>
      <c r="B15166" t="s">
        <v>1092</v>
      </c>
      <c r="C15166" s="31" t="s">
        <v>31430</v>
      </c>
      <c r="D15166" s="31" t="e">
        <v>#N/A</v>
      </c>
    </row>
    <row r="15167" spans="1:4" x14ac:dyDescent="0.3">
      <c r="A15167" t="s">
        <v>31431</v>
      </c>
      <c r="B15167" t="s">
        <v>1092</v>
      </c>
      <c r="C15167" s="31" t="s">
        <v>31432</v>
      </c>
      <c r="D15167" s="31" t="e">
        <v>#N/A</v>
      </c>
    </row>
    <row r="15168" spans="1:4" x14ac:dyDescent="0.3">
      <c r="A15168" t="s">
        <v>31433</v>
      </c>
      <c r="B15168" t="s">
        <v>1092</v>
      </c>
      <c r="C15168" s="31" t="s">
        <v>31434</v>
      </c>
      <c r="D15168" s="31" t="e">
        <v>#N/A</v>
      </c>
    </row>
    <row r="15169" spans="1:4" x14ac:dyDescent="0.3">
      <c r="A15169" t="s">
        <v>31435</v>
      </c>
      <c r="B15169" t="s">
        <v>1092</v>
      </c>
      <c r="C15169" s="31" t="s">
        <v>31436</v>
      </c>
      <c r="D15169" s="31" t="e">
        <v>#N/A</v>
      </c>
    </row>
    <row r="15170" spans="1:4" x14ac:dyDescent="0.3">
      <c r="A15170" t="s">
        <v>31437</v>
      </c>
      <c r="B15170" t="s">
        <v>1092</v>
      </c>
      <c r="C15170" s="31" t="s">
        <v>31438</v>
      </c>
      <c r="D15170" s="31" t="e">
        <v>#N/A</v>
      </c>
    </row>
    <row r="15171" spans="1:4" x14ac:dyDescent="0.3">
      <c r="A15171" t="s">
        <v>31439</v>
      </c>
      <c r="B15171" t="s">
        <v>1092</v>
      </c>
      <c r="C15171" s="31" t="s">
        <v>31440</v>
      </c>
      <c r="D15171" s="31" t="e">
        <v>#N/A</v>
      </c>
    </row>
    <row r="15172" spans="1:4" x14ac:dyDescent="0.3">
      <c r="A15172" t="s">
        <v>31441</v>
      </c>
      <c r="B15172" t="s">
        <v>1092</v>
      </c>
      <c r="C15172" s="31" t="s">
        <v>31438</v>
      </c>
      <c r="D15172" s="31" t="e">
        <v>#N/A</v>
      </c>
    </row>
    <row r="15173" spans="1:4" x14ac:dyDescent="0.3">
      <c r="A15173" t="s">
        <v>31442</v>
      </c>
      <c r="B15173" t="s">
        <v>1092</v>
      </c>
      <c r="C15173" s="31" t="s">
        <v>31443</v>
      </c>
      <c r="D15173" s="31" t="e">
        <v>#N/A</v>
      </c>
    </row>
    <row r="15174" spans="1:4" x14ac:dyDescent="0.3">
      <c r="A15174" t="s">
        <v>31444</v>
      </c>
      <c r="B15174" t="s">
        <v>1092</v>
      </c>
      <c r="C15174" s="31" t="s">
        <v>31443</v>
      </c>
      <c r="D15174" s="31" t="e">
        <v>#N/A</v>
      </c>
    </row>
    <row r="15175" spans="1:4" x14ac:dyDescent="0.3">
      <c r="A15175" t="s">
        <v>31445</v>
      </c>
      <c r="B15175" t="s">
        <v>1092</v>
      </c>
      <c r="C15175" s="31" t="s">
        <v>31446</v>
      </c>
      <c r="D15175" s="31" t="e">
        <v>#N/A</v>
      </c>
    </row>
    <row r="15176" spans="1:4" x14ac:dyDescent="0.3">
      <c r="A15176" t="s">
        <v>31447</v>
      </c>
      <c r="B15176" t="s">
        <v>1092</v>
      </c>
      <c r="C15176" s="31" t="s">
        <v>31448</v>
      </c>
      <c r="D15176" s="31" t="e">
        <v>#N/A</v>
      </c>
    </row>
    <row r="15177" spans="1:4" x14ac:dyDescent="0.3">
      <c r="A15177" t="s">
        <v>31449</v>
      </c>
      <c r="B15177" t="s">
        <v>1092</v>
      </c>
      <c r="C15177" s="31" t="s">
        <v>31450</v>
      </c>
      <c r="D15177" s="31" t="e">
        <v>#N/A</v>
      </c>
    </row>
    <row r="15178" spans="1:4" x14ac:dyDescent="0.3">
      <c r="A15178" t="s">
        <v>31451</v>
      </c>
      <c r="B15178" t="s">
        <v>1092</v>
      </c>
      <c r="C15178" s="31" t="s">
        <v>31452</v>
      </c>
      <c r="D15178" s="31" t="e">
        <v>#N/A</v>
      </c>
    </row>
    <row r="15179" spans="1:4" x14ac:dyDescent="0.3">
      <c r="A15179" t="s">
        <v>31453</v>
      </c>
      <c r="B15179" t="s">
        <v>1092</v>
      </c>
      <c r="C15179" s="31" t="s">
        <v>31454</v>
      </c>
      <c r="D15179" s="31" t="e">
        <v>#N/A</v>
      </c>
    </row>
    <row r="15180" spans="1:4" x14ac:dyDescent="0.3">
      <c r="A15180" t="s">
        <v>31455</v>
      </c>
      <c r="B15180" t="s">
        <v>1092</v>
      </c>
      <c r="C15180" s="31" t="s">
        <v>31456</v>
      </c>
      <c r="D15180" s="31" t="e">
        <v>#N/A</v>
      </c>
    </row>
    <row r="15181" spans="1:4" x14ac:dyDescent="0.3">
      <c r="A15181" t="s">
        <v>31457</v>
      </c>
      <c r="B15181" t="s">
        <v>1092</v>
      </c>
      <c r="C15181" s="31" t="s">
        <v>31458</v>
      </c>
      <c r="D15181" s="31" t="e">
        <v>#N/A</v>
      </c>
    </row>
    <row r="15182" spans="1:4" x14ac:dyDescent="0.3">
      <c r="A15182" t="s">
        <v>31459</v>
      </c>
      <c r="B15182" t="s">
        <v>1092</v>
      </c>
      <c r="C15182" s="31" t="s">
        <v>25716</v>
      </c>
      <c r="D15182" s="31" t="e">
        <v>#N/A</v>
      </c>
    </row>
    <row r="15183" spans="1:4" x14ac:dyDescent="0.3">
      <c r="A15183" t="s">
        <v>31460</v>
      </c>
      <c r="B15183" t="s">
        <v>1092</v>
      </c>
      <c r="C15183" s="31" t="s">
        <v>31461</v>
      </c>
      <c r="D15183" s="31" t="e">
        <v>#N/A</v>
      </c>
    </row>
    <row r="15184" spans="1:4" x14ac:dyDescent="0.3">
      <c r="A15184" t="s">
        <v>31462</v>
      </c>
      <c r="B15184" t="s">
        <v>1092</v>
      </c>
      <c r="C15184" s="31" t="s">
        <v>31463</v>
      </c>
      <c r="D15184" s="31" t="e">
        <v>#N/A</v>
      </c>
    </row>
    <row r="15185" spans="1:4" x14ac:dyDescent="0.3">
      <c r="A15185" t="s">
        <v>31464</v>
      </c>
      <c r="B15185" t="s">
        <v>1092</v>
      </c>
      <c r="C15185" s="31" t="s">
        <v>31465</v>
      </c>
      <c r="D15185" s="31" t="e">
        <v>#N/A</v>
      </c>
    </row>
    <row r="15186" spans="1:4" x14ac:dyDescent="0.3">
      <c r="A15186" t="s">
        <v>31466</v>
      </c>
      <c r="B15186" t="s">
        <v>1092</v>
      </c>
      <c r="C15186" s="31" t="s">
        <v>31467</v>
      </c>
      <c r="D15186" s="31" t="e">
        <v>#N/A</v>
      </c>
    </row>
    <row r="15187" spans="1:4" x14ac:dyDescent="0.3">
      <c r="A15187" t="s">
        <v>31468</v>
      </c>
      <c r="B15187" t="s">
        <v>1092</v>
      </c>
      <c r="C15187" s="31" t="s">
        <v>31469</v>
      </c>
      <c r="D15187" s="31" t="e">
        <v>#N/A</v>
      </c>
    </row>
    <row r="15188" spans="1:4" x14ac:dyDescent="0.3">
      <c r="A15188" t="s">
        <v>31470</v>
      </c>
      <c r="B15188" t="s">
        <v>1092</v>
      </c>
      <c r="C15188" s="31" t="s">
        <v>31471</v>
      </c>
      <c r="D15188" s="31" t="e">
        <v>#N/A</v>
      </c>
    </row>
    <row r="15189" spans="1:4" x14ac:dyDescent="0.3">
      <c r="A15189" t="s">
        <v>31472</v>
      </c>
      <c r="B15189" t="s">
        <v>1092</v>
      </c>
      <c r="C15189" s="31" t="s">
        <v>31473</v>
      </c>
      <c r="D15189" s="31" t="e">
        <v>#N/A</v>
      </c>
    </row>
    <row r="15190" spans="1:4" x14ac:dyDescent="0.3">
      <c r="A15190" t="s">
        <v>31474</v>
      </c>
      <c r="B15190" t="s">
        <v>1092</v>
      </c>
      <c r="C15190" s="31" t="s">
        <v>31475</v>
      </c>
      <c r="D15190" s="31" t="e">
        <v>#N/A</v>
      </c>
    </row>
    <row r="15191" spans="1:4" x14ac:dyDescent="0.3">
      <c r="A15191" t="s">
        <v>31476</v>
      </c>
      <c r="B15191" t="s">
        <v>1092</v>
      </c>
      <c r="C15191" s="31" t="s">
        <v>31477</v>
      </c>
      <c r="D15191" s="31" t="e">
        <v>#N/A</v>
      </c>
    </row>
    <row r="15192" spans="1:4" x14ac:dyDescent="0.3">
      <c r="A15192" t="s">
        <v>31478</v>
      </c>
      <c r="B15192" t="s">
        <v>1092</v>
      </c>
      <c r="C15192" s="31" t="s">
        <v>31479</v>
      </c>
      <c r="D15192" s="31" t="e">
        <v>#N/A</v>
      </c>
    </row>
    <row r="15193" spans="1:4" x14ac:dyDescent="0.3">
      <c r="A15193" t="s">
        <v>31480</v>
      </c>
      <c r="B15193" t="s">
        <v>1092</v>
      </c>
      <c r="C15193" s="31" t="s">
        <v>18823</v>
      </c>
      <c r="D15193" s="31" t="e">
        <v>#N/A</v>
      </c>
    </row>
    <row r="15194" spans="1:4" x14ac:dyDescent="0.3">
      <c r="A15194" t="s">
        <v>31481</v>
      </c>
      <c r="B15194" t="s">
        <v>1092</v>
      </c>
      <c r="C15194" s="31" t="s">
        <v>31482</v>
      </c>
      <c r="D15194" s="31" t="e">
        <v>#N/A</v>
      </c>
    </row>
    <row r="15195" spans="1:4" x14ac:dyDescent="0.3">
      <c r="A15195" t="s">
        <v>31483</v>
      </c>
      <c r="B15195" t="s">
        <v>1092</v>
      </c>
      <c r="C15195" s="31" t="s">
        <v>12306</v>
      </c>
      <c r="D15195" s="31" t="e">
        <v>#N/A</v>
      </c>
    </row>
    <row r="15196" spans="1:4" x14ac:dyDescent="0.3">
      <c r="A15196" t="s">
        <v>31484</v>
      </c>
      <c r="B15196" t="s">
        <v>1092</v>
      </c>
      <c r="C15196" s="31" t="s">
        <v>31485</v>
      </c>
      <c r="D15196" s="31" t="e">
        <v>#N/A</v>
      </c>
    </row>
    <row r="15197" spans="1:4" x14ac:dyDescent="0.3">
      <c r="A15197" t="s">
        <v>31486</v>
      </c>
      <c r="B15197" t="s">
        <v>1092</v>
      </c>
      <c r="C15197" s="31" t="s">
        <v>7227</v>
      </c>
      <c r="D15197" s="31" t="e">
        <v>#N/A</v>
      </c>
    </row>
    <row r="15198" spans="1:4" x14ac:dyDescent="0.3">
      <c r="A15198" t="s">
        <v>31487</v>
      </c>
      <c r="B15198" t="s">
        <v>1092</v>
      </c>
      <c r="C15198" s="31" t="s">
        <v>31488</v>
      </c>
      <c r="D15198" s="31" t="e">
        <v>#N/A</v>
      </c>
    </row>
    <row r="15199" spans="1:4" x14ac:dyDescent="0.3">
      <c r="A15199" t="s">
        <v>31489</v>
      </c>
      <c r="B15199" t="s">
        <v>1092</v>
      </c>
      <c r="C15199" s="31" t="s">
        <v>7227</v>
      </c>
      <c r="D15199" s="31" t="e">
        <v>#N/A</v>
      </c>
    </row>
    <row r="15200" spans="1:4" x14ac:dyDescent="0.3">
      <c r="A15200" t="s">
        <v>31490</v>
      </c>
      <c r="B15200" t="s">
        <v>1092</v>
      </c>
      <c r="C15200" s="31" t="s">
        <v>7227</v>
      </c>
      <c r="D15200" s="31" t="e">
        <v>#N/A</v>
      </c>
    </row>
    <row r="15201" spans="1:4" x14ac:dyDescent="0.3">
      <c r="A15201" t="s">
        <v>31491</v>
      </c>
      <c r="B15201" t="s">
        <v>1092</v>
      </c>
      <c r="C15201" s="31" t="s">
        <v>31492</v>
      </c>
      <c r="D15201" s="31" t="e">
        <v>#N/A</v>
      </c>
    </row>
    <row r="15202" spans="1:4" x14ac:dyDescent="0.3">
      <c r="A15202" t="s">
        <v>31493</v>
      </c>
      <c r="B15202" t="s">
        <v>1092</v>
      </c>
      <c r="C15202" s="31" t="s">
        <v>31494</v>
      </c>
      <c r="D15202" s="31" t="e">
        <v>#N/A</v>
      </c>
    </row>
    <row r="15203" spans="1:4" x14ac:dyDescent="0.3">
      <c r="A15203" t="s">
        <v>31495</v>
      </c>
      <c r="B15203" t="s">
        <v>1092</v>
      </c>
      <c r="C15203" s="31" t="s">
        <v>31496</v>
      </c>
      <c r="D15203" s="31" t="e">
        <v>#N/A</v>
      </c>
    </row>
    <row r="15204" spans="1:4" x14ac:dyDescent="0.3">
      <c r="A15204" t="s">
        <v>31497</v>
      </c>
      <c r="B15204" t="s">
        <v>1092</v>
      </c>
      <c r="C15204" s="31" t="s">
        <v>31498</v>
      </c>
      <c r="D15204" s="31" t="e">
        <v>#N/A</v>
      </c>
    </row>
    <row r="15205" spans="1:4" x14ac:dyDescent="0.3">
      <c r="A15205" s="48" t="s">
        <v>31499</v>
      </c>
      <c r="B15205" t="s">
        <v>1092</v>
      </c>
      <c r="C15205" s="31" t="s">
        <v>17040</v>
      </c>
      <c r="D15205" s="31" t="e">
        <v>#N/A</v>
      </c>
    </row>
    <row r="15206" spans="1:4" hidden="1" x14ac:dyDescent="0.3">
      <c r="A15206" t="s">
        <v>31500</v>
      </c>
      <c r="B15206" t="s">
        <v>1099</v>
      </c>
      <c r="C15206" s="31" t="s">
        <v>31501</v>
      </c>
      <c r="D15206" s="31">
        <v>11</v>
      </c>
    </row>
    <row r="15207" spans="1:4" hidden="1" x14ac:dyDescent="0.3">
      <c r="A15207" t="s">
        <v>31502</v>
      </c>
      <c r="B15207" t="s">
        <v>1099</v>
      </c>
      <c r="C15207" s="31" t="s">
        <v>27828</v>
      </c>
      <c r="D15207" s="31">
        <v>11</v>
      </c>
    </row>
    <row r="15208" spans="1:4" hidden="1" x14ac:dyDescent="0.3">
      <c r="A15208" t="s">
        <v>31503</v>
      </c>
      <c r="B15208" t="s">
        <v>1099</v>
      </c>
      <c r="C15208" s="31" t="s">
        <v>9833</v>
      </c>
      <c r="D15208" s="31">
        <v>11</v>
      </c>
    </row>
    <row r="15209" spans="1:4" hidden="1" x14ac:dyDescent="0.3">
      <c r="A15209" t="s">
        <v>31504</v>
      </c>
      <c r="B15209" t="s">
        <v>1099</v>
      </c>
      <c r="C15209" s="31" t="s">
        <v>25797</v>
      </c>
      <c r="D15209" s="31">
        <v>11</v>
      </c>
    </row>
    <row r="15210" spans="1:4" hidden="1" x14ac:dyDescent="0.3">
      <c r="A15210" t="s">
        <v>31505</v>
      </c>
      <c r="B15210" t="s">
        <v>1099</v>
      </c>
      <c r="C15210" s="31" t="s">
        <v>31506</v>
      </c>
      <c r="D15210" s="31">
        <v>11</v>
      </c>
    </row>
    <row r="15211" spans="1:4" hidden="1" x14ac:dyDescent="0.3">
      <c r="A15211" t="s">
        <v>31507</v>
      </c>
      <c r="B15211" t="s">
        <v>1099</v>
      </c>
      <c r="C15211" s="31" t="s">
        <v>31508</v>
      </c>
      <c r="D15211" s="31">
        <v>11</v>
      </c>
    </row>
    <row r="15212" spans="1:4" hidden="1" x14ac:dyDescent="0.3">
      <c r="A15212" t="s">
        <v>31509</v>
      </c>
      <c r="B15212" t="s">
        <v>1099</v>
      </c>
      <c r="C15212" s="31" t="s">
        <v>31510</v>
      </c>
      <c r="D15212" s="31">
        <v>11</v>
      </c>
    </row>
    <row r="15213" spans="1:4" hidden="1" x14ac:dyDescent="0.3">
      <c r="A15213" t="s">
        <v>31511</v>
      </c>
      <c r="B15213" t="s">
        <v>1099</v>
      </c>
      <c r="C15213" s="31" t="s">
        <v>31512</v>
      </c>
      <c r="D15213" s="31">
        <v>11</v>
      </c>
    </row>
    <row r="15214" spans="1:4" hidden="1" x14ac:dyDescent="0.3">
      <c r="A15214" t="s">
        <v>31513</v>
      </c>
      <c r="B15214" t="s">
        <v>1099</v>
      </c>
      <c r="C15214" s="31" t="s">
        <v>31514</v>
      </c>
      <c r="D15214" s="31">
        <v>11</v>
      </c>
    </row>
    <row r="15215" spans="1:4" hidden="1" x14ac:dyDescent="0.3">
      <c r="A15215" t="s">
        <v>31515</v>
      </c>
      <c r="B15215" t="s">
        <v>1099</v>
      </c>
      <c r="C15215" s="31" t="s">
        <v>31516</v>
      </c>
      <c r="D15215" s="31">
        <v>11</v>
      </c>
    </row>
    <row r="15216" spans="1:4" hidden="1" x14ac:dyDescent="0.3">
      <c r="A15216" t="s">
        <v>31517</v>
      </c>
      <c r="B15216" t="s">
        <v>1099</v>
      </c>
      <c r="C15216" s="31" t="s">
        <v>18514</v>
      </c>
      <c r="D15216" s="31">
        <v>11</v>
      </c>
    </row>
    <row r="15217" spans="1:4" hidden="1" x14ac:dyDescent="0.3">
      <c r="A15217" t="s">
        <v>31518</v>
      </c>
      <c r="B15217" t="s">
        <v>1099</v>
      </c>
      <c r="C15217" s="31" t="s">
        <v>18514</v>
      </c>
      <c r="D15217" s="31">
        <v>11</v>
      </c>
    </row>
    <row r="15218" spans="1:4" hidden="1" x14ac:dyDescent="0.3">
      <c r="A15218" t="s">
        <v>31519</v>
      </c>
      <c r="B15218" t="s">
        <v>1099</v>
      </c>
      <c r="C15218" s="31" t="s">
        <v>18517</v>
      </c>
      <c r="D15218" s="31">
        <v>11</v>
      </c>
    </row>
    <row r="15219" spans="1:4" hidden="1" x14ac:dyDescent="0.3">
      <c r="A15219" t="s">
        <v>31520</v>
      </c>
      <c r="B15219" t="s">
        <v>1099</v>
      </c>
      <c r="C15219" s="31" t="s">
        <v>18517</v>
      </c>
      <c r="D15219" s="31">
        <v>11</v>
      </c>
    </row>
    <row r="15220" spans="1:4" hidden="1" x14ac:dyDescent="0.3">
      <c r="A15220" t="s">
        <v>31521</v>
      </c>
      <c r="B15220" t="s">
        <v>1099</v>
      </c>
      <c r="C15220" s="31" t="s">
        <v>18519</v>
      </c>
      <c r="D15220" s="31">
        <v>11</v>
      </c>
    </row>
    <row r="15221" spans="1:4" hidden="1" x14ac:dyDescent="0.3">
      <c r="A15221" t="s">
        <v>31522</v>
      </c>
      <c r="B15221" t="s">
        <v>1099</v>
      </c>
      <c r="C15221" s="31" t="s">
        <v>9579</v>
      </c>
      <c r="D15221" s="31">
        <v>11</v>
      </c>
    </row>
    <row r="15222" spans="1:4" hidden="1" x14ac:dyDescent="0.3">
      <c r="A15222" t="s">
        <v>31523</v>
      </c>
      <c r="B15222" t="s">
        <v>1273</v>
      </c>
      <c r="C15222" s="2" t="s">
        <v>31524</v>
      </c>
      <c r="D15222" s="31" t="e">
        <v>#N/A</v>
      </c>
    </row>
    <row r="15223" spans="1:4" hidden="1" x14ac:dyDescent="0.3">
      <c r="A15223" t="s">
        <v>31525</v>
      </c>
      <c r="B15223" t="s">
        <v>1273</v>
      </c>
      <c r="C15223" s="31" t="s">
        <v>31526</v>
      </c>
      <c r="D15223" s="31">
        <v>40</v>
      </c>
    </row>
    <row r="15224" spans="1:4" hidden="1" x14ac:dyDescent="0.3">
      <c r="A15224" t="s">
        <v>31527</v>
      </c>
      <c r="B15224" t="s">
        <v>1273</v>
      </c>
      <c r="C15224" s="2" t="s">
        <v>31528</v>
      </c>
      <c r="D15224" s="31" t="e">
        <v>#N/A</v>
      </c>
    </row>
    <row r="15225" spans="1:4" hidden="1" x14ac:dyDescent="0.3">
      <c r="A15225" t="s">
        <v>31529</v>
      </c>
      <c r="B15225" t="s">
        <v>1273</v>
      </c>
      <c r="C15225" s="2" t="s">
        <v>31530</v>
      </c>
      <c r="D15225" s="31">
        <v>40</v>
      </c>
    </row>
    <row r="15226" spans="1:4" hidden="1" x14ac:dyDescent="0.3">
      <c r="A15226" t="s">
        <v>31531</v>
      </c>
      <c r="B15226" t="s">
        <v>1273</v>
      </c>
      <c r="C15226" s="2" t="s">
        <v>31532</v>
      </c>
      <c r="D15226" s="31">
        <v>40</v>
      </c>
    </row>
    <row r="15227" spans="1:4" hidden="1" x14ac:dyDescent="0.3">
      <c r="A15227" t="s">
        <v>31533</v>
      </c>
      <c r="B15227" t="s">
        <v>1273</v>
      </c>
      <c r="C15227" s="31" t="s">
        <v>31534</v>
      </c>
      <c r="D15227" s="31">
        <v>40</v>
      </c>
    </row>
    <row r="15228" spans="1:4" hidden="1" x14ac:dyDescent="0.3">
      <c r="A15228" t="s">
        <v>31535</v>
      </c>
      <c r="B15228" t="s">
        <v>1273</v>
      </c>
      <c r="C15228" s="31" t="s">
        <v>12424</v>
      </c>
      <c r="D15228" s="31">
        <v>40</v>
      </c>
    </row>
    <row r="15229" spans="1:4" hidden="1" x14ac:dyDescent="0.3">
      <c r="A15229" t="s">
        <v>31536</v>
      </c>
      <c r="B15229" t="s">
        <v>1273</v>
      </c>
      <c r="C15229" s="31" t="s">
        <v>31537</v>
      </c>
      <c r="D15229" s="31">
        <v>40</v>
      </c>
    </row>
    <row r="15230" spans="1:4" hidden="1" x14ac:dyDescent="0.3">
      <c r="A15230" t="s">
        <v>31538</v>
      </c>
      <c r="B15230" t="s">
        <v>1273</v>
      </c>
      <c r="C15230" s="31" t="s">
        <v>31539</v>
      </c>
      <c r="D15230" s="31">
        <v>40</v>
      </c>
    </row>
    <row r="15231" spans="1:4" hidden="1" x14ac:dyDescent="0.3">
      <c r="A15231" t="s">
        <v>31540</v>
      </c>
      <c r="B15231" t="s">
        <v>1273</v>
      </c>
      <c r="C15231" s="31" t="s">
        <v>31541</v>
      </c>
      <c r="D15231" s="31">
        <v>40</v>
      </c>
    </row>
    <row r="15232" spans="1:4" hidden="1" x14ac:dyDescent="0.3">
      <c r="A15232" t="s">
        <v>31542</v>
      </c>
      <c r="B15232" t="s">
        <v>1273</v>
      </c>
      <c r="C15232" s="31" t="s">
        <v>31543</v>
      </c>
      <c r="D15232" s="31">
        <v>40</v>
      </c>
    </row>
    <row r="15233" spans="1:4" hidden="1" x14ac:dyDescent="0.3">
      <c r="A15233" t="s">
        <v>31544</v>
      </c>
      <c r="B15233" t="s">
        <v>1273</v>
      </c>
      <c r="C15233" s="31" t="s">
        <v>31545</v>
      </c>
      <c r="D15233" s="31">
        <v>40</v>
      </c>
    </row>
    <row r="15234" spans="1:4" hidden="1" x14ac:dyDescent="0.3">
      <c r="A15234" t="s">
        <v>31546</v>
      </c>
      <c r="B15234" t="s">
        <v>1273</v>
      </c>
      <c r="C15234" s="2" t="s">
        <v>31547</v>
      </c>
      <c r="D15234" s="31" t="e">
        <v>#N/A</v>
      </c>
    </row>
    <row r="15235" spans="1:4" hidden="1" x14ac:dyDescent="0.3">
      <c r="A15235" t="s">
        <v>31548</v>
      </c>
      <c r="B15235" t="s">
        <v>1273</v>
      </c>
      <c r="C15235" s="2" t="s">
        <v>26028</v>
      </c>
      <c r="D15235" s="31">
        <v>40</v>
      </c>
    </row>
    <row r="15236" spans="1:4" hidden="1" x14ac:dyDescent="0.3">
      <c r="A15236" t="s">
        <v>31549</v>
      </c>
      <c r="B15236" t="s">
        <v>1273</v>
      </c>
      <c r="C15236" s="2" t="s">
        <v>26028</v>
      </c>
      <c r="D15236" s="31">
        <v>40</v>
      </c>
    </row>
    <row r="15237" spans="1:4" hidden="1" x14ac:dyDescent="0.3">
      <c r="A15237" t="s">
        <v>31550</v>
      </c>
      <c r="B15237" t="s">
        <v>1273</v>
      </c>
      <c r="C15237" s="2" t="s">
        <v>31551</v>
      </c>
      <c r="D15237" s="31" t="e">
        <v>#N/A</v>
      </c>
    </row>
    <row r="15238" spans="1:4" hidden="1" x14ac:dyDescent="0.3">
      <c r="A15238" t="s">
        <v>31552</v>
      </c>
      <c r="B15238" t="s">
        <v>1273</v>
      </c>
      <c r="C15238" s="2" t="s">
        <v>31553</v>
      </c>
      <c r="D15238" s="31" t="e">
        <v>#N/A</v>
      </c>
    </row>
    <row r="15239" spans="1:4" hidden="1" x14ac:dyDescent="0.3">
      <c r="A15239" t="s">
        <v>31554</v>
      </c>
      <c r="B15239" t="s">
        <v>1273</v>
      </c>
      <c r="C15239" s="2" t="s">
        <v>31555</v>
      </c>
      <c r="D15239" s="31" t="e">
        <v>#N/A</v>
      </c>
    </row>
    <row r="15240" spans="1:4" hidden="1" x14ac:dyDescent="0.3">
      <c r="A15240" t="s">
        <v>31556</v>
      </c>
      <c r="B15240" t="s">
        <v>1273</v>
      </c>
      <c r="C15240" s="2" t="s">
        <v>31557</v>
      </c>
      <c r="D15240" s="31" t="e">
        <v>#N/A</v>
      </c>
    </row>
    <row r="15241" spans="1:4" hidden="1" x14ac:dyDescent="0.3">
      <c r="A15241" t="s">
        <v>31558</v>
      </c>
      <c r="B15241" t="s">
        <v>1273</v>
      </c>
      <c r="C15241" s="2" t="s">
        <v>31559</v>
      </c>
      <c r="D15241" s="31">
        <v>40</v>
      </c>
    </row>
    <row r="15242" spans="1:4" hidden="1" x14ac:dyDescent="0.3">
      <c r="A15242" t="s">
        <v>31560</v>
      </c>
      <c r="B15242" t="s">
        <v>1273</v>
      </c>
      <c r="C15242" s="2" t="s">
        <v>31561</v>
      </c>
      <c r="D15242" s="31" t="e">
        <v>#N/A</v>
      </c>
    </row>
    <row r="15243" spans="1:4" hidden="1" x14ac:dyDescent="0.3">
      <c r="A15243" t="s">
        <v>31562</v>
      </c>
      <c r="B15243" t="s">
        <v>1273</v>
      </c>
      <c r="C15243" s="2" t="s">
        <v>31563</v>
      </c>
      <c r="D15243" s="31">
        <v>40</v>
      </c>
    </row>
    <row r="15244" spans="1:4" hidden="1" x14ac:dyDescent="0.3">
      <c r="A15244" t="s">
        <v>31564</v>
      </c>
      <c r="B15244" t="s">
        <v>1273</v>
      </c>
      <c r="C15244" s="2" t="s">
        <v>31565</v>
      </c>
      <c r="D15244" s="31">
        <v>40</v>
      </c>
    </row>
    <row r="15245" spans="1:4" hidden="1" x14ac:dyDescent="0.3">
      <c r="A15245" t="s">
        <v>31566</v>
      </c>
      <c r="B15245" t="s">
        <v>1273</v>
      </c>
      <c r="C15245" s="2" t="s">
        <v>31565</v>
      </c>
      <c r="D15245" s="31">
        <v>40</v>
      </c>
    </row>
    <row r="15246" spans="1:4" hidden="1" x14ac:dyDescent="0.3">
      <c r="A15246" t="s">
        <v>31567</v>
      </c>
      <c r="B15246" t="s">
        <v>1273</v>
      </c>
      <c r="C15246" s="2" t="s">
        <v>26028</v>
      </c>
      <c r="D15246" s="31">
        <v>40</v>
      </c>
    </row>
    <row r="15247" spans="1:4" hidden="1" x14ac:dyDescent="0.3">
      <c r="A15247" t="s">
        <v>31568</v>
      </c>
      <c r="B15247" t="s">
        <v>1273</v>
      </c>
      <c r="C15247" s="2" t="s">
        <v>31569</v>
      </c>
      <c r="D15247" s="31" t="e">
        <v>#N/A</v>
      </c>
    </row>
    <row r="15248" spans="1:4" hidden="1" x14ac:dyDescent="0.3">
      <c r="A15248" t="s">
        <v>31570</v>
      </c>
      <c r="B15248" t="s">
        <v>1273</v>
      </c>
      <c r="C15248" s="2" t="s">
        <v>31569</v>
      </c>
      <c r="D15248" s="31" t="e">
        <v>#N/A</v>
      </c>
    </row>
    <row r="15249" spans="1:4" hidden="1" x14ac:dyDescent="0.3">
      <c r="A15249" t="s">
        <v>31571</v>
      </c>
      <c r="B15249" t="s">
        <v>1273</v>
      </c>
      <c r="C15249" s="2" t="s">
        <v>31572</v>
      </c>
      <c r="D15249" s="31" t="e">
        <v>#N/A</v>
      </c>
    </row>
    <row r="15250" spans="1:4" hidden="1" x14ac:dyDescent="0.3">
      <c r="A15250" t="s">
        <v>31573</v>
      </c>
      <c r="B15250" t="s">
        <v>1273</v>
      </c>
      <c r="C15250" s="2" t="s">
        <v>31572</v>
      </c>
      <c r="D15250" s="31" t="e">
        <v>#N/A</v>
      </c>
    </row>
    <row r="15251" spans="1:4" hidden="1" x14ac:dyDescent="0.3">
      <c r="A15251" t="s">
        <v>31574</v>
      </c>
      <c r="B15251" t="s">
        <v>1273</v>
      </c>
      <c r="C15251" s="31" t="s">
        <v>31575</v>
      </c>
      <c r="D15251" s="31">
        <v>40</v>
      </c>
    </row>
    <row r="15252" spans="1:4" hidden="1" x14ac:dyDescent="0.3">
      <c r="A15252" t="s">
        <v>31576</v>
      </c>
      <c r="B15252" t="s">
        <v>1273</v>
      </c>
      <c r="C15252" s="2" t="s">
        <v>31577</v>
      </c>
      <c r="D15252" s="31">
        <v>40</v>
      </c>
    </row>
    <row r="15253" spans="1:4" hidden="1" x14ac:dyDescent="0.3">
      <c r="A15253" t="s">
        <v>31578</v>
      </c>
      <c r="B15253" t="s">
        <v>1273</v>
      </c>
      <c r="C15253" s="2" t="s">
        <v>31551</v>
      </c>
      <c r="D15253" s="31" t="e">
        <v>#N/A</v>
      </c>
    </row>
    <row r="15254" spans="1:4" hidden="1" x14ac:dyDescent="0.3">
      <c r="A15254" t="s">
        <v>31579</v>
      </c>
      <c r="B15254" t="s">
        <v>1273</v>
      </c>
      <c r="C15254" s="2" t="s">
        <v>26675</v>
      </c>
      <c r="D15254" s="31" t="e">
        <v>#N/A</v>
      </c>
    </row>
    <row r="15255" spans="1:4" hidden="1" x14ac:dyDescent="0.3">
      <c r="A15255" t="s">
        <v>31580</v>
      </c>
      <c r="B15255" t="s">
        <v>1273</v>
      </c>
      <c r="C15255" s="31" t="s">
        <v>31575</v>
      </c>
      <c r="D15255" s="31">
        <v>40</v>
      </c>
    </row>
    <row r="15256" spans="1:4" hidden="1" x14ac:dyDescent="0.3">
      <c r="A15256" t="s">
        <v>31581</v>
      </c>
      <c r="B15256" t="s">
        <v>1273</v>
      </c>
      <c r="C15256" s="2" t="s">
        <v>31582</v>
      </c>
      <c r="D15256" s="31" t="e">
        <v>#N/A</v>
      </c>
    </row>
    <row r="15257" spans="1:4" hidden="1" x14ac:dyDescent="0.3">
      <c r="A15257" t="s">
        <v>31583</v>
      </c>
      <c r="B15257" t="s">
        <v>1273</v>
      </c>
      <c r="C15257" s="31" t="s">
        <v>4738</v>
      </c>
      <c r="D15257" s="31">
        <v>40</v>
      </c>
    </row>
    <row r="15258" spans="1:4" x14ac:dyDescent="0.3">
      <c r="A15258" t="s">
        <v>31584</v>
      </c>
      <c r="B15258" t="s">
        <v>1092</v>
      </c>
      <c r="C15258" s="31" t="s">
        <v>10660</v>
      </c>
      <c r="D15258" s="31" t="e">
        <v>#N/A</v>
      </c>
    </row>
    <row r="15259" spans="1:4" x14ac:dyDescent="0.3">
      <c r="A15259" t="s">
        <v>31585</v>
      </c>
      <c r="B15259" t="s">
        <v>1092</v>
      </c>
      <c r="C15259" s="31" t="s">
        <v>10658</v>
      </c>
      <c r="D15259" s="31" t="e">
        <v>#N/A</v>
      </c>
    </row>
    <row r="15260" spans="1:4" x14ac:dyDescent="0.3">
      <c r="A15260" t="s">
        <v>31586</v>
      </c>
      <c r="B15260" t="s">
        <v>1092</v>
      </c>
      <c r="C15260" s="31" t="s">
        <v>31587</v>
      </c>
      <c r="D15260" s="31" t="e">
        <v>#N/A</v>
      </c>
    </row>
    <row r="15261" spans="1:4" x14ac:dyDescent="0.3">
      <c r="A15261" t="s">
        <v>31588</v>
      </c>
      <c r="B15261" t="s">
        <v>1092</v>
      </c>
      <c r="C15261" s="31" t="s">
        <v>31589</v>
      </c>
      <c r="D15261" s="31" t="e">
        <v>#N/A</v>
      </c>
    </row>
    <row r="15262" spans="1:4" x14ac:dyDescent="0.3">
      <c r="A15262" t="s">
        <v>31590</v>
      </c>
      <c r="B15262" t="s">
        <v>1092</v>
      </c>
      <c r="C15262" s="31" t="s">
        <v>14366</v>
      </c>
      <c r="D15262" s="31" t="e">
        <v>#N/A</v>
      </c>
    </row>
    <row r="15263" spans="1:4" x14ac:dyDescent="0.3">
      <c r="A15263" t="s">
        <v>31591</v>
      </c>
      <c r="B15263" t="s">
        <v>1092</v>
      </c>
      <c r="C15263" s="31" t="s">
        <v>31592</v>
      </c>
      <c r="D15263" s="31" t="e">
        <v>#N/A</v>
      </c>
    </row>
    <row r="15264" spans="1:4" x14ac:dyDescent="0.3">
      <c r="A15264" t="s">
        <v>31593</v>
      </c>
      <c r="B15264" t="s">
        <v>1092</v>
      </c>
      <c r="C15264" s="31" t="s">
        <v>20590</v>
      </c>
      <c r="D15264" s="31" t="e">
        <v>#N/A</v>
      </c>
    </row>
    <row r="15265" spans="1:4" x14ac:dyDescent="0.3">
      <c r="A15265" t="s">
        <v>31594</v>
      </c>
      <c r="B15265" t="s">
        <v>1092</v>
      </c>
      <c r="C15265" s="31" t="s">
        <v>31595</v>
      </c>
      <c r="D15265" s="31" t="e">
        <v>#N/A</v>
      </c>
    </row>
    <row r="15266" spans="1:4" x14ac:dyDescent="0.3">
      <c r="A15266" t="s">
        <v>31596</v>
      </c>
      <c r="B15266" t="s">
        <v>1092</v>
      </c>
      <c r="C15266" s="31" t="s">
        <v>18788</v>
      </c>
      <c r="D15266" s="31" t="e">
        <v>#N/A</v>
      </c>
    </row>
    <row r="15267" spans="1:4" x14ac:dyDescent="0.3">
      <c r="A15267" t="s">
        <v>31597</v>
      </c>
      <c r="B15267" t="s">
        <v>1092</v>
      </c>
      <c r="C15267" s="31" t="s">
        <v>18382</v>
      </c>
      <c r="D15267" s="31" t="e">
        <v>#N/A</v>
      </c>
    </row>
    <row r="15268" spans="1:4" x14ac:dyDescent="0.3">
      <c r="A15268" t="s">
        <v>31598</v>
      </c>
      <c r="B15268" t="s">
        <v>1092</v>
      </c>
      <c r="C15268" s="31" t="s">
        <v>31599</v>
      </c>
      <c r="D15268" s="31" t="e">
        <v>#N/A</v>
      </c>
    </row>
    <row r="15269" spans="1:4" x14ac:dyDescent="0.3">
      <c r="A15269" t="s">
        <v>31600</v>
      </c>
      <c r="B15269" t="s">
        <v>1092</v>
      </c>
      <c r="C15269" s="31" t="s">
        <v>31599</v>
      </c>
      <c r="D15269" s="31" t="e">
        <v>#N/A</v>
      </c>
    </row>
    <row r="15270" spans="1:4" x14ac:dyDescent="0.3">
      <c r="A15270" t="s">
        <v>31601</v>
      </c>
      <c r="B15270" t="s">
        <v>1092</v>
      </c>
      <c r="C15270" s="31" t="s">
        <v>31599</v>
      </c>
      <c r="D15270" s="31" t="e">
        <v>#N/A</v>
      </c>
    </row>
    <row r="15271" spans="1:4" x14ac:dyDescent="0.3">
      <c r="A15271" t="s">
        <v>31602</v>
      </c>
      <c r="B15271" t="s">
        <v>1092</v>
      </c>
      <c r="C15271" s="31" t="s">
        <v>31599</v>
      </c>
      <c r="D15271" s="31" t="e">
        <v>#N/A</v>
      </c>
    </row>
    <row r="15272" spans="1:4" x14ac:dyDescent="0.3">
      <c r="A15272" t="s">
        <v>31603</v>
      </c>
      <c r="B15272" t="s">
        <v>1092</v>
      </c>
      <c r="C15272" s="31" t="s">
        <v>31604</v>
      </c>
      <c r="D15272" s="31" t="e">
        <v>#N/A</v>
      </c>
    </row>
    <row r="15273" spans="1:4" x14ac:dyDescent="0.3">
      <c r="A15273" t="s">
        <v>31605</v>
      </c>
      <c r="B15273" t="s">
        <v>1092</v>
      </c>
      <c r="C15273" s="31" t="s">
        <v>31604</v>
      </c>
      <c r="D15273" s="31" t="e">
        <v>#N/A</v>
      </c>
    </row>
    <row r="15274" spans="1:4" x14ac:dyDescent="0.3">
      <c r="A15274" t="s">
        <v>31606</v>
      </c>
      <c r="B15274" t="s">
        <v>1092</v>
      </c>
      <c r="C15274" s="31" t="s">
        <v>31604</v>
      </c>
      <c r="D15274" s="31" t="e">
        <v>#N/A</v>
      </c>
    </row>
    <row r="15275" spans="1:4" x14ac:dyDescent="0.3">
      <c r="A15275" t="s">
        <v>31607</v>
      </c>
      <c r="B15275" t="s">
        <v>1092</v>
      </c>
      <c r="C15275" s="31" t="s">
        <v>31604</v>
      </c>
      <c r="D15275" s="31" t="e">
        <v>#N/A</v>
      </c>
    </row>
    <row r="15276" spans="1:4" x14ac:dyDescent="0.3">
      <c r="A15276" t="s">
        <v>31608</v>
      </c>
      <c r="B15276" t="s">
        <v>1092</v>
      </c>
      <c r="C15276" s="31" t="s">
        <v>31604</v>
      </c>
      <c r="D15276" s="31" t="e">
        <v>#N/A</v>
      </c>
    </row>
    <row r="15277" spans="1:4" x14ac:dyDescent="0.3">
      <c r="A15277" t="s">
        <v>31609</v>
      </c>
      <c r="B15277" t="s">
        <v>1092</v>
      </c>
      <c r="C15277" s="31" t="s">
        <v>31610</v>
      </c>
      <c r="D15277" s="31" t="e">
        <v>#N/A</v>
      </c>
    </row>
    <row r="15278" spans="1:4" x14ac:dyDescent="0.3">
      <c r="A15278" t="s">
        <v>31611</v>
      </c>
      <c r="B15278" t="s">
        <v>1092</v>
      </c>
      <c r="C15278" s="31" t="s">
        <v>31610</v>
      </c>
      <c r="D15278" s="31" t="e">
        <v>#N/A</v>
      </c>
    </row>
    <row r="15279" spans="1:4" x14ac:dyDescent="0.3">
      <c r="A15279" t="s">
        <v>31612</v>
      </c>
      <c r="B15279" t="s">
        <v>1092</v>
      </c>
      <c r="C15279" s="31" t="s">
        <v>31610</v>
      </c>
      <c r="D15279" s="31" t="e">
        <v>#N/A</v>
      </c>
    </row>
    <row r="15280" spans="1:4" x14ac:dyDescent="0.3">
      <c r="A15280" t="s">
        <v>31613</v>
      </c>
      <c r="B15280" t="s">
        <v>1092</v>
      </c>
      <c r="C15280" s="31" t="s">
        <v>31610</v>
      </c>
      <c r="D15280" s="31" t="e">
        <v>#N/A</v>
      </c>
    </row>
    <row r="15281" spans="1:4" x14ac:dyDescent="0.3">
      <c r="A15281" t="s">
        <v>31614</v>
      </c>
      <c r="B15281" t="s">
        <v>1092</v>
      </c>
      <c r="C15281" s="31" t="s">
        <v>31610</v>
      </c>
      <c r="D15281" s="31" t="e">
        <v>#N/A</v>
      </c>
    </row>
    <row r="15282" spans="1:4" x14ac:dyDescent="0.3">
      <c r="A15282" t="s">
        <v>31615</v>
      </c>
      <c r="B15282" t="s">
        <v>1092</v>
      </c>
      <c r="C15282" s="31" t="s">
        <v>31610</v>
      </c>
      <c r="D15282" s="31" t="e">
        <v>#N/A</v>
      </c>
    </row>
    <row r="15283" spans="1:4" x14ac:dyDescent="0.3">
      <c r="A15283" t="s">
        <v>31616</v>
      </c>
      <c r="B15283" t="s">
        <v>1092</v>
      </c>
      <c r="C15283" s="31" t="s">
        <v>31610</v>
      </c>
      <c r="D15283" s="31" t="e">
        <v>#N/A</v>
      </c>
    </row>
    <row r="15284" spans="1:4" x14ac:dyDescent="0.3">
      <c r="A15284" t="s">
        <v>31617</v>
      </c>
      <c r="B15284" t="s">
        <v>1092</v>
      </c>
      <c r="C15284" s="31" t="s">
        <v>31610</v>
      </c>
      <c r="D15284" s="31" t="e">
        <v>#N/A</v>
      </c>
    </row>
    <row r="15285" spans="1:4" x14ac:dyDescent="0.3">
      <c r="A15285" t="s">
        <v>31618</v>
      </c>
      <c r="B15285" t="s">
        <v>1092</v>
      </c>
      <c r="C15285" s="31" t="s">
        <v>31619</v>
      </c>
      <c r="D15285" s="31" t="e">
        <v>#N/A</v>
      </c>
    </row>
    <row r="15286" spans="1:4" x14ac:dyDescent="0.3">
      <c r="A15286" t="s">
        <v>31620</v>
      </c>
      <c r="B15286" t="s">
        <v>1092</v>
      </c>
      <c r="C15286" s="31" t="s">
        <v>31621</v>
      </c>
      <c r="D15286" s="31" t="e">
        <v>#N/A</v>
      </c>
    </row>
    <row r="15287" spans="1:4" x14ac:dyDescent="0.3">
      <c r="A15287" t="s">
        <v>31622</v>
      </c>
      <c r="B15287" t="s">
        <v>1092</v>
      </c>
      <c r="C15287" s="31" t="s">
        <v>31621</v>
      </c>
      <c r="D15287" s="31" t="e">
        <v>#N/A</v>
      </c>
    </row>
    <row r="15288" spans="1:4" x14ac:dyDescent="0.3">
      <c r="A15288" t="s">
        <v>31623</v>
      </c>
      <c r="B15288" t="s">
        <v>1092</v>
      </c>
      <c r="C15288" s="31" t="s">
        <v>31621</v>
      </c>
      <c r="D15288" s="31" t="e">
        <v>#N/A</v>
      </c>
    </row>
    <row r="15289" spans="1:4" x14ac:dyDescent="0.3">
      <c r="A15289" t="s">
        <v>31624</v>
      </c>
      <c r="B15289" t="s">
        <v>1092</v>
      </c>
      <c r="C15289" s="31" t="s">
        <v>31621</v>
      </c>
      <c r="D15289" s="31" t="e">
        <v>#N/A</v>
      </c>
    </row>
    <row r="15290" spans="1:4" x14ac:dyDescent="0.3">
      <c r="A15290" t="s">
        <v>31625</v>
      </c>
      <c r="B15290" t="s">
        <v>1092</v>
      </c>
      <c r="C15290" s="31" t="s">
        <v>9138</v>
      </c>
      <c r="D15290" s="31" t="e">
        <v>#N/A</v>
      </c>
    </row>
    <row r="15291" spans="1:4" x14ac:dyDescent="0.3">
      <c r="A15291" t="s">
        <v>31626</v>
      </c>
      <c r="B15291" t="s">
        <v>1092</v>
      </c>
      <c r="C15291" s="31" t="s">
        <v>31395</v>
      </c>
      <c r="D15291" s="31" t="e">
        <v>#N/A</v>
      </c>
    </row>
    <row r="15292" spans="1:4" x14ac:dyDescent="0.3">
      <c r="A15292" t="s">
        <v>31627</v>
      </c>
      <c r="B15292" t="s">
        <v>1092</v>
      </c>
      <c r="C15292" s="31" t="s">
        <v>31628</v>
      </c>
      <c r="D15292" s="31" t="e">
        <v>#N/A</v>
      </c>
    </row>
    <row r="15293" spans="1:4" x14ac:dyDescent="0.3">
      <c r="A15293" t="s">
        <v>31629</v>
      </c>
      <c r="B15293" t="s">
        <v>1092</v>
      </c>
      <c r="C15293" s="31" t="s">
        <v>31628</v>
      </c>
      <c r="D15293" s="31" t="e">
        <v>#N/A</v>
      </c>
    </row>
    <row r="15294" spans="1:4" x14ac:dyDescent="0.3">
      <c r="A15294" t="s">
        <v>31630</v>
      </c>
      <c r="B15294" t="s">
        <v>1092</v>
      </c>
      <c r="C15294" s="31" t="s">
        <v>10690</v>
      </c>
      <c r="D15294" s="31" t="e">
        <v>#N/A</v>
      </c>
    </row>
    <row r="15295" spans="1:4" x14ac:dyDescent="0.3">
      <c r="A15295" t="s">
        <v>31631</v>
      </c>
      <c r="B15295" t="s">
        <v>1092</v>
      </c>
      <c r="C15295" s="31" t="s">
        <v>10690</v>
      </c>
      <c r="D15295" s="31" t="e">
        <v>#N/A</v>
      </c>
    </row>
    <row r="15296" spans="1:4" x14ac:dyDescent="0.3">
      <c r="A15296" t="s">
        <v>31632</v>
      </c>
      <c r="B15296" t="s">
        <v>1092</v>
      </c>
      <c r="C15296" s="31" t="s">
        <v>10690</v>
      </c>
      <c r="D15296" s="31" t="e">
        <v>#N/A</v>
      </c>
    </row>
    <row r="15297" spans="1:4" x14ac:dyDescent="0.3">
      <c r="A15297" t="s">
        <v>31633</v>
      </c>
      <c r="B15297" t="s">
        <v>1092</v>
      </c>
      <c r="C15297" s="31" t="s">
        <v>10690</v>
      </c>
      <c r="D15297" s="31" t="e">
        <v>#N/A</v>
      </c>
    </row>
    <row r="15298" spans="1:4" x14ac:dyDescent="0.3">
      <c r="A15298" t="s">
        <v>31634</v>
      </c>
      <c r="B15298" t="s">
        <v>1092</v>
      </c>
      <c r="C15298" s="31" t="s">
        <v>10690</v>
      </c>
      <c r="D15298" s="31" t="e">
        <v>#N/A</v>
      </c>
    </row>
    <row r="15299" spans="1:4" x14ac:dyDescent="0.3">
      <c r="A15299" t="s">
        <v>31635</v>
      </c>
      <c r="B15299" t="s">
        <v>1092</v>
      </c>
      <c r="C15299" s="31" t="s">
        <v>25162</v>
      </c>
      <c r="D15299" s="31" t="e">
        <v>#N/A</v>
      </c>
    </row>
    <row r="15300" spans="1:4" x14ac:dyDescent="0.3">
      <c r="A15300" t="s">
        <v>31636</v>
      </c>
      <c r="B15300" t="s">
        <v>1092</v>
      </c>
      <c r="C15300" s="31" t="s">
        <v>25162</v>
      </c>
      <c r="D15300" s="31" t="e">
        <v>#N/A</v>
      </c>
    </row>
    <row r="15301" spans="1:4" x14ac:dyDescent="0.3">
      <c r="A15301" t="s">
        <v>31637</v>
      </c>
      <c r="B15301" t="s">
        <v>1092</v>
      </c>
      <c r="C15301" s="31" t="s">
        <v>25162</v>
      </c>
      <c r="D15301" s="31" t="e">
        <v>#N/A</v>
      </c>
    </row>
    <row r="15302" spans="1:4" x14ac:dyDescent="0.3">
      <c r="A15302" t="s">
        <v>31638</v>
      </c>
      <c r="B15302" t="s">
        <v>1092</v>
      </c>
      <c r="C15302" s="31" t="s">
        <v>25162</v>
      </c>
      <c r="D15302" s="31" t="e">
        <v>#N/A</v>
      </c>
    </row>
    <row r="15303" spans="1:4" x14ac:dyDescent="0.3">
      <c r="A15303" t="s">
        <v>31639</v>
      </c>
      <c r="B15303" t="s">
        <v>1092</v>
      </c>
      <c r="C15303" s="31" t="s">
        <v>25162</v>
      </c>
      <c r="D15303" s="31" t="e">
        <v>#N/A</v>
      </c>
    </row>
    <row r="15304" spans="1:4" x14ac:dyDescent="0.3">
      <c r="A15304" t="s">
        <v>31640</v>
      </c>
      <c r="B15304" t="s">
        <v>1092</v>
      </c>
      <c r="C15304" s="31" t="s">
        <v>31641</v>
      </c>
      <c r="D15304" s="31" t="e">
        <v>#N/A</v>
      </c>
    </row>
    <row r="15305" spans="1:4" x14ac:dyDescent="0.3">
      <c r="A15305" t="s">
        <v>31642</v>
      </c>
      <c r="B15305" t="s">
        <v>1092</v>
      </c>
      <c r="C15305" s="31" t="s">
        <v>31641</v>
      </c>
      <c r="D15305" s="31" t="e">
        <v>#N/A</v>
      </c>
    </row>
    <row r="15306" spans="1:4" x14ac:dyDescent="0.3">
      <c r="A15306" t="s">
        <v>31643</v>
      </c>
      <c r="B15306" t="s">
        <v>1092</v>
      </c>
      <c r="C15306" s="31" t="s">
        <v>31641</v>
      </c>
      <c r="D15306" s="31" t="e">
        <v>#N/A</v>
      </c>
    </row>
    <row r="15307" spans="1:4" x14ac:dyDescent="0.3">
      <c r="A15307" t="s">
        <v>31644</v>
      </c>
      <c r="B15307" t="s">
        <v>1092</v>
      </c>
      <c r="C15307" s="31" t="s">
        <v>31641</v>
      </c>
      <c r="D15307" s="31" t="e">
        <v>#N/A</v>
      </c>
    </row>
    <row r="15308" spans="1:4" x14ac:dyDescent="0.3">
      <c r="A15308" t="s">
        <v>31645</v>
      </c>
      <c r="B15308" t="s">
        <v>1092</v>
      </c>
      <c r="C15308" s="31" t="s">
        <v>31641</v>
      </c>
      <c r="D15308" s="31" t="e">
        <v>#N/A</v>
      </c>
    </row>
    <row r="15309" spans="1:4" x14ac:dyDescent="0.3">
      <c r="A15309" t="s">
        <v>31646</v>
      </c>
      <c r="B15309" t="s">
        <v>1092</v>
      </c>
      <c r="C15309" s="31" t="s">
        <v>31641</v>
      </c>
      <c r="D15309" s="31" t="e">
        <v>#N/A</v>
      </c>
    </row>
    <row r="15310" spans="1:4" x14ac:dyDescent="0.3">
      <c r="A15310" t="s">
        <v>31647</v>
      </c>
      <c r="B15310" t="s">
        <v>1092</v>
      </c>
      <c r="C15310" s="31" t="s">
        <v>31641</v>
      </c>
      <c r="D15310" s="31" t="e">
        <v>#N/A</v>
      </c>
    </row>
    <row r="15311" spans="1:4" x14ac:dyDescent="0.3">
      <c r="A15311" t="s">
        <v>31648</v>
      </c>
      <c r="B15311" t="s">
        <v>1092</v>
      </c>
      <c r="C15311" s="31" t="s">
        <v>31641</v>
      </c>
      <c r="D15311" s="31" t="e">
        <v>#N/A</v>
      </c>
    </row>
    <row r="15312" spans="1:4" x14ac:dyDescent="0.3">
      <c r="A15312" t="s">
        <v>31649</v>
      </c>
      <c r="B15312" t="s">
        <v>1092</v>
      </c>
      <c r="C15312" s="31" t="s">
        <v>31650</v>
      </c>
      <c r="D15312" s="31" t="e">
        <v>#N/A</v>
      </c>
    </row>
    <row r="15313" spans="1:4" x14ac:dyDescent="0.3">
      <c r="A15313" t="s">
        <v>31651</v>
      </c>
      <c r="B15313" t="s">
        <v>1092</v>
      </c>
      <c r="C15313" s="31" t="s">
        <v>31650</v>
      </c>
      <c r="D15313" s="31" t="e">
        <v>#N/A</v>
      </c>
    </row>
    <row r="15314" spans="1:4" x14ac:dyDescent="0.3">
      <c r="A15314" t="s">
        <v>31652</v>
      </c>
      <c r="B15314" t="s">
        <v>1092</v>
      </c>
      <c r="C15314" s="31" t="s">
        <v>31650</v>
      </c>
      <c r="D15314" s="31" t="e">
        <v>#N/A</v>
      </c>
    </row>
    <row r="15315" spans="1:4" x14ac:dyDescent="0.3">
      <c r="A15315" t="s">
        <v>31653</v>
      </c>
      <c r="B15315" t="s">
        <v>1092</v>
      </c>
      <c r="C15315" s="31" t="s">
        <v>31650</v>
      </c>
      <c r="D15315" s="31" t="e">
        <v>#N/A</v>
      </c>
    </row>
    <row r="15316" spans="1:4" x14ac:dyDescent="0.3">
      <c r="A15316" t="s">
        <v>31654</v>
      </c>
      <c r="B15316" t="s">
        <v>1092</v>
      </c>
      <c r="C15316" s="31" t="s">
        <v>31650</v>
      </c>
      <c r="D15316" s="31" t="e">
        <v>#N/A</v>
      </c>
    </row>
    <row r="15317" spans="1:4" x14ac:dyDescent="0.3">
      <c r="A15317" t="s">
        <v>31655</v>
      </c>
      <c r="B15317" t="s">
        <v>1092</v>
      </c>
      <c r="C15317" s="31" t="s">
        <v>31650</v>
      </c>
      <c r="D15317" s="31" t="e">
        <v>#N/A</v>
      </c>
    </row>
    <row r="15318" spans="1:4" x14ac:dyDescent="0.3">
      <c r="A15318" t="s">
        <v>31656</v>
      </c>
      <c r="B15318" t="s">
        <v>1092</v>
      </c>
      <c r="C15318" s="31" t="s">
        <v>31650</v>
      </c>
      <c r="D15318" s="31" t="e">
        <v>#N/A</v>
      </c>
    </row>
    <row r="15319" spans="1:4" x14ac:dyDescent="0.3">
      <c r="A15319" t="s">
        <v>31657</v>
      </c>
      <c r="B15319" t="s">
        <v>1092</v>
      </c>
      <c r="C15319" s="31" t="s">
        <v>31650</v>
      </c>
      <c r="D15319" s="31" t="e">
        <v>#N/A</v>
      </c>
    </row>
    <row r="15320" spans="1:4" x14ac:dyDescent="0.3">
      <c r="A15320" t="s">
        <v>31658</v>
      </c>
      <c r="B15320" t="s">
        <v>1092</v>
      </c>
      <c r="C15320" s="31" t="s">
        <v>31650</v>
      </c>
      <c r="D15320" s="31" t="e">
        <v>#N/A</v>
      </c>
    </row>
    <row r="15321" spans="1:4" x14ac:dyDescent="0.3">
      <c r="A15321" t="s">
        <v>31659</v>
      </c>
      <c r="B15321" t="s">
        <v>1092</v>
      </c>
      <c r="C15321" s="31" t="s">
        <v>31660</v>
      </c>
      <c r="D15321" s="31" t="e">
        <v>#N/A</v>
      </c>
    </row>
    <row r="15322" spans="1:4" x14ac:dyDescent="0.3">
      <c r="A15322" t="s">
        <v>31661</v>
      </c>
      <c r="B15322" t="s">
        <v>1092</v>
      </c>
      <c r="C15322" s="31" t="s">
        <v>31662</v>
      </c>
      <c r="D15322" s="31" t="e">
        <v>#N/A</v>
      </c>
    </row>
    <row r="15323" spans="1:4" hidden="1" x14ac:dyDescent="0.3">
      <c r="A15323" t="s">
        <v>31663</v>
      </c>
      <c r="B15323" t="s">
        <v>1273</v>
      </c>
      <c r="C15323" s="31" t="s">
        <v>31664</v>
      </c>
      <c r="D15323" s="31">
        <v>60</v>
      </c>
    </row>
    <row r="15324" spans="1:4" hidden="1" x14ac:dyDescent="0.3">
      <c r="A15324" t="s">
        <v>31665</v>
      </c>
      <c r="B15324" t="s">
        <v>1273</v>
      </c>
      <c r="C15324" s="31" t="s">
        <v>11736</v>
      </c>
      <c r="D15324" s="31">
        <v>40</v>
      </c>
    </row>
    <row r="15325" spans="1:4" hidden="1" x14ac:dyDescent="0.3">
      <c r="A15325" t="s">
        <v>31666</v>
      </c>
      <c r="B15325" t="s">
        <v>1273</v>
      </c>
      <c r="C15325" s="2" t="s">
        <v>31667</v>
      </c>
      <c r="D15325" s="31">
        <v>61</v>
      </c>
    </row>
    <row r="15326" spans="1:4" hidden="1" x14ac:dyDescent="0.3">
      <c r="A15326" t="s">
        <v>31668</v>
      </c>
      <c r="B15326" t="s">
        <v>1273</v>
      </c>
      <c r="C15326" s="2" t="s">
        <v>31669</v>
      </c>
      <c r="D15326" s="31">
        <v>61</v>
      </c>
    </row>
    <row r="15327" spans="1:4" hidden="1" x14ac:dyDescent="0.3">
      <c r="A15327" t="s">
        <v>31670</v>
      </c>
      <c r="B15327" t="s">
        <v>1273</v>
      </c>
      <c r="C15327" s="2" t="s">
        <v>31671</v>
      </c>
      <c r="D15327" s="31">
        <v>40</v>
      </c>
    </row>
    <row r="15328" spans="1:4" hidden="1" x14ac:dyDescent="0.3">
      <c r="A15328" t="s">
        <v>31672</v>
      </c>
      <c r="B15328" t="s">
        <v>1273</v>
      </c>
      <c r="C15328" s="2" t="s">
        <v>31673</v>
      </c>
      <c r="D15328" s="31">
        <v>61</v>
      </c>
    </row>
    <row r="15329" spans="1:4" hidden="1" x14ac:dyDescent="0.3">
      <c r="A15329" t="s">
        <v>31674</v>
      </c>
      <c r="B15329" t="s">
        <v>1273</v>
      </c>
      <c r="C15329" s="2" t="s">
        <v>31675</v>
      </c>
      <c r="D15329" s="31">
        <v>61</v>
      </c>
    </row>
    <row r="15330" spans="1:4" hidden="1" x14ac:dyDescent="0.3">
      <c r="A15330" t="s">
        <v>31676</v>
      </c>
      <c r="B15330" t="s">
        <v>1273</v>
      </c>
      <c r="C15330" s="31" t="s">
        <v>31677</v>
      </c>
      <c r="D15330" s="31">
        <v>40</v>
      </c>
    </row>
    <row r="15331" spans="1:4" hidden="1" x14ac:dyDescent="0.3">
      <c r="A15331" t="s">
        <v>31678</v>
      </c>
      <c r="B15331" t="s">
        <v>1273</v>
      </c>
      <c r="C15331" s="31" t="s">
        <v>31679</v>
      </c>
      <c r="D15331" s="31">
        <v>40</v>
      </c>
    </row>
    <row r="15332" spans="1:4" hidden="1" x14ac:dyDescent="0.3">
      <c r="A15332" t="s">
        <v>31680</v>
      </c>
      <c r="B15332" t="s">
        <v>1273</v>
      </c>
      <c r="C15332" s="31" t="s">
        <v>31681</v>
      </c>
      <c r="D15332" s="31">
        <v>40</v>
      </c>
    </row>
    <row r="15333" spans="1:4" hidden="1" x14ac:dyDescent="0.3">
      <c r="A15333" t="s">
        <v>31682</v>
      </c>
      <c r="B15333" t="s">
        <v>1273</v>
      </c>
      <c r="C15333" s="31" t="s">
        <v>31683</v>
      </c>
      <c r="D15333" s="31">
        <v>40</v>
      </c>
    </row>
    <row r="15334" spans="1:4" hidden="1" x14ac:dyDescent="0.3">
      <c r="A15334" t="s">
        <v>31684</v>
      </c>
      <c r="B15334" t="s">
        <v>1273</v>
      </c>
      <c r="C15334" s="31" t="s">
        <v>31683</v>
      </c>
      <c r="D15334" s="31">
        <v>40</v>
      </c>
    </row>
    <row r="15335" spans="1:4" hidden="1" x14ac:dyDescent="0.3">
      <c r="A15335" t="s">
        <v>31685</v>
      </c>
      <c r="B15335" t="s">
        <v>1273</v>
      </c>
      <c r="C15335" s="31" t="s">
        <v>31686</v>
      </c>
      <c r="D15335" s="31">
        <v>40</v>
      </c>
    </row>
    <row r="15336" spans="1:4" hidden="1" x14ac:dyDescent="0.3">
      <c r="A15336" t="s">
        <v>31687</v>
      </c>
      <c r="B15336" t="s">
        <v>1099</v>
      </c>
      <c r="C15336" s="31" t="s">
        <v>1117</v>
      </c>
      <c r="D15336" s="31">
        <v>11</v>
      </c>
    </row>
    <row r="15337" spans="1:4" hidden="1" x14ac:dyDescent="0.3">
      <c r="A15337" t="s">
        <v>31688</v>
      </c>
      <c r="B15337" t="s">
        <v>1099</v>
      </c>
      <c r="C15337" s="31" t="s">
        <v>31689</v>
      </c>
      <c r="D15337" s="31">
        <v>11</v>
      </c>
    </row>
    <row r="15338" spans="1:4" hidden="1" x14ac:dyDescent="0.3">
      <c r="A15338" t="s">
        <v>31690</v>
      </c>
      <c r="B15338" t="s">
        <v>910</v>
      </c>
      <c r="C15338" s="31" t="s">
        <v>31691</v>
      </c>
      <c r="D15338" s="31">
        <v>60</v>
      </c>
    </row>
    <row r="15339" spans="1:4" x14ac:dyDescent="0.3">
      <c r="A15339" t="s">
        <v>31692</v>
      </c>
      <c r="B15339" t="s">
        <v>1092</v>
      </c>
      <c r="C15339" s="31" t="s">
        <v>31693</v>
      </c>
      <c r="D15339" s="31" t="e">
        <v>#N/A</v>
      </c>
    </row>
    <row r="15340" spans="1:4" x14ac:dyDescent="0.3">
      <c r="A15340" t="s">
        <v>31694</v>
      </c>
      <c r="B15340" t="s">
        <v>1092</v>
      </c>
      <c r="C15340" s="31" t="s">
        <v>31693</v>
      </c>
      <c r="D15340" s="31" t="e">
        <v>#N/A</v>
      </c>
    </row>
    <row r="15341" spans="1:4" x14ac:dyDescent="0.3">
      <c r="A15341" t="s">
        <v>31695</v>
      </c>
      <c r="B15341" t="s">
        <v>1092</v>
      </c>
      <c r="C15341" s="31" t="s">
        <v>31693</v>
      </c>
      <c r="D15341" s="31" t="e">
        <v>#N/A</v>
      </c>
    </row>
    <row r="15342" spans="1:4" x14ac:dyDescent="0.3">
      <c r="A15342" t="s">
        <v>31696</v>
      </c>
      <c r="B15342" t="s">
        <v>1092</v>
      </c>
      <c r="C15342" s="31" t="s">
        <v>31697</v>
      </c>
      <c r="D15342" s="31" t="e">
        <v>#N/A</v>
      </c>
    </row>
    <row r="15343" spans="1:4" x14ac:dyDescent="0.3">
      <c r="A15343" t="s">
        <v>31698</v>
      </c>
      <c r="B15343" t="s">
        <v>1092</v>
      </c>
      <c r="C15343" s="31" t="s">
        <v>31697</v>
      </c>
      <c r="D15343" s="31" t="e">
        <v>#N/A</v>
      </c>
    </row>
    <row r="15344" spans="1:4" x14ac:dyDescent="0.3">
      <c r="A15344" t="s">
        <v>31699</v>
      </c>
      <c r="B15344" t="s">
        <v>1092</v>
      </c>
      <c r="C15344" s="31" t="s">
        <v>31697</v>
      </c>
      <c r="D15344" s="31" t="e">
        <v>#N/A</v>
      </c>
    </row>
    <row r="15345" spans="1:4" x14ac:dyDescent="0.3">
      <c r="A15345" t="s">
        <v>31700</v>
      </c>
      <c r="B15345" t="s">
        <v>1092</v>
      </c>
      <c r="C15345" s="31" t="s">
        <v>13670</v>
      </c>
      <c r="D15345" s="31" t="e">
        <v>#N/A</v>
      </c>
    </row>
    <row r="15346" spans="1:4" x14ac:dyDescent="0.3">
      <c r="A15346" t="s">
        <v>31701</v>
      </c>
      <c r="B15346" t="s">
        <v>1092</v>
      </c>
      <c r="C15346" s="31" t="s">
        <v>13670</v>
      </c>
      <c r="D15346" s="31" t="e">
        <v>#N/A</v>
      </c>
    </row>
    <row r="15347" spans="1:4" x14ac:dyDescent="0.3">
      <c r="A15347" t="s">
        <v>31702</v>
      </c>
      <c r="B15347" t="s">
        <v>1092</v>
      </c>
      <c r="C15347" s="31" t="s">
        <v>31703</v>
      </c>
      <c r="D15347" s="31" t="e">
        <v>#N/A</v>
      </c>
    </row>
    <row r="15348" spans="1:4" x14ac:dyDescent="0.3">
      <c r="A15348" t="s">
        <v>31704</v>
      </c>
      <c r="B15348" t="s">
        <v>1092</v>
      </c>
      <c r="C15348" s="31" t="s">
        <v>31705</v>
      </c>
      <c r="D15348" s="31" t="e">
        <v>#N/A</v>
      </c>
    </row>
    <row r="15349" spans="1:4" x14ac:dyDescent="0.3">
      <c r="A15349" t="s">
        <v>31706</v>
      </c>
      <c r="B15349" t="s">
        <v>1092</v>
      </c>
      <c r="C15349" s="31" t="s">
        <v>31705</v>
      </c>
      <c r="D15349" s="31" t="e">
        <v>#N/A</v>
      </c>
    </row>
    <row r="15350" spans="1:4" x14ac:dyDescent="0.3">
      <c r="A15350" t="s">
        <v>31707</v>
      </c>
      <c r="B15350" t="s">
        <v>1092</v>
      </c>
      <c r="C15350" s="31" t="s">
        <v>31705</v>
      </c>
      <c r="D15350" s="31" t="e">
        <v>#N/A</v>
      </c>
    </row>
    <row r="15351" spans="1:4" x14ac:dyDescent="0.3">
      <c r="A15351" t="s">
        <v>31708</v>
      </c>
      <c r="B15351" t="s">
        <v>1092</v>
      </c>
      <c r="C15351" s="31" t="s">
        <v>31705</v>
      </c>
      <c r="D15351" s="31" t="e">
        <v>#N/A</v>
      </c>
    </row>
    <row r="15352" spans="1:4" x14ac:dyDescent="0.3">
      <c r="A15352" t="s">
        <v>31709</v>
      </c>
      <c r="B15352" t="s">
        <v>1092</v>
      </c>
      <c r="C15352" s="31" t="s">
        <v>31705</v>
      </c>
      <c r="D15352" s="31" t="e">
        <v>#N/A</v>
      </c>
    </row>
    <row r="15353" spans="1:4" x14ac:dyDescent="0.3">
      <c r="A15353" t="s">
        <v>31710</v>
      </c>
      <c r="B15353" t="s">
        <v>1092</v>
      </c>
      <c r="C15353" s="31" t="s">
        <v>31705</v>
      </c>
      <c r="D15353" s="31" t="e">
        <v>#N/A</v>
      </c>
    </row>
    <row r="15354" spans="1:4" x14ac:dyDescent="0.3">
      <c r="A15354" t="s">
        <v>31711</v>
      </c>
      <c r="B15354" t="s">
        <v>1092</v>
      </c>
      <c r="C15354" s="31" t="s">
        <v>31705</v>
      </c>
      <c r="D15354" s="31" t="e">
        <v>#N/A</v>
      </c>
    </row>
    <row r="15355" spans="1:4" x14ac:dyDescent="0.3">
      <c r="A15355" t="s">
        <v>31712</v>
      </c>
      <c r="B15355" t="s">
        <v>1092</v>
      </c>
      <c r="C15355" s="31" t="s">
        <v>31705</v>
      </c>
      <c r="D15355" s="31" t="e">
        <v>#N/A</v>
      </c>
    </row>
    <row r="15356" spans="1:4" x14ac:dyDescent="0.3">
      <c r="A15356" t="s">
        <v>31713</v>
      </c>
      <c r="B15356" t="s">
        <v>1092</v>
      </c>
      <c r="C15356" s="31" t="s">
        <v>31714</v>
      </c>
      <c r="D15356" s="31" t="e">
        <v>#N/A</v>
      </c>
    </row>
    <row r="15357" spans="1:4" hidden="1" x14ac:dyDescent="0.3">
      <c r="A15357" t="s">
        <v>31715</v>
      </c>
      <c r="B15357" t="s">
        <v>1273</v>
      </c>
      <c r="C15357" s="2" t="s">
        <v>31716</v>
      </c>
      <c r="D15357" s="31" t="e">
        <v>#N/A</v>
      </c>
    </row>
    <row r="15358" spans="1:4" hidden="1" x14ac:dyDescent="0.3">
      <c r="A15358" t="s">
        <v>31717</v>
      </c>
      <c r="B15358" t="s">
        <v>1099</v>
      </c>
      <c r="C15358" s="31" t="s">
        <v>31718</v>
      </c>
      <c r="D15358" s="31">
        <v>11</v>
      </c>
    </row>
    <row r="15359" spans="1:4" hidden="1" x14ac:dyDescent="0.3">
      <c r="A15359" t="s">
        <v>31719</v>
      </c>
      <c r="B15359" t="s">
        <v>1099</v>
      </c>
      <c r="C15359" s="31" t="s">
        <v>6739</v>
      </c>
      <c r="D15359" s="31">
        <v>11</v>
      </c>
    </row>
    <row r="15360" spans="1:4" hidden="1" x14ac:dyDescent="0.3">
      <c r="A15360" t="s">
        <v>31720</v>
      </c>
      <c r="B15360" t="s">
        <v>1099</v>
      </c>
      <c r="C15360" s="31" t="s">
        <v>31721</v>
      </c>
      <c r="D15360" s="31">
        <v>11</v>
      </c>
    </row>
    <row r="15361" spans="1:4" hidden="1" x14ac:dyDescent="0.3">
      <c r="A15361" t="s">
        <v>31722</v>
      </c>
      <c r="B15361" t="s">
        <v>1099</v>
      </c>
      <c r="C15361" s="31" t="s">
        <v>9145</v>
      </c>
      <c r="D15361" s="31">
        <v>11</v>
      </c>
    </row>
    <row r="15362" spans="1:4" hidden="1" x14ac:dyDescent="0.3">
      <c r="A15362" t="s">
        <v>31723</v>
      </c>
      <c r="B15362" t="s">
        <v>1099</v>
      </c>
      <c r="C15362" s="31" t="s">
        <v>31724</v>
      </c>
      <c r="D15362" s="31">
        <v>11</v>
      </c>
    </row>
    <row r="15363" spans="1:4" hidden="1" x14ac:dyDescent="0.3">
      <c r="A15363" t="s">
        <v>31725</v>
      </c>
      <c r="B15363" t="s">
        <v>1099</v>
      </c>
      <c r="C15363" s="31" t="s">
        <v>31726</v>
      </c>
      <c r="D15363" s="31">
        <v>11</v>
      </c>
    </row>
    <row r="15364" spans="1:4" hidden="1" x14ac:dyDescent="0.3">
      <c r="A15364" t="s">
        <v>31727</v>
      </c>
      <c r="B15364" t="s">
        <v>1099</v>
      </c>
      <c r="C15364" s="31" t="s">
        <v>31726</v>
      </c>
      <c r="D15364" s="31">
        <v>11</v>
      </c>
    </row>
    <row r="15365" spans="1:4" hidden="1" x14ac:dyDescent="0.3">
      <c r="A15365" t="s">
        <v>31728</v>
      </c>
      <c r="B15365" t="s">
        <v>1099</v>
      </c>
      <c r="C15365" s="31" t="s">
        <v>31729</v>
      </c>
      <c r="D15365" s="31">
        <v>11</v>
      </c>
    </row>
    <row r="15366" spans="1:4" hidden="1" x14ac:dyDescent="0.3">
      <c r="A15366" t="s">
        <v>31730</v>
      </c>
      <c r="B15366" t="s">
        <v>1099</v>
      </c>
      <c r="C15366" s="31" t="s">
        <v>31731</v>
      </c>
      <c r="D15366" s="31">
        <v>11</v>
      </c>
    </row>
    <row r="15367" spans="1:4" hidden="1" x14ac:dyDescent="0.3">
      <c r="A15367" t="s">
        <v>31732</v>
      </c>
      <c r="B15367" t="s">
        <v>1099</v>
      </c>
      <c r="C15367" s="31" t="s">
        <v>31733</v>
      </c>
      <c r="D15367" s="31">
        <v>11</v>
      </c>
    </row>
    <row r="15368" spans="1:4" hidden="1" x14ac:dyDescent="0.3">
      <c r="A15368" t="s">
        <v>31734</v>
      </c>
      <c r="B15368" t="s">
        <v>1099</v>
      </c>
      <c r="C15368" s="31" t="s">
        <v>31735</v>
      </c>
      <c r="D15368" s="31">
        <v>11</v>
      </c>
    </row>
    <row r="15369" spans="1:4" hidden="1" x14ac:dyDescent="0.3">
      <c r="A15369" t="s">
        <v>31736</v>
      </c>
      <c r="B15369" t="s">
        <v>1099</v>
      </c>
      <c r="C15369" s="31" t="s">
        <v>31737</v>
      </c>
      <c r="D15369" s="31">
        <v>11</v>
      </c>
    </row>
    <row r="15370" spans="1:4" hidden="1" x14ac:dyDescent="0.3">
      <c r="A15370" t="s">
        <v>31738</v>
      </c>
      <c r="B15370" t="s">
        <v>1099</v>
      </c>
      <c r="C15370" s="31" t="s">
        <v>31739</v>
      </c>
      <c r="D15370" s="31">
        <v>11</v>
      </c>
    </row>
    <row r="15371" spans="1:4" hidden="1" x14ac:dyDescent="0.3">
      <c r="A15371" t="s">
        <v>31740</v>
      </c>
      <c r="B15371" t="s">
        <v>1099</v>
      </c>
      <c r="C15371" s="31" t="s">
        <v>31739</v>
      </c>
      <c r="D15371" s="31">
        <v>11</v>
      </c>
    </row>
    <row r="15372" spans="1:4" hidden="1" x14ac:dyDescent="0.3">
      <c r="A15372" t="s">
        <v>31741</v>
      </c>
      <c r="B15372" t="s">
        <v>1099</v>
      </c>
      <c r="C15372" s="31" t="s">
        <v>31742</v>
      </c>
      <c r="D15372" s="31">
        <v>11</v>
      </c>
    </row>
    <row r="15373" spans="1:4" hidden="1" x14ac:dyDescent="0.3">
      <c r="A15373" t="s">
        <v>31743</v>
      </c>
      <c r="B15373" t="s">
        <v>1099</v>
      </c>
      <c r="C15373" s="31" t="s">
        <v>31735</v>
      </c>
      <c r="D15373" s="31">
        <v>11</v>
      </c>
    </row>
    <row r="15374" spans="1:4" hidden="1" x14ac:dyDescent="0.3">
      <c r="A15374" t="s">
        <v>31744</v>
      </c>
      <c r="B15374" t="s">
        <v>1099</v>
      </c>
      <c r="C15374" s="31" t="s">
        <v>31737</v>
      </c>
      <c r="D15374" s="31">
        <v>11</v>
      </c>
    </row>
    <row r="15375" spans="1:4" hidden="1" x14ac:dyDescent="0.3">
      <c r="A15375" t="s">
        <v>31745</v>
      </c>
      <c r="B15375" t="s">
        <v>1099</v>
      </c>
      <c r="C15375" s="31" t="s">
        <v>31737</v>
      </c>
      <c r="D15375" s="31">
        <v>11</v>
      </c>
    </row>
    <row r="15376" spans="1:4" hidden="1" x14ac:dyDescent="0.3">
      <c r="A15376" t="s">
        <v>31746</v>
      </c>
      <c r="B15376" t="s">
        <v>1099</v>
      </c>
      <c r="C15376" s="31" t="s">
        <v>31737</v>
      </c>
      <c r="D15376" s="31">
        <v>11</v>
      </c>
    </row>
    <row r="15377" spans="1:4" hidden="1" x14ac:dyDescent="0.3">
      <c r="A15377" t="s">
        <v>31747</v>
      </c>
      <c r="B15377" t="s">
        <v>1099</v>
      </c>
      <c r="C15377" s="31" t="s">
        <v>23088</v>
      </c>
      <c r="D15377" s="31">
        <v>11</v>
      </c>
    </row>
    <row r="15378" spans="1:4" hidden="1" x14ac:dyDescent="0.3">
      <c r="A15378" t="s">
        <v>31748</v>
      </c>
      <c r="B15378" t="s">
        <v>1099</v>
      </c>
      <c r="C15378" s="31" t="s">
        <v>31749</v>
      </c>
      <c r="D15378" s="31">
        <v>11</v>
      </c>
    </row>
    <row r="15379" spans="1:4" hidden="1" x14ac:dyDescent="0.3">
      <c r="A15379" t="s">
        <v>31750</v>
      </c>
      <c r="B15379" t="s">
        <v>1099</v>
      </c>
      <c r="C15379" s="31" t="s">
        <v>31751</v>
      </c>
      <c r="D15379" s="31">
        <v>11</v>
      </c>
    </row>
    <row r="15380" spans="1:4" hidden="1" x14ac:dyDescent="0.3">
      <c r="A15380" t="s">
        <v>31752</v>
      </c>
      <c r="B15380" t="s">
        <v>1099</v>
      </c>
      <c r="C15380" s="31" t="s">
        <v>31753</v>
      </c>
      <c r="D15380" s="31">
        <v>11</v>
      </c>
    </row>
    <row r="15381" spans="1:4" hidden="1" x14ac:dyDescent="0.3">
      <c r="A15381" t="s">
        <v>31754</v>
      </c>
      <c r="B15381" t="s">
        <v>1099</v>
      </c>
      <c r="C15381" s="31" t="s">
        <v>31755</v>
      </c>
      <c r="D15381" s="31">
        <v>11</v>
      </c>
    </row>
    <row r="15382" spans="1:4" hidden="1" x14ac:dyDescent="0.3">
      <c r="A15382" t="s">
        <v>31756</v>
      </c>
      <c r="B15382" t="s">
        <v>1099</v>
      </c>
      <c r="C15382" s="31" t="s">
        <v>31757</v>
      </c>
      <c r="D15382" s="31">
        <v>11</v>
      </c>
    </row>
    <row r="15383" spans="1:4" hidden="1" x14ac:dyDescent="0.3">
      <c r="A15383" t="s">
        <v>31758</v>
      </c>
      <c r="B15383" t="s">
        <v>1099</v>
      </c>
      <c r="C15383" s="31" t="s">
        <v>31759</v>
      </c>
      <c r="D15383" s="31">
        <v>11</v>
      </c>
    </row>
    <row r="15384" spans="1:4" hidden="1" x14ac:dyDescent="0.3">
      <c r="A15384" t="s">
        <v>31760</v>
      </c>
      <c r="B15384" t="s">
        <v>1099</v>
      </c>
      <c r="C15384" s="31" t="s">
        <v>31761</v>
      </c>
      <c r="D15384" s="31">
        <v>11</v>
      </c>
    </row>
    <row r="15385" spans="1:4" hidden="1" x14ac:dyDescent="0.3">
      <c r="A15385" t="s">
        <v>31762</v>
      </c>
      <c r="B15385" t="s">
        <v>1099</v>
      </c>
      <c r="C15385" s="31" t="s">
        <v>31763</v>
      </c>
      <c r="D15385" s="31">
        <v>11</v>
      </c>
    </row>
    <row r="15386" spans="1:4" hidden="1" x14ac:dyDescent="0.3">
      <c r="A15386" t="s">
        <v>31764</v>
      </c>
      <c r="B15386" t="s">
        <v>10</v>
      </c>
      <c r="C15386" s="31" t="s">
        <v>31765</v>
      </c>
      <c r="D15386" s="31">
        <v>51</v>
      </c>
    </row>
    <row r="15387" spans="1:4" hidden="1" x14ac:dyDescent="0.3">
      <c r="A15387" t="s">
        <v>31766</v>
      </c>
      <c r="B15387" t="s">
        <v>10</v>
      </c>
      <c r="C15387" s="31" t="s">
        <v>31767</v>
      </c>
      <c r="D15387" s="31">
        <v>51</v>
      </c>
    </row>
    <row r="15388" spans="1:4" hidden="1" x14ac:dyDescent="0.3">
      <c r="A15388" t="s">
        <v>31768</v>
      </c>
      <c r="B15388" t="s">
        <v>372</v>
      </c>
      <c r="C15388" s="31" t="s">
        <v>31769</v>
      </c>
      <c r="D15388" s="31">
        <v>52</v>
      </c>
    </row>
    <row r="15389" spans="1:4" x14ac:dyDescent="0.3">
      <c r="A15389" t="s">
        <v>31770</v>
      </c>
      <c r="B15389" t="s">
        <v>1092</v>
      </c>
      <c r="C15389" s="31" t="s">
        <v>6817</v>
      </c>
      <c r="D15389" s="31" t="e">
        <v>#N/A</v>
      </c>
    </row>
    <row r="15390" spans="1:4" x14ac:dyDescent="0.3">
      <c r="A15390" t="s">
        <v>31771</v>
      </c>
      <c r="B15390" t="s">
        <v>1092</v>
      </c>
      <c r="C15390" s="31" t="s">
        <v>31772</v>
      </c>
      <c r="D15390" s="31" t="e">
        <v>#N/A</v>
      </c>
    </row>
    <row r="15391" spans="1:4" x14ac:dyDescent="0.3">
      <c r="A15391" t="s">
        <v>31773</v>
      </c>
      <c r="B15391" t="s">
        <v>1092</v>
      </c>
      <c r="C15391" s="31" t="s">
        <v>31772</v>
      </c>
      <c r="D15391" s="31" t="e">
        <v>#N/A</v>
      </c>
    </row>
    <row r="15392" spans="1:4" x14ac:dyDescent="0.3">
      <c r="A15392" t="s">
        <v>31774</v>
      </c>
      <c r="B15392" t="s">
        <v>1092</v>
      </c>
      <c r="C15392" s="31" t="s">
        <v>31775</v>
      </c>
      <c r="D15392" s="31" t="e">
        <v>#N/A</v>
      </c>
    </row>
    <row r="15393" spans="1:4" hidden="1" x14ac:dyDescent="0.3">
      <c r="A15393" t="s">
        <v>31776</v>
      </c>
      <c r="B15393" t="s">
        <v>1099</v>
      </c>
      <c r="C15393" s="31" t="s">
        <v>31777</v>
      </c>
      <c r="D15393" s="31">
        <v>11</v>
      </c>
    </row>
    <row r="15394" spans="1:4" hidden="1" x14ac:dyDescent="0.3">
      <c r="A15394" t="s">
        <v>31778</v>
      </c>
      <c r="B15394" t="s">
        <v>1099</v>
      </c>
      <c r="C15394" s="31" t="s">
        <v>9619</v>
      </c>
      <c r="D15394" s="31">
        <v>11</v>
      </c>
    </row>
    <row r="15395" spans="1:4" hidden="1" x14ac:dyDescent="0.3">
      <c r="A15395" t="s">
        <v>31779</v>
      </c>
      <c r="B15395" t="s">
        <v>1099</v>
      </c>
      <c r="C15395" s="31" t="s">
        <v>30692</v>
      </c>
      <c r="D15395" s="31">
        <v>11</v>
      </c>
    </row>
    <row r="15396" spans="1:4" hidden="1" x14ac:dyDescent="0.3">
      <c r="A15396" t="s">
        <v>31780</v>
      </c>
      <c r="B15396" t="s">
        <v>1099</v>
      </c>
      <c r="C15396" s="31" t="s">
        <v>22855</v>
      </c>
      <c r="D15396" s="31">
        <v>11</v>
      </c>
    </row>
    <row r="15397" spans="1:4" hidden="1" x14ac:dyDescent="0.3">
      <c r="A15397" t="s">
        <v>31781</v>
      </c>
      <c r="B15397" t="s">
        <v>1099</v>
      </c>
      <c r="C15397" s="31" t="s">
        <v>30714</v>
      </c>
      <c r="D15397" s="31">
        <v>11</v>
      </c>
    </row>
    <row r="15398" spans="1:4" hidden="1" x14ac:dyDescent="0.3">
      <c r="A15398" t="s">
        <v>31782</v>
      </c>
      <c r="B15398" t="s">
        <v>1099</v>
      </c>
      <c r="C15398" s="31" t="s">
        <v>9590</v>
      </c>
      <c r="D15398" s="31">
        <v>11</v>
      </c>
    </row>
    <row r="15399" spans="1:4" x14ac:dyDescent="0.3">
      <c r="A15399" t="s">
        <v>31783</v>
      </c>
      <c r="B15399" t="s">
        <v>1092</v>
      </c>
      <c r="C15399" s="31" t="s">
        <v>31784</v>
      </c>
      <c r="D15399" s="31" t="e">
        <v>#N/A</v>
      </c>
    </row>
    <row r="15400" spans="1:4" hidden="1" x14ac:dyDescent="0.3">
      <c r="A15400" t="s">
        <v>31785</v>
      </c>
      <c r="B15400" t="s">
        <v>1273</v>
      </c>
      <c r="C15400" s="31" t="s">
        <v>31786</v>
      </c>
      <c r="D15400" s="31">
        <v>61</v>
      </c>
    </row>
    <row r="15401" spans="1:4" hidden="1" x14ac:dyDescent="0.3">
      <c r="A15401" t="s">
        <v>31787</v>
      </c>
      <c r="B15401" t="s">
        <v>1273</v>
      </c>
      <c r="C15401" s="31" t="s">
        <v>31788</v>
      </c>
      <c r="D15401" s="31">
        <v>61</v>
      </c>
    </row>
    <row r="15402" spans="1:4" hidden="1" x14ac:dyDescent="0.3">
      <c r="A15402" t="s">
        <v>31789</v>
      </c>
      <c r="B15402" t="s">
        <v>1273</v>
      </c>
      <c r="C15402" s="31" t="s">
        <v>31790</v>
      </c>
      <c r="D15402" s="31">
        <v>61</v>
      </c>
    </row>
    <row r="15403" spans="1:4" hidden="1" x14ac:dyDescent="0.3">
      <c r="A15403" t="s">
        <v>31791</v>
      </c>
      <c r="B15403" t="s">
        <v>1273</v>
      </c>
      <c r="C15403" s="31" t="s">
        <v>31792</v>
      </c>
      <c r="D15403" s="31">
        <v>61</v>
      </c>
    </row>
    <row r="15404" spans="1:4" hidden="1" x14ac:dyDescent="0.3">
      <c r="A15404" t="s">
        <v>31793</v>
      </c>
      <c r="B15404" t="s">
        <v>1273</v>
      </c>
      <c r="C15404" s="31" t="s">
        <v>31794</v>
      </c>
      <c r="D15404" s="31">
        <v>61</v>
      </c>
    </row>
    <row r="15405" spans="1:4" hidden="1" x14ac:dyDescent="0.3">
      <c r="A15405" t="s">
        <v>31795</v>
      </c>
      <c r="B15405" t="s">
        <v>1273</v>
      </c>
      <c r="C15405" s="31" t="s">
        <v>31796</v>
      </c>
      <c r="D15405" s="31">
        <v>61</v>
      </c>
    </row>
    <row r="15406" spans="1:4" hidden="1" x14ac:dyDescent="0.3">
      <c r="A15406" t="s">
        <v>31797</v>
      </c>
      <c r="B15406" t="s">
        <v>1273</v>
      </c>
      <c r="C15406" s="31" t="s">
        <v>31798</v>
      </c>
      <c r="D15406" s="31">
        <v>61</v>
      </c>
    </row>
    <row r="15407" spans="1:4" hidden="1" x14ac:dyDescent="0.3">
      <c r="A15407" t="s">
        <v>31799</v>
      </c>
      <c r="B15407" t="s">
        <v>1273</v>
      </c>
      <c r="C15407" s="2" t="s">
        <v>31800</v>
      </c>
      <c r="D15407" s="31" t="e">
        <v>#N/A</v>
      </c>
    </row>
    <row r="15408" spans="1:4" hidden="1" x14ac:dyDescent="0.3">
      <c r="A15408" t="s">
        <v>31801</v>
      </c>
      <c r="B15408" t="s">
        <v>1273</v>
      </c>
      <c r="C15408" s="2" t="s">
        <v>31802</v>
      </c>
      <c r="D15408" s="31" t="e">
        <v>#N/A</v>
      </c>
    </row>
    <row r="15409" spans="1:4" hidden="1" x14ac:dyDescent="0.3">
      <c r="A15409" t="s">
        <v>31803</v>
      </c>
      <c r="B15409" t="s">
        <v>1099</v>
      </c>
      <c r="C15409" s="31" t="s">
        <v>8258</v>
      </c>
      <c r="D15409" s="31">
        <v>11</v>
      </c>
    </row>
    <row r="15410" spans="1:4" hidden="1" x14ac:dyDescent="0.3">
      <c r="A15410" t="s">
        <v>31804</v>
      </c>
      <c r="B15410" t="s">
        <v>1099</v>
      </c>
      <c r="C15410" s="31" t="s">
        <v>31805</v>
      </c>
      <c r="D15410" s="31">
        <v>11</v>
      </c>
    </row>
    <row r="15411" spans="1:4" hidden="1" x14ac:dyDescent="0.3">
      <c r="A15411" t="s">
        <v>31806</v>
      </c>
      <c r="B15411" t="s">
        <v>1099</v>
      </c>
      <c r="C15411" s="31" t="s">
        <v>31807</v>
      </c>
      <c r="D15411" s="31">
        <v>11</v>
      </c>
    </row>
    <row r="15412" spans="1:4" hidden="1" x14ac:dyDescent="0.3">
      <c r="A15412" t="s">
        <v>31808</v>
      </c>
      <c r="B15412" t="s">
        <v>1099</v>
      </c>
      <c r="C15412" s="31" t="s">
        <v>31809</v>
      </c>
      <c r="D15412" s="31">
        <v>11</v>
      </c>
    </row>
    <row r="15413" spans="1:4" hidden="1" x14ac:dyDescent="0.3">
      <c r="A15413" t="s">
        <v>31810</v>
      </c>
      <c r="B15413" t="s">
        <v>1099</v>
      </c>
      <c r="C15413" s="31" t="s">
        <v>14400</v>
      </c>
      <c r="D15413" s="31">
        <v>11</v>
      </c>
    </row>
    <row r="15414" spans="1:4" x14ac:dyDescent="0.3">
      <c r="A15414" t="s">
        <v>31811</v>
      </c>
      <c r="B15414" t="s">
        <v>1092</v>
      </c>
      <c r="C15414" s="31" t="s">
        <v>4662</v>
      </c>
      <c r="D15414" s="31" t="e">
        <v>#N/A</v>
      </c>
    </row>
    <row r="15415" spans="1:4" hidden="1" x14ac:dyDescent="0.3">
      <c r="A15415" t="s">
        <v>31812</v>
      </c>
      <c r="B15415" t="s">
        <v>1273</v>
      </c>
      <c r="C15415" s="2" t="s">
        <v>31813</v>
      </c>
      <c r="D15415" s="31" t="e">
        <v>#N/A</v>
      </c>
    </row>
    <row r="15416" spans="1:4" hidden="1" x14ac:dyDescent="0.3">
      <c r="A15416" t="s">
        <v>31814</v>
      </c>
      <c r="B15416" t="s">
        <v>1273</v>
      </c>
      <c r="C15416" s="2" t="s">
        <v>31815</v>
      </c>
      <c r="D15416" s="31" t="e">
        <v>#N/A</v>
      </c>
    </row>
    <row r="15417" spans="1:4" hidden="1" x14ac:dyDescent="0.3">
      <c r="A15417" t="s">
        <v>31816</v>
      </c>
      <c r="B15417" t="s">
        <v>1273</v>
      </c>
      <c r="C15417" s="2" t="s">
        <v>31817</v>
      </c>
      <c r="D15417" s="31">
        <v>61</v>
      </c>
    </row>
    <row r="15418" spans="1:4" hidden="1" x14ac:dyDescent="0.3">
      <c r="A15418" t="s">
        <v>31818</v>
      </c>
      <c r="B15418" t="s">
        <v>1273</v>
      </c>
      <c r="C15418" s="2" t="s">
        <v>10036</v>
      </c>
      <c r="D15418" s="31" t="e">
        <v>#N/A</v>
      </c>
    </row>
    <row r="15419" spans="1:4" hidden="1" x14ac:dyDescent="0.3">
      <c r="A15419" t="s">
        <v>31819</v>
      </c>
      <c r="B15419" t="s">
        <v>1099</v>
      </c>
      <c r="C15419" s="31" t="s">
        <v>31820</v>
      </c>
      <c r="D15419" s="31">
        <v>11</v>
      </c>
    </row>
    <row r="15420" spans="1:4" hidden="1" x14ac:dyDescent="0.3">
      <c r="A15420" t="s">
        <v>31821</v>
      </c>
      <c r="B15420" t="s">
        <v>1099</v>
      </c>
      <c r="C15420" s="31" t="s">
        <v>31822</v>
      </c>
      <c r="D15420" s="31">
        <v>11</v>
      </c>
    </row>
    <row r="15421" spans="1:4" hidden="1" x14ac:dyDescent="0.3">
      <c r="A15421" t="s">
        <v>31823</v>
      </c>
      <c r="B15421" t="s">
        <v>1099</v>
      </c>
      <c r="C15421" s="31" t="s">
        <v>31824</v>
      </c>
      <c r="D15421" s="31">
        <v>11</v>
      </c>
    </row>
    <row r="15422" spans="1:4" hidden="1" x14ac:dyDescent="0.3">
      <c r="A15422" t="s">
        <v>31825</v>
      </c>
      <c r="B15422" t="s">
        <v>1099</v>
      </c>
      <c r="C15422" s="31" t="s">
        <v>31826</v>
      </c>
      <c r="D15422" s="31">
        <v>11</v>
      </c>
    </row>
    <row r="15423" spans="1:4" hidden="1" x14ac:dyDescent="0.3">
      <c r="A15423" t="s">
        <v>31827</v>
      </c>
      <c r="B15423" t="s">
        <v>1099</v>
      </c>
      <c r="C15423" s="31" t="s">
        <v>31828</v>
      </c>
      <c r="D15423" s="31">
        <v>11</v>
      </c>
    </row>
    <row r="15424" spans="1:4" hidden="1" x14ac:dyDescent="0.3">
      <c r="A15424" t="s">
        <v>31829</v>
      </c>
      <c r="B15424" t="s">
        <v>1099</v>
      </c>
      <c r="C15424" s="31" t="s">
        <v>31805</v>
      </c>
      <c r="D15424" s="31">
        <v>11</v>
      </c>
    </row>
    <row r="15425" spans="1:4" hidden="1" x14ac:dyDescent="0.3">
      <c r="A15425" t="s">
        <v>31830</v>
      </c>
      <c r="B15425" t="s">
        <v>1273</v>
      </c>
      <c r="C15425" s="2" t="s">
        <v>31831</v>
      </c>
      <c r="D15425" s="31" t="e">
        <v>#N/A</v>
      </c>
    </row>
    <row r="15426" spans="1:4" hidden="1" x14ac:dyDescent="0.3">
      <c r="A15426" t="s">
        <v>31832</v>
      </c>
      <c r="B15426" t="s">
        <v>1273</v>
      </c>
      <c r="C15426" s="2" t="s">
        <v>9304</v>
      </c>
      <c r="D15426" s="31" t="e">
        <v>#N/A</v>
      </c>
    </row>
    <row r="15427" spans="1:4" hidden="1" x14ac:dyDescent="0.3">
      <c r="A15427" t="s">
        <v>31833</v>
      </c>
      <c r="B15427" t="s">
        <v>1099</v>
      </c>
      <c r="C15427" s="31" t="s">
        <v>23028</v>
      </c>
      <c r="D15427" s="31">
        <v>11</v>
      </c>
    </row>
    <row r="15428" spans="1:4" x14ac:dyDescent="0.3">
      <c r="A15428" t="s">
        <v>31834</v>
      </c>
      <c r="B15428" t="s">
        <v>1092</v>
      </c>
      <c r="C15428" s="31" t="s">
        <v>31835</v>
      </c>
      <c r="D15428" s="31" t="e">
        <v>#N/A</v>
      </c>
    </row>
    <row r="15429" spans="1:4" x14ac:dyDescent="0.3">
      <c r="A15429" t="s">
        <v>31836</v>
      </c>
      <c r="B15429" t="s">
        <v>1092</v>
      </c>
      <c r="C15429" s="31" t="s">
        <v>31837</v>
      </c>
      <c r="D15429" s="31" t="e">
        <v>#N/A</v>
      </c>
    </row>
    <row r="15430" spans="1:4" hidden="1" x14ac:dyDescent="0.3">
      <c r="A15430" t="s">
        <v>31838</v>
      </c>
      <c r="B15430" t="s">
        <v>1099</v>
      </c>
      <c r="C15430" s="31" t="s">
        <v>10520</v>
      </c>
      <c r="D15430" s="31">
        <v>11</v>
      </c>
    </row>
    <row r="15431" spans="1:4" hidden="1" x14ac:dyDescent="0.3">
      <c r="A15431" t="s">
        <v>31839</v>
      </c>
      <c r="B15431" t="s">
        <v>1099</v>
      </c>
      <c r="C15431" s="31" t="s">
        <v>31840</v>
      </c>
      <c r="D15431" s="31">
        <v>11</v>
      </c>
    </row>
    <row r="15432" spans="1:4" hidden="1" x14ac:dyDescent="0.3">
      <c r="A15432" t="s">
        <v>31841</v>
      </c>
      <c r="B15432" t="s">
        <v>1099</v>
      </c>
      <c r="C15432" s="31" t="s">
        <v>31842</v>
      </c>
      <c r="D15432" s="31">
        <v>11</v>
      </c>
    </row>
    <row r="15433" spans="1:4" hidden="1" x14ac:dyDescent="0.3">
      <c r="A15433" t="s">
        <v>31843</v>
      </c>
      <c r="B15433" t="s">
        <v>1099</v>
      </c>
      <c r="C15433" s="31" t="s">
        <v>25431</v>
      </c>
      <c r="D15433" s="31">
        <v>11</v>
      </c>
    </row>
    <row r="15434" spans="1:4" hidden="1" x14ac:dyDescent="0.3">
      <c r="A15434" t="s">
        <v>31844</v>
      </c>
      <c r="B15434" t="s">
        <v>1099</v>
      </c>
      <c r="C15434" s="31" t="s">
        <v>31845</v>
      </c>
      <c r="D15434" s="31">
        <v>11</v>
      </c>
    </row>
    <row r="15435" spans="1:4" x14ac:dyDescent="0.3">
      <c r="A15435" t="s">
        <v>31846</v>
      </c>
      <c r="B15435" t="s">
        <v>1092</v>
      </c>
      <c r="C15435" s="31" t="s">
        <v>31847</v>
      </c>
      <c r="D15435" s="31" t="e">
        <v>#N/A</v>
      </c>
    </row>
    <row r="15436" spans="1:4" x14ac:dyDescent="0.3">
      <c r="A15436" t="s">
        <v>31848</v>
      </c>
      <c r="B15436" t="s">
        <v>1092</v>
      </c>
      <c r="C15436" s="31" t="s">
        <v>31849</v>
      </c>
      <c r="D15436" s="31" t="e">
        <v>#N/A</v>
      </c>
    </row>
    <row r="15437" spans="1:4" hidden="1" x14ac:dyDescent="0.3">
      <c r="A15437" t="s">
        <v>31850</v>
      </c>
      <c r="B15437" t="s">
        <v>1099</v>
      </c>
      <c r="C15437" s="31" t="s">
        <v>31851</v>
      </c>
      <c r="D15437" s="31">
        <v>11</v>
      </c>
    </row>
    <row r="15438" spans="1:4" hidden="1" x14ac:dyDescent="0.3">
      <c r="A15438" t="s">
        <v>31852</v>
      </c>
      <c r="B15438" t="s">
        <v>1099</v>
      </c>
      <c r="C15438" s="31" t="s">
        <v>31853</v>
      </c>
      <c r="D15438" s="31">
        <v>11</v>
      </c>
    </row>
    <row r="15439" spans="1:4" hidden="1" x14ac:dyDescent="0.3">
      <c r="A15439" t="s">
        <v>31854</v>
      </c>
      <c r="B15439" t="s">
        <v>1273</v>
      </c>
      <c r="C15439" s="2" t="s">
        <v>31855</v>
      </c>
      <c r="D15439" s="31">
        <v>40</v>
      </c>
    </row>
    <row r="15440" spans="1:4" x14ac:dyDescent="0.3">
      <c r="A15440" t="s">
        <v>31856</v>
      </c>
      <c r="B15440" t="s">
        <v>1092</v>
      </c>
      <c r="C15440" s="31" t="s">
        <v>31857</v>
      </c>
      <c r="D15440" s="31" t="e">
        <v>#N/A</v>
      </c>
    </row>
    <row r="15441" spans="1:4" x14ac:dyDescent="0.3">
      <c r="A15441" t="s">
        <v>31858</v>
      </c>
      <c r="B15441" t="s">
        <v>1092</v>
      </c>
      <c r="C15441" s="31" t="s">
        <v>31857</v>
      </c>
      <c r="D15441" s="31" t="e">
        <v>#N/A</v>
      </c>
    </row>
    <row r="15442" spans="1:4" x14ac:dyDescent="0.3">
      <c r="A15442" t="s">
        <v>31859</v>
      </c>
      <c r="B15442" t="s">
        <v>1092</v>
      </c>
      <c r="C15442" s="31" t="s">
        <v>31857</v>
      </c>
      <c r="D15442" s="31" t="e">
        <v>#N/A</v>
      </c>
    </row>
    <row r="15443" spans="1:4" hidden="1" x14ac:dyDescent="0.3">
      <c r="A15443" t="s">
        <v>31860</v>
      </c>
      <c r="B15443" t="s">
        <v>1273</v>
      </c>
      <c r="C15443" s="2" t="s">
        <v>31861</v>
      </c>
      <c r="D15443" s="31" t="e">
        <v>#N/A</v>
      </c>
    </row>
    <row r="15444" spans="1:4" hidden="1" x14ac:dyDescent="0.3">
      <c r="A15444" t="s">
        <v>31862</v>
      </c>
      <c r="B15444" t="s">
        <v>1099</v>
      </c>
      <c r="C15444" s="31" t="s">
        <v>31863</v>
      </c>
      <c r="D15444" s="31">
        <v>11</v>
      </c>
    </row>
    <row r="15445" spans="1:4" x14ac:dyDescent="0.3">
      <c r="A15445" t="s">
        <v>31864</v>
      </c>
      <c r="B15445" t="s">
        <v>1092</v>
      </c>
      <c r="C15445" s="31" t="s">
        <v>31865</v>
      </c>
      <c r="D15445" s="31" t="e">
        <v>#N/A</v>
      </c>
    </row>
    <row r="15446" spans="1:4" hidden="1" x14ac:dyDescent="0.3">
      <c r="A15446" t="s">
        <v>31866</v>
      </c>
      <c r="B15446" t="s">
        <v>1273</v>
      </c>
      <c r="C15446" s="2" t="s">
        <v>31867</v>
      </c>
      <c r="D15446" s="31" t="e">
        <v>#N/A</v>
      </c>
    </row>
    <row r="15447" spans="1:4" hidden="1" x14ac:dyDescent="0.3">
      <c r="A15447" t="s">
        <v>31868</v>
      </c>
      <c r="B15447" t="s">
        <v>1099</v>
      </c>
      <c r="C15447" s="31" t="s">
        <v>31052</v>
      </c>
      <c r="D15447" s="31">
        <v>11</v>
      </c>
    </row>
    <row r="15448" spans="1:4" hidden="1" x14ac:dyDescent="0.3">
      <c r="A15448" t="s">
        <v>31869</v>
      </c>
      <c r="B15448" t="s">
        <v>1099</v>
      </c>
      <c r="C15448" s="31" t="s">
        <v>31052</v>
      </c>
      <c r="D15448" s="31">
        <v>11</v>
      </c>
    </row>
    <row r="15449" spans="1:4" hidden="1" x14ac:dyDescent="0.3">
      <c r="A15449" t="s">
        <v>31870</v>
      </c>
      <c r="B15449" t="s">
        <v>1099</v>
      </c>
      <c r="C15449" s="31" t="s">
        <v>31871</v>
      </c>
      <c r="D15449" s="31">
        <v>11</v>
      </c>
    </row>
    <row r="15450" spans="1:4" x14ac:dyDescent="0.3">
      <c r="A15450" t="s">
        <v>31872</v>
      </c>
      <c r="B15450" t="s">
        <v>1092</v>
      </c>
      <c r="C15450" s="31" t="s">
        <v>31873</v>
      </c>
      <c r="D15450" s="31" t="e">
        <v>#N/A</v>
      </c>
    </row>
    <row r="15451" spans="1:4" x14ac:dyDescent="0.3">
      <c r="A15451" t="s">
        <v>31874</v>
      </c>
      <c r="B15451" t="s">
        <v>1092</v>
      </c>
      <c r="C15451" s="31" t="s">
        <v>31875</v>
      </c>
      <c r="D15451" s="31" t="e">
        <v>#N/A</v>
      </c>
    </row>
    <row r="15452" spans="1:4" x14ac:dyDescent="0.3">
      <c r="A15452" t="s">
        <v>31876</v>
      </c>
      <c r="B15452" t="s">
        <v>1092</v>
      </c>
      <c r="C15452" s="31" t="s">
        <v>31877</v>
      </c>
      <c r="D15452" s="31" t="e">
        <v>#N/A</v>
      </c>
    </row>
    <row r="15453" spans="1:4" x14ac:dyDescent="0.3">
      <c r="A15453" t="s">
        <v>31878</v>
      </c>
      <c r="B15453" t="s">
        <v>1092</v>
      </c>
      <c r="C15453" s="31" t="s">
        <v>26389</v>
      </c>
      <c r="D15453" s="31" t="e">
        <v>#N/A</v>
      </c>
    </row>
    <row r="15454" spans="1:4" x14ac:dyDescent="0.3">
      <c r="A15454" t="s">
        <v>31879</v>
      </c>
      <c r="B15454" t="s">
        <v>1092</v>
      </c>
      <c r="C15454" s="31" t="s">
        <v>26389</v>
      </c>
      <c r="D15454" s="31" t="e">
        <v>#N/A</v>
      </c>
    </row>
    <row r="15455" spans="1:4" x14ac:dyDescent="0.3">
      <c r="A15455" t="s">
        <v>31880</v>
      </c>
      <c r="B15455" t="s">
        <v>1092</v>
      </c>
      <c r="C15455" s="31" t="s">
        <v>31881</v>
      </c>
      <c r="D15455" s="31" t="e">
        <v>#N/A</v>
      </c>
    </row>
    <row r="15456" spans="1:4" x14ac:dyDescent="0.3">
      <c r="A15456" t="s">
        <v>31882</v>
      </c>
      <c r="B15456" t="s">
        <v>1092</v>
      </c>
      <c r="C15456" s="31" t="s">
        <v>31881</v>
      </c>
      <c r="D15456" s="31" t="e">
        <v>#N/A</v>
      </c>
    </row>
    <row r="15457" spans="1:4" x14ac:dyDescent="0.3">
      <c r="A15457" t="s">
        <v>31883</v>
      </c>
      <c r="B15457" t="s">
        <v>1092</v>
      </c>
      <c r="C15457" s="31" t="s">
        <v>31881</v>
      </c>
      <c r="D15457" s="31" t="e">
        <v>#N/A</v>
      </c>
    </row>
    <row r="15458" spans="1:4" x14ac:dyDescent="0.3">
      <c r="A15458" t="s">
        <v>31884</v>
      </c>
      <c r="B15458" t="s">
        <v>1092</v>
      </c>
      <c r="C15458" s="31" t="s">
        <v>31881</v>
      </c>
      <c r="D15458" s="31" t="e">
        <v>#N/A</v>
      </c>
    </row>
    <row r="15459" spans="1:4" x14ac:dyDescent="0.3">
      <c r="A15459" t="s">
        <v>31885</v>
      </c>
      <c r="B15459" t="s">
        <v>1092</v>
      </c>
      <c r="C15459" s="31" t="s">
        <v>31881</v>
      </c>
      <c r="D15459" s="31" t="e">
        <v>#N/A</v>
      </c>
    </row>
    <row r="15460" spans="1:4" x14ac:dyDescent="0.3">
      <c r="A15460" t="s">
        <v>31886</v>
      </c>
      <c r="B15460" t="s">
        <v>1092</v>
      </c>
      <c r="C15460" s="31" t="s">
        <v>31881</v>
      </c>
      <c r="D15460" s="31" t="e">
        <v>#N/A</v>
      </c>
    </row>
    <row r="15461" spans="1:4" x14ac:dyDescent="0.3">
      <c r="A15461" t="s">
        <v>31887</v>
      </c>
      <c r="B15461" t="s">
        <v>1092</v>
      </c>
      <c r="C15461" s="31" t="s">
        <v>13920</v>
      </c>
      <c r="D15461" s="31" t="e">
        <v>#N/A</v>
      </c>
    </row>
    <row r="15462" spans="1:4" hidden="1" x14ac:dyDescent="0.3">
      <c r="A15462" t="s">
        <v>31888</v>
      </c>
      <c r="B15462" t="s">
        <v>1273</v>
      </c>
      <c r="C15462" s="2" t="s">
        <v>31889</v>
      </c>
      <c r="D15462" s="31">
        <v>40</v>
      </c>
    </row>
    <row r="15463" spans="1:4" hidden="1" x14ac:dyDescent="0.3">
      <c r="A15463" t="s">
        <v>31890</v>
      </c>
      <c r="B15463" t="s">
        <v>1273</v>
      </c>
      <c r="C15463" s="2" t="s">
        <v>31891</v>
      </c>
      <c r="D15463" s="31">
        <v>61</v>
      </c>
    </row>
    <row r="15464" spans="1:4" hidden="1" x14ac:dyDescent="0.3">
      <c r="A15464" t="s">
        <v>31892</v>
      </c>
      <c r="B15464" t="s">
        <v>1099</v>
      </c>
      <c r="C15464" s="31" t="s">
        <v>31893</v>
      </c>
      <c r="D15464" s="31">
        <v>11</v>
      </c>
    </row>
    <row r="15465" spans="1:4" hidden="1" x14ac:dyDescent="0.3">
      <c r="A15465" t="s">
        <v>31894</v>
      </c>
      <c r="B15465" t="s">
        <v>1099</v>
      </c>
      <c r="C15465" s="31" t="s">
        <v>31895</v>
      </c>
      <c r="D15465" s="31">
        <v>11</v>
      </c>
    </row>
    <row r="15466" spans="1:4" hidden="1" x14ac:dyDescent="0.3">
      <c r="A15466" t="s">
        <v>31896</v>
      </c>
      <c r="B15466" t="s">
        <v>1273</v>
      </c>
      <c r="C15466" s="31" t="s">
        <v>20076</v>
      </c>
      <c r="D15466" s="31">
        <v>40</v>
      </c>
    </row>
    <row r="15467" spans="1:4" hidden="1" x14ac:dyDescent="0.3">
      <c r="A15467" t="s">
        <v>31897</v>
      </c>
      <c r="B15467" t="s">
        <v>1273</v>
      </c>
      <c r="C15467" s="2" t="s">
        <v>31577</v>
      </c>
      <c r="D15467" s="31">
        <v>40</v>
      </c>
    </row>
    <row r="15468" spans="1:4" hidden="1" x14ac:dyDescent="0.3">
      <c r="A15468" t="s">
        <v>31898</v>
      </c>
      <c r="B15468" t="s">
        <v>1273</v>
      </c>
      <c r="C15468" s="31" t="s">
        <v>20076</v>
      </c>
      <c r="D15468" s="31">
        <v>40</v>
      </c>
    </row>
    <row r="15469" spans="1:4" hidden="1" x14ac:dyDescent="0.3">
      <c r="A15469" t="s">
        <v>31899</v>
      </c>
      <c r="B15469" t="s">
        <v>1273</v>
      </c>
      <c r="C15469" s="2" t="s">
        <v>31900</v>
      </c>
      <c r="D15469" s="31">
        <v>40</v>
      </c>
    </row>
    <row r="15470" spans="1:4" hidden="1" x14ac:dyDescent="0.3">
      <c r="A15470" t="s">
        <v>31901</v>
      </c>
      <c r="B15470" t="s">
        <v>1273</v>
      </c>
      <c r="C15470" s="31" t="s">
        <v>31902</v>
      </c>
      <c r="D15470" s="31">
        <v>40</v>
      </c>
    </row>
    <row r="15471" spans="1:4" hidden="1" x14ac:dyDescent="0.3">
      <c r="A15471" t="s">
        <v>31903</v>
      </c>
      <c r="B15471" t="s">
        <v>1273</v>
      </c>
      <c r="C15471" s="2" t="s">
        <v>31904</v>
      </c>
      <c r="D15471" s="31" t="e">
        <v>#N/A</v>
      </c>
    </row>
    <row r="15472" spans="1:4" x14ac:dyDescent="0.3">
      <c r="A15472" t="s">
        <v>31905</v>
      </c>
      <c r="B15472" t="s">
        <v>1092</v>
      </c>
      <c r="C15472" s="31" t="s">
        <v>13665</v>
      </c>
      <c r="D15472" s="31" t="e">
        <v>#N/A</v>
      </c>
    </row>
    <row r="15473" spans="1:4" hidden="1" x14ac:dyDescent="0.3">
      <c r="A15473" t="s">
        <v>31906</v>
      </c>
      <c r="B15473" t="s">
        <v>1099</v>
      </c>
      <c r="C15473" s="31" t="s">
        <v>31907</v>
      </c>
      <c r="D15473" s="31">
        <v>11</v>
      </c>
    </row>
    <row r="15474" spans="1:4" x14ac:dyDescent="0.3">
      <c r="A15474" t="s">
        <v>31908</v>
      </c>
      <c r="B15474" t="s">
        <v>1092</v>
      </c>
      <c r="C15474" s="31" t="s">
        <v>31909</v>
      </c>
      <c r="D15474" s="31" t="e">
        <v>#N/A</v>
      </c>
    </row>
    <row r="15475" spans="1:4" x14ac:dyDescent="0.3">
      <c r="A15475" t="s">
        <v>31910</v>
      </c>
      <c r="B15475" t="s">
        <v>1092</v>
      </c>
      <c r="C15475" s="31" t="s">
        <v>31911</v>
      </c>
      <c r="D15475" s="31" t="e">
        <v>#N/A</v>
      </c>
    </row>
    <row r="15476" spans="1:4" x14ac:dyDescent="0.3">
      <c r="A15476" t="s">
        <v>31912</v>
      </c>
      <c r="B15476" t="s">
        <v>1092</v>
      </c>
      <c r="C15476" s="31" t="s">
        <v>31913</v>
      </c>
      <c r="D15476" s="31" t="e">
        <v>#N/A</v>
      </c>
    </row>
    <row r="15477" spans="1:4" x14ac:dyDescent="0.3">
      <c r="A15477" t="s">
        <v>31914</v>
      </c>
      <c r="B15477" t="s">
        <v>1092</v>
      </c>
      <c r="C15477" s="31" t="s">
        <v>31915</v>
      </c>
      <c r="D15477" s="31" t="e">
        <v>#N/A</v>
      </c>
    </row>
    <row r="15478" spans="1:4" x14ac:dyDescent="0.3">
      <c r="A15478" t="s">
        <v>31916</v>
      </c>
      <c r="B15478" t="s">
        <v>1092</v>
      </c>
      <c r="C15478" s="31" t="s">
        <v>31917</v>
      </c>
      <c r="D15478" s="31" t="e">
        <v>#N/A</v>
      </c>
    </row>
    <row r="15479" spans="1:4" x14ac:dyDescent="0.3">
      <c r="A15479" t="s">
        <v>31918</v>
      </c>
      <c r="B15479" t="s">
        <v>1092</v>
      </c>
      <c r="C15479" s="31" t="s">
        <v>31919</v>
      </c>
      <c r="D15479" s="31" t="e">
        <v>#N/A</v>
      </c>
    </row>
    <row r="15480" spans="1:4" x14ac:dyDescent="0.3">
      <c r="A15480" t="s">
        <v>31920</v>
      </c>
      <c r="B15480" t="s">
        <v>1092</v>
      </c>
      <c r="C15480" s="31" t="s">
        <v>31921</v>
      </c>
      <c r="D15480" s="31" t="e">
        <v>#N/A</v>
      </c>
    </row>
    <row r="15481" spans="1:4" x14ac:dyDescent="0.3">
      <c r="A15481" t="s">
        <v>31922</v>
      </c>
      <c r="B15481" t="s">
        <v>1092</v>
      </c>
      <c r="C15481" s="31" t="s">
        <v>31923</v>
      </c>
      <c r="D15481" s="31" t="e">
        <v>#N/A</v>
      </c>
    </row>
    <row r="15482" spans="1:4" x14ac:dyDescent="0.3">
      <c r="A15482" t="s">
        <v>31924</v>
      </c>
      <c r="B15482" t="s">
        <v>1092</v>
      </c>
      <c r="C15482" s="31" t="s">
        <v>31925</v>
      </c>
      <c r="D15482" s="31" t="e">
        <v>#N/A</v>
      </c>
    </row>
    <row r="15483" spans="1:4" x14ac:dyDescent="0.3">
      <c r="A15483" t="s">
        <v>31926</v>
      </c>
      <c r="B15483" t="s">
        <v>1092</v>
      </c>
      <c r="C15483" s="31" t="s">
        <v>31927</v>
      </c>
      <c r="D15483" s="31" t="e">
        <v>#N/A</v>
      </c>
    </row>
    <row r="15484" spans="1:4" x14ac:dyDescent="0.3">
      <c r="A15484" t="s">
        <v>31928</v>
      </c>
      <c r="B15484" t="s">
        <v>1092</v>
      </c>
      <c r="C15484" s="31" t="s">
        <v>31929</v>
      </c>
      <c r="D15484" s="31" t="e">
        <v>#N/A</v>
      </c>
    </row>
    <row r="15485" spans="1:4" hidden="1" x14ac:dyDescent="0.3">
      <c r="A15485" t="s">
        <v>31930</v>
      </c>
      <c r="B15485" t="s">
        <v>1099</v>
      </c>
      <c r="C15485" s="31" t="s">
        <v>14031</v>
      </c>
      <c r="D15485" s="31">
        <v>11</v>
      </c>
    </row>
    <row r="15486" spans="1:4" hidden="1" x14ac:dyDescent="0.3">
      <c r="A15486" t="s">
        <v>31931</v>
      </c>
      <c r="B15486" t="s">
        <v>1099</v>
      </c>
      <c r="C15486" s="31" t="s">
        <v>31932</v>
      </c>
      <c r="D15486" s="31">
        <v>11</v>
      </c>
    </row>
    <row r="15487" spans="1:4" hidden="1" x14ac:dyDescent="0.3">
      <c r="A15487" t="s">
        <v>31933</v>
      </c>
      <c r="B15487" t="s">
        <v>1099</v>
      </c>
      <c r="C15487" s="31" t="s">
        <v>31934</v>
      </c>
      <c r="D15487" s="31">
        <v>11</v>
      </c>
    </row>
    <row r="15488" spans="1:4" hidden="1" x14ac:dyDescent="0.3">
      <c r="A15488" t="s">
        <v>31935</v>
      </c>
      <c r="B15488" t="s">
        <v>1099</v>
      </c>
      <c r="C15488" s="31" t="s">
        <v>31936</v>
      </c>
      <c r="D15488" s="31">
        <v>11</v>
      </c>
    </row>
    <row r="15489" spans="1:4" hidden="1" x14ac:dyDescent="0.3">
      <c r="A15489" t="s">
        <v>31937</v>
      </c>
      <c r="B15489" t="s">
        <v>1099</v>
      </c>
      <c r="C15489" s="31" t="s">
        <v>31938</v>
      </c>
      <c r="D15489" s="31">
        <v>11</v>
      </c>
    </row>
    <row r="15490" spans="1:4" hidden="1" x14ac:dyDescent="0.3">
      <c r="A15490" t="s">
        <v>31939</v>
      </c>
      <c r="B15490" t="s">
        <v>1099</v>
      </c>
      <c r="C15490" s="31" t="s">
        <v>31940</v>
      </c>
      <c r="D15490" s="31">
        <v>11</v>
      </c>
    </row>
    <row r="15491" spans="1:4" x14ac:dyDescent="0.3">
      <c r="A15491" t="s">
        <v>31941</v>
      </c>
      <c r="B15491" t="s">
        <v>1092</v>
      </c>
      <c r="C15491" s="31" t="s">
        <v>31942</v>
      </c>
      <c r="D15491" s="31" t="e">
        <v>#N/A</v>
      </c>
    </row>
    <row r="15492" spans="1:4" x14ac:dyDescent="0.3">
      <c r="A15492" t="s">
        <v>31943</v>
      </c>
      <c r="B15492" t="s">
        <v>1092</v>
      </c>
      <c r="C15492" s="31" t="s">
        <v>9366</v>
      </c>
      <c r="D15492" s="31" t="e">
        <v>#N/A</v>
      </c>
    </row>
    <row r="15493" spans="1:4" x14ac:dyDescent="0.3">
      <c r="A15493" t="s">
        <v>31944</v>
      </c>
      <c r="B15493" t="s">
        <v>1092</v>
      </c>
      <c r="C15493" s="31" t="s">
        <v>13416</v>
      </c>
      <c r="D15493" s="31" t="e">
        <v>#N/A</v>
      </c>
    </row>
    <row r="15494" spans="1:4" x14ac:dyDescent="0.3">
      <c r="A15494" t="s">
        <v>31945</v>
      </c>
      <c r="B15494" t="s">
        <v>1092</v>
      </c>
      <c r="C15494" s="31" t="s">
        <v>22055</v>
      </c>
      <c r="D15494" s="31" t="e">
        <v>#N/A</v>
      </c>
    </row>
    <row r="15495" spans="1:4" x14ac:dyDescent="0.3">
      <c r="A15495" t="s">
        <v>31946</v>
      </c>
      <c r="B15495" t="s">
        <v>1092</v>
      </c>
      <c r="C15495" s="31" t="s">
        <v>31947</v>
      </c>
      <c r="D15495" s="31" t="e">
        <v>#N/A</v>
      </c>
    </row>
    <row r="15496" spans="1:4" hidden="1" x14ac:dyDescent="0.3">
      <c r="A15496" t="s">
        <v>31948</v>
      </c>
      <c r="B15496" t="s">
        <v>1099</v>
      </c>
      <c r="C15496" s="31" t="s">
        <v>31949</v>
      </c>
      <c r="D15496" s="31">
        <v>11</v>
      </c>
    </row>
    <row r="15497" spans="1:4" hidden="1" x14ac:dyDescent="0.3">
      <c r="A15497" t="s">
        <v>31950</v>
      </c>
      <c r="B15497" t="s">
        <v>1099</v>
      </c>
      <c r="C15497" s="31" t="s">
        <v>22541</v>
      </c>
      <c r="D15497" s="31">
        <v>11</v>
      </c>
    </row>
    <row r="15498" spans="1:4" hidden="1" x14ac:dyDescent="0.3">
      <c r="A15498" t="s">
        <v>31951</v>
      </c>
      <c r="B15498" t="s">
        <v>1099</v>
      </c>
      <c r="C15498" s="31" t="s">
        <v>31952</v>
      </c>
      <c r="D15498" s="31">
        <v>11</v>
      </c>
    </row>
    <row r="15499" spans="1:4" hidden="1" x14ac:dyDescent="0.3">
      <c r="A15499" t="s">
        <v>31953</v>
      </c>
      <c r="B15499" t="s">
        <v>1099</v>
      </c>
      <c r="C15499" s="31" t="s">
        <v>31954</v>
      </c>
      <c r="D15499" s="31">
        <v>11</v>
      </c>
    </row>
    <row r="15500" spans="1:4" hidden="1" x14ac:dyDescent="0.3">
      <c r="A15500" t="s">
        <v>31955</v>
      </c>
      <c r="B15500" t="s">
        <v>1273</v>
      </c>
      <c r="C15500" s="31" t="s">
        <v>31956</v>
      </c>
      <c r="D15500" s="31">
        <v>40</v>
      </c>
    </row>
    <row r="15501" spans="1:4" hidden="1" x14ac:dyDescent="0.3">
      <c r="A15501" t="s">
        <v>31957</v>
      </c>
      <c r="B15501" t="s">
        <v>1273</v>
      </c>
      <c r="C15501" s="2" t="s">
        <v>31958</v>
      </c>
      <c r="D15501" s="31">
        <v>61</v>
      </c>
    </row>
    <row r="15502" spans="1:4" hidden="1" x14ac:dyDescent="0.3">
      <c r="A15502" t="s">
        <v>31959</v>
      </c>
      <c r="B15502" t="s">
        <v>1273</v>
      </c>
      <c r="C15502" s="2" t="s">
        <v>31960</v>
      </c>
      <c r="D15502" s="31">
        <v>61</v>
      </c>
    </row>
    <row r="15503" spans="1:4" hidden="1" x14ac:dyDescent="0.3">
      <c r="A15503" t="s">
        <v>31961</v>
      </c>
      <c r="B15503" t="s">
        <v>1010</v>
      </c>
      <c r="C15503" s="31" t="s">
        <v>31962</v>
      </c>
      <c r="D15503" s="31">
        <v>60</v>
      </c>
    </row>
    <row r="15504" spans="1:4" hidden="1" x14ac:dyDescent="0.3">
      <c r="A15504" t="s">
        <v>31963</v>
      </c>
      <c r="B15504" t="s">
        <v>1021</v>
      </c>
      <c r="C15504" s="31" t="s">
        <v>31964</v>
      </c>
      <c r="D15504" s="31">
        <v>61</v>
      </c>
    </row>
    <row r="15505" spans="1:4" hidden="1" x14ac:dyDescent="0.3">
      <c r="A15505" t="s">
        <v>31965</v>
      </c>
      <c r="B15505" t="s">
        <v>1021</v>
      </c>
      <c r="C15505" s="31" t="s">
        <v>5036</v>
      </c>
      <c r="D15505" s="31">
        <v>61</v>
      </c>
    </row>
    <row r="15506" spans="1:4" hidden="1" x14ac:dyDescent="0.3">
      <c r="A15506" t="s">
        <v>31966</v>
      </c>
      <c r="B15506" t="s">
        <v>1021</v>
      </c>
      <c r="C15506" s="31" t="s">
        <v>5037</v>
      </c>
      <c r="D15506" s="31">
        <v>61</v>
      </c>
    </row>
    <row r="15507" spans="1:4" hidden="1" x14ac:dyDescent="0.3">
      <c r="A15507" t="s">
        <v>31967</v>
      </c>
      <c r="B15507" t="s">
        <v>1021</v>
      </c>
      <c r="C15507" s="31" t="s">
        <v>5872</v>
      </c>
      <c r="D15507" s="31">
        <v>61</v>
      </c>
    </row>
    <row r="15508" spans="1:4" hidden="1" x14ac:dyDescent="0.3">
      <c r="A15508" t="s">
        <v>31968</v>
      </c>
      <c r="B15508" t="s">
        <v>8197</v>
      </c>
      <c r="C15508" s="31" t="s">
        <v>21909</v>
      </c>
      <c r="D15508" s="31">
        <v>60</v>
      </c>
    </row>
    <row r="15509" spans="1:4" hidden="1" x14ac:dyDescent="0.3">
      <c r="A15509" t="s">
        <v>31969</v>
      </c>
      <c r="B15509" t="s">
        <v>1273</v>
      </c>
      <c r="C15509" s="31" t="s">
        <v>31970</v>
      </c>
      <c r="D15509" s="31">
        <v>40</v>
      </c>
    </row>
    <row r="15510" spans="1:4" hidden="1" x14ac:dyDescent="0.3">
      <c r="A15510" t="s">
        <v>31971</v>
      </c>
      <c r="B15510" t="s">
        <v>1099</v>
      </c>
      <c r="C15510" s="31" t="s">
        <v>7045</v>
      </c>
      <c r="D15510" s="31">
        <v>11</v>
      </c>
    </row>
    <row r="15511" spans="1:4" hidden="1" x14ac:dyDescent="0.3">
      <c r="A15511" t="s">
        <v>31972</v>
      </c>
      <c r="B15511" t="s">
        <v>1099</v>
      </c>
      <c r="C15511" s="31" t="s">
        <v>31973</v>
      </c>
      <c r="D15511" s="31">
        <v>11</v>
      </c>
    </row>
    <row r="15512" spans="1:4" x14ac:dyDescent="0.3">
      <c r="A15512" t="s">
        <v>31974</v>
      </c>
      <c r="B15512" t="s">
        <v>1092</v>
      </c>
      <c r="C15512" s="31" t="s">
        <v>31975</v>
      </c>
      <c r="D15512" s="31" t="e">
        <v>#N/A</v>
      </c>
    </row>
    <row r="15513" spans="1:4" x14ac:dyDescent="0.3">
      <c r="A15513" t="s">
        <v>31976</v>
      </c>
      <c r="B15513" t="s">
        <v>1092</v>
      </c>
      <c r="C15513" s="31" t="s">
        <v>20996</v>
      </c>
      <c r="D15513" s="31" t="e">
        <v>#N/A</v>
      </c>
    </row>
    <row r="15514" spans="1:4" hidden="1" x14ac:dyDescent="0.3">
      <c r="A15514" t="s">
        <v>31977</v>
      </c>
      <c r="B15514" t="s">
        <v>1099</v>
      </c>
      <c r="C15514" s="31" t="s">
        <v>30978</v>
      </c>
      <c r="D15514" s="31">
        <v>11</v>
      </c>
    </row>
    <row r="15515" spans="1:4" hidden="1" x14ac:dyDescent="0.3">
      <c r="A15515" t="s">
        <v>31978</v>
      </c>
      <c r="B15515" t="s">
        <v>1099</v>
      </c>
      <c r="C15515" s="31" t="s">
        <v>31979</v>
      </c>
      <c r="D15515" s="31">
        <v>11</v>
      </c>
    </row>
    <row r="15516" spans="1:4" hidden="1" x14ac:dyDescent="0.3">
      <c r="A15516" t="s">
        <v>31980</v>
      </c>
      <c r="B15516" t="s">
        <v>1099</v>
      </c>
      <c r="C15516" s="31" t="s">
        <v>31981</v>
      </c>
      <c r="D15516" s="31">
        <v>11</v>
      </c>
    </row>
    <row r="15517" spans="1:4" x14ac:dyDescent="0.3">
      <c r="A15517" t="s">
        <v>31982</v>
      </c>
      <c r="B15517" t="s">
        <v>1092</v>
      </c>
      <c r="C15517" s="31" t="s">
        <v>31983</v>
      </c>
      <c r="D15517" s="31" t="e">
        <v>#N/A</v>
      </c>
    </row>
    <row r="15518" spans="1:4" x14ac:dyDescent="0.3">
      <c r="A15518" t="s">
        <v>31984</v>
      </c>
      <c r="B15518" t="s">
        <v>1092</v>
      </c>
      <c r="C15518" s="31" t="s">
        <v>31985</v>
      </c>
      <c r="D15518" s="31" t="e">
        <v>#N/A</v>
      </c>
    </row>
    <row r="15519" spans="1:4" x14ac:dyDescent="0.3">
      <c r="A15519" t="s">
        <v>31986</v>
      </c>
      <c r="B15519" t="s">
        <v>1092</v>
      </c>
      <c r="C15519" s="31" t="s">
        <v>31987</v>
      </c>
      <c r="D15519" s="31" t="e">
        <v>#N/A</v>
      </c>
    </row>
    <row r="15520" spans="1:4" x14ac:dyDescent="0.3">
      <c r="A15520" t="s">
        <v>31988</v>
      </c>
      <c r="B15520" t="s">
        <v>1092</v>
      </c>
      <c r="C15520" s="31" t="s">
        <v>31987</v>
      </c>
      <c r="D15520" s="31" t="e">
        <v>#N/A</v>
      </c>
    </row>
    <row r="15521" spans="1:4" x14ac:dyDescent="0.3">
      <c r="A15521" t="s">
        <v>31989</v>
      </c>
      <c r="B15521" t="s">
        <v>1092</v>
      </c>
      <c r="C15521" s="31" t="s">
        <v>31987</v>
      </c>
      <c r="D15521" s="31" t="e">
        <v>#N/A</v>
      </c>
    </row>
    <row r="15522" spans="1:4" hidden="1" x14ac:dyDescent="0.3">
      <c r="A15522" t="s">
        <v>31990</v>
      </c>
      <c r="B15522" t="s">
        <v>1099</v>
      </c>
      <c r="C15522" s="31" t="s">
        <v>31991</v>
      </c>
      <c r="D15522" s="31">
        <v>11</v>
      </c>
    </row>
    <row r="15523" spans="1:4" hidden="1" x14ac:dyDescent="0.3">
      <c r="A15523" t="s">
        <v>31992</v>
      </c>
      <c r="B15523" t="s">
        <v>1099</v>
      </c>
      <c r="C15523" s="31" t="s">
        <v>31993</v>
      </c>
      <c r="D15523" s="31">
        <v>11</v>
      </c>
    </row>
    <row r="15524" spans="1:4" hidden="1" x14ac:dyDescent="0.3">
      <c r="A15524" t="s">
        <v>31994</v>
      </c>
      <c r="B15524" t="s">
        <v>1099</v>
      </c>
      <c r="C15524" s="31" t="s">
        <v>31043</v>
      </c>
      <c r="D15524" s="31">
        <v>11</v>
      </c>
    </row>
    <row r="15525" spans="1:4" hidden="1" x14ac:dyDescent="0.3">
      <c r="A15525" t="s">
        <v>31995</v>
      </c>
      <c r="B15525" t="s">
        <v>1099</v>
      </c>
      <c r="C15525" s="31" t="s">
        <v>12215</v>
      </c>
      <c r="D15525" s="31">
        <v>11</v>
      </c>
    </row>
    <row r="15526" spans="1:4" hidden="1" x14ac:dyDescent="0.3">
      <c r="A15526" t="s">
        <v>31996</v>
      </c>
      <c r="B15526" t="s">
        <v>1099</v>
      </c>
      <c r="C15526" s="31" t="s">
        <v>31997</v>
      </c>
      <c r="D15526" s="31">
        <v>11</v>
      </c>
    </row>
    <row r="15527" spans="1:4" hidden="1" x14ac:dyDescent="0.3">
      <c r="A15527" t="s">
        <v>31998</v>
      </c>
      <c r="B15527" t="s">
        <v>1099</v>
      </c>
      <c r="C15527" s="31" t="s">
        <v>31999</v>
      </c>
      <c r="D15527" s="31">
        <v>11</v>
      </c>
    </row>
    <row r="15528" spans="1:4" hidden="1" x14ac:dyDescent="0.3">
      <c r="A15528" t="s">
        <v>32000</v>
      </c>
      <c r="B15528" t="s">
        <v>1099</v>
      </c>
      <c r="C15528" s="31" t="s">
        <v>26196</v>
      </c>
      <c r="D15528" s="31">
        <v>11</v>
      </c>
    </row>
    <row r="15529" spans="1:4" hidden="1" x14ac:dyDescent="0.3">
      <c r="A15529" t="s">
        <v>32001</v>
      </c>
      <c r="B15529" t="s">
        <v>1099</v>
      </c>
      <c r="C15529" s="31" t="s">
        <v>31052</v>
      </c>
      <c r="D15529" s="31">
        <v>11</v>
      </c>
    </row>
    <row r="15530" spans="1:4" hidden="1" x14ac:dyDescent="0.3">
      <c r="A15530" t="s">
        <v>32002</v>
      </c>
      <c r="B15530" t="s">
        <v>1099</v>
      </c>
      <c r="C15530" s="31" t="s">
        <v>32003</v>
      </c>
      <c r="D15530" s="31">
        <v>11</v>
      </c>
    </row>
    <row r="15531" spans="1:4" hidden="1" x14ac:dyDescent="0.3">
      <c r="A15531" t="s">
        <v>32004</v>
      </c>
      <c r="B15531" t="s">
        <v>1273</v>
      </c>
      <c r="C15531" s="31" t="s">
        <v>32005</v>
      </c>
      <c r="D15531" s="31">
        <v>61</v>
      </c>
    </row>
    <row r="15532" spans="1:4" hidden="1" x14ac:dyDescent="0.3">
      <c r="A15532" t="s">
        <v>32006</v>
      </c>
      <c r="B15532" t="s">
        <v>1273</v>
      </c>
      <c r="C15532" s="31" t="s">
        <v>32007</v>
      </c>
      <c r="D15532" s="31">
        <v>61</v>
      </c>
    </row>
    <row r="15533" spans="1:4" hidden="1" x14ac:dyDescent="0.3">
      <c r="A15533" t="s">
        <v>32008</v>
      </c>
      <c r="B15533" t="s">
        <v>1273</v>
      </c>
      <c r="C15533" s="31" t="s">
        <v>32009</v>
      </c>
      <c r="D15533" s="31">
        <v>61</v>
      </c>
    </row>
    <row r="15534" spans="1:4" x14ac:dyDescent="0.3">
      <c r="A15534" t="s">
        <v>32010</v>
      </c>
      <c r="B15534" t="s">
        <v>1092</v>
      </c>
      <c r="C15534" s="31" t="s">
        <v>32011</v>
      </c>
      <c r="D15534" s="31" t="e">
        <v>#N/A</v>
      </c>
    </row>
    <row r="15535" spans="1:4" x14ac:dyDescent="0.3">
      <c r="A15535" t="s">
        <v>32012</v>
      </c>
      <c r="B15535" t="s">
        <v>1092</v>
      </c>
      <c r="C15535" t="s">
        <v>32013</v>
      </c>
      <c r="D15535" s="31" t="e">
        <v>#N/A</v>
      </c>
    </row>
    <row r="15536" spans="1:4" x14ac:dyDescent="0.3">
      <c r="A15536" t="s">
        <v>32014</v>
      </c>
      <c r="B15536" t="s">
        <v>1092</v>
      </c>
      <c r="C15536" t="s">
        <v>32013</v>
      </c>
      <c r="D15536" s="31" t="e">
        <v>#N/A</v>
      </c>
    </row>
    <row r="15537" spans="1:4" x14ac:dyDescent="0.3">
      <c r="A15537" t="s">
        <v>32015</v>
      </c>
      <c r="B15537" t="s">
        <v>1092</v>
      </c>
      <c r="C15537" t="s">
        <v>32013</v>
      </c>
      <c r="D15537" s="31" t="e">
        <v>#N/A</v>
      </c>
    </row>
    <row r="15538" spans="1:4" x14ac:dyDescent="0.3">
      <c r="A15538" t="s">
        <v>32016</v>
      </c>
      <c r="B15538" t="s">
        <v>1092</v>
      </c>
      <c r="C15538" t="s">
        <v>6552</v>
      </c>
      <c r="D15538" s="31" t="e">
        <v>#N/A</v>
      </c>
    </row>
    <row r="15539" spans="1:4" x14ac:dyDescent="0.3">
      <c r="A15539" t="s">
        <v>32017</v>
      </c>
      <c r="B15539" t="s">
        <v>1092</v>
      </c>
      <c r="C15539" t="s">
        <v>6552</v>
      </c>
      <c r="D15539" s="31" t="e">
        <v>#N/A</v>
      </c>
    </row>
    <row r="15540" spans="1:4" x14ac:dyDescent="0.3">
      <c r="A15540" t="s">
        <v>32018</v>
      </c>
      <c r="B15540" t="s">
        <v>1092</v>
      </c>
      <c r="C15540" t="s">
        <v>32019</v>
      </c>
      <c r="D15540" s="31" t="e">
        <v>#N/A</v>
      </c>
    </row>
    <row r="15541" spans="1:4" x14ac:dyDescent="0.3">
      <c r="A15541" t="s">
        <v>32020</v>
      </c>
      <c r="B15541" t="s">
        <v>1092</v>
      </c>
      <c r="C15541" t="s">
        <v>13416</v>
      </c>
      <c r="D15541" s="31" t="e">
        <v>#N/A</v>
      </c>
    </row>
    <row r="15542" spans="1:4" x14ac:dyDescent="0.3">
      <c r="A15542" t="s">
        <v>32021</v>
      </c>
      <c r="B15542" t="s">
        <v>1092</v>
      </c>
      <c r="C15542" t="s">
        <v>32022</v>
      </c>
      <c r="D15542" s="31" t="e">
        <v>#N/A</v>
      </c>
    </row>
    <row r="15543" spans="1:4" x14ac:dyDescent="0.3">
      <c r="A15543" t="s">
        <v>32023</v>
      </c>
      <c r="B15543" t="s">
        <v>1092</v>
      </c>
      <c r="C15543" t="s">
        <v>32024</v>
      </c>
      <c r="D15543" s="31" t="e">
        <v>#N/A</v>
      </c>
    </row>
    <row r="15544" spans="1:4" x14ac:dyDescent="0.3">
      <c r="A15544" t="s">
        <v>32025</v>
      </c>
      <c r="B15544" t="s">
        <v>1092</v>
      </c>
      <c r="C15544" t="s">
        <v>32026</v>
      </c>
      <c r="D15544" s="31" t="e">
        <v>#N/A</v>
      </c>
    </row>
    <row r="15545" spans="1:4" x14ac:dyDescent="0.3">
      <c r="A15545" t="s">
        <v>32027</v>
      </c>
      <c r="B15545" t="s">
        <v>1092</v>
      </c>
      <c r="C15545" t="s">
        <v>32028</v>
      </c>
      <c r="D15545" s="31" t="e">
        <v>#N/A</v>
      </c>
    </row>
    <row r="15546" spans="1:4" x14ac:dyDescent="0.3">
      <c r="A15546" t="s">
        <v>32029</v>
      </c>
      <c r="B15546" t="s">
        <v>1092</v>
      </c>
      <c r="C15546" t="s">
        <v>32030</v>
      </c>
      <c r="D15546" s="31" t="e">
        <v>#N/A</v>
      </c>
    </row>
    <row r="15547" spans="1:4" x14ac:dyDescent="0.3">
      <c r="A15547" t="s">
        <v>32031</v>
      </c>
      <c r="B15547" t="s">
        <v>1092</v>
      </c>
      <c r="C15547" t="s">
        <v>32032</v>
      </c>
      <c r="D15547" s="31" t="e">
        <v>#N/A</v>
      </c>
    </row>
    <row r="15548" spans="1:4" x14ac:dyDescent="0.3">
      <c r="A15548" t="s">
        <v>32033</v>
      </c>
      <c r="B15548" t="s">
        <v>1092</v>
      </c>
      <c r="C15548" t="s">
        <v>32034</v>
      </c>
      <c r="D15548" s="31" t="e">
        <v>#N/A</v>
      </c>
    </row>
    <row r="15549" spans="1:4" hidden="1" x14ac:dyDescent="0.3">
      <c r="A15549" t="s">
        <v>32035</v>
      </c>
      <c r="B15549" t="s">
        <v>1099</v>
      </c>
      <c r="C15549" t="s">
        <v>17139</v>
      </c>
      <c r="D15549" s="31">
        <v>11</v>
      </c>
    </row>
    <row r="15550" spans="1:4" hidden="1" x14ac:dyDescent="0.3">
      <c r="A15550" t="s">
        <v>32036</v>
      </c>
      <c r="B15550" t="s">
        <v>1099</v>
      </c>
      <c r="C15550" t="s">
        <v>16636</v>
      </c>
      <c r="D15550" s="31">
        <v>11</v>
      </c>
    </row>
    <row r="15551" spans="1:4" hidden="1" x14ac:dyDescent="0.3">
      <c r="A15551" t="s">
        <v>32037</v>
      </c>
      <c r="B15551" t="s">
        <v>1099</v>
      </c>
      <c r="C15551" t="s">
        <v>32038</v>
      </c>
      <c r="D15551" s="31">
        <v>11</v>
      </c>
    </row>
    <row r="15552" spans="1:4" hidden="1" x14ac:dyDescent="0.3">
      <c r="A15552" t="s">
        <v>32039</v>
      </c>
      <c r="B15552" t="s">
        <v>1099</v>
      </c>
      <c r="C15552" t="s">
        <v>32040</v>
      </c>
      <c r="D15552" s="31">
        <v>11</v>
      </c>
    </row>
    <row r="15553" spans="1:4" hidden="1" x14ac:dyDescent="0.3">
      <c r="A15553" t="s">
        <v>32041</v>
      </c>
      <c r="B15553" t="s">
        <v>1099</v>
      </c>
      <c r="C15553" t="s">
        <v>25794</v>
      </c>
      <c r="D15553" s="31">
        <v>11</v>
      </c>
    </row>
    <row r="15554" spans="1:4" hidden="1" x14ac:dyDescent="0.3">
      <c r="A15554" t="s">
        <v>32042</v>
      </c>
      <c r="B15554" t="s">
        <v>1099</v>
      </c>
      <c r="C15554" t="s">
        <v>6915</v>
      </c>
      <c r="D15554" s="31">
        <v>11</v>
      </c>
    </row>
    <row r="15555" spans="1:4" hidden="1" x14ac:dyDescent="0.3">
      <c r="A15555" t="s">
        <v>32043</v>
      </c>
      <c r="B15555" t="s">
        <v>1099</v>
      </c>
      <c r="C15555" t="s">
        <v>32044</v>
      </c>
      <c r="D15555" s="31">
        <v>11</v>
      </c>
    </row>
    <row r="15556" spans="1:4" hidden="1" x14ac:dyDescent="0.3">
      <c r="A15556" t="s">
        <v>32045</v>
      </c>
      <c r="B15556" t="s">
        <v>1099</v>
      </c>
      <c r="C15556" t="s">
        <v>32046</v>
      </c>
      <c r="D15556" s="31">
        <v>11</v>
      </c>
    </row>
    <row r="15557" spans="1:4" hidden="1" x14ac:dyDescent="0.3">
      <c r="A15557" t="s">
        <v>32047</v>
      </c>
      <c r="B15557" t="s">
        <v>4125</v>
      </c>
      <c r="C15557" t="s">
        <v>6009</v>
      </c>
      <c r="D15557" s="31">
        <v>52</v>
      </c>
    </row>
    <row r="15558" spans="1:4" hidden="1" x14ac:dyDescent="0.3">
      <c r="A15558" t="s">
        <v>32048</v>
      </c>
      <c r="B15558" t="s">
        <v>910</v>
      </c>
      <c r="C15558" t="s">
        <v>32049</v>
      </c>
      <c r="D15558" s="31">
        <v>67</v>
      </c>
    </row>
    <row r="15559" spans="1:4" x14ac:dyDescent="0.3">
      <c r="A15559" t="s">
        <v>32050</v>
      </c>
      <c r="B15559" t="s">
        <v>1092</v>
      </c>
      <c r="C15559" t="s">
        <v>32051</v>
      </c>
      <c r="D15559" s="31" t="e">
        <v>#N/A</v>
      </c>
    </row>
    <row r="15560" spans="1:4" x14ac:dyDescent="0.3">
      <c r="A15560" t="s">
        <v>32052</v>
      </c>
      <c r="B15560" t="s">
        <v>1092</v>
      </c>
      <c r="C15560" t="s">
        <v>32053</v>
      </c>
      <c r="D15560" s="31" t="e">
        <v>#N/A</v>
      </c>
    </row>
    <row r="15561" spans="1:4" x14ac:dyDescent="0.3">
      <c r="A15561" t="s">
        <v>32054</v>
      </c>
      <c r="B15561" t="s">
        <v>1092</v>
      </c>
      <c r="C15561" t="s">
        <v>13073</v>
      </c>
      <c r="D15561" s="31" t="e">
        <v>#N/A</v>
      </c>
    </row>
    <row r="15562" spans="1:4" x14ac:dyDescent="0.3">
      <c r="A15562" t="s">
        <v>32055</v>
      </c>
      <c r="B15562" t="s">
        <v>1092</v>
      </c>
      <c r="C15562" t="s">
        <v>13075</v>
      </c>
      <c r="D15562" s="31" t="e">
        <v>#N/A</v>
      </c>
    </row>
    <row r="15563" spans="1:4" x14ac:dyDescent="0.3">
      <c r="A15563" t="s">
        <v>32056</v>
      </c>
      <c r="B15563" t="s">
        <v>1092</v>
      </c>
      <c r="C15563" t="s">
        <v>13079</v>
      </c>
      <c r="D15563" s="31" t="e">
        <v>#N/A</v>
      </c>
    </row>
    <row r="15564" spans="1:4" x14ac:dyDescent="0.3">
      <c r="A15564" t="s">
        <v>32057</v>
      </c>
      <c r="B15564" t="s">
        <v>1092</v>
      </c>
      <c r="C15564" t="s">
        <v>13081</v>
      </c>
      <c r="D15564" s="31" t="e">
        <v>#N/A</v>
      </c>
    </row>
    <row r="15565" spans="1:4" x14ac:dyDescent="0.3">
      <c r="A15565" t="s">
        <v>32058</v>
      </c>
      <c r="B15565" t="s">
        <v>1092</v>
      </c>
      <c r="C15565" t="s">
        <v>13083</v>
      </c>
      <c r="D15565" s="31" t="e">
        <v>#N/A</v>
      </c>
    </row>
    <row r="15566" spans="1:4" x14ac:dyDescent="0.3">
      <c r="A15566" t="s">
        <v>32059</v>
      </c>
      <c r="B15566" t="s">
        <v>1092</v>
      </c>
      <c r="C15566" t="s">
        <v>13085</v>
      </c>
      <c r="D15566" s="31" t="e">
        <v>#N/A</v>
      </c>
    </row>
    <row r="15567" spans="1:4" hidden="1" x14ac:dyDescent="0.3">
      <c r="A15567" t="s">
        <v>32060</v>
      </c>
      <c r="B15567" t="s">
        <v>698</v>
      </c>
      <c r="C15567" t="s">
        <v>12627</v>
      </c>
      <c r="D15567" s="31">
        <v>60</v>
      </c>
    </row>
    <row r="15568" spans="1:4" hidden="1" x14ac:dyDescent="0.3">
      <c r="A15568" t="s">
        <v>32061</v>
      </c>
      <c r="B15568" t="s">
        <v>1006</v>
      </c>
      <c r="C15568" t="s">
        <v>32062</v>
      </c>
      <c r="D15568" s="31">
        <v>60</v>
      </c>
    </row>
    <row r="15569" spans="1:4" hidden="1" x14ac:dyDescent="0.3">
      <c r="A15569" t="s">
        <v>32063</v>
      </c>
      <c r="B15569" t="s">
        <v>847</v>
      </c>
      <c r="C15569" t="s">
        <v>32064</v>
      </c>
      <c r="D15569" s="31">
        <v>60</v>
      </c>
    </row>
    <row r="15570" spans="1:4" hidden="1" x14ac:dyDescent="0.3">
      <c r="A15570" t="s">
        <v>32065</v>
      </c>
      <c r="B15570" t="s">
        <v>847</v>
      </c>
      <c r="C15570" t="s">
        <v>32066</v>
      </c>
      <c r="D15570" s="31">
        <v>60</v>
      </c>
    </row>
    <row r="15571" spans="1:4" hidden="1" x14ac:dyDescent="0.3">
      <c r="A15571" t="s">
        <v>32067</v>
      </c>
      <c r="B15571" t="s">
        <v>847</v>
      </c>
      <c r="C15571" t="s">
        <v>32068</v>
      </c>
      <c r="D15571" s="31">
        <v>60</v>
      </c>
    </row>
    <row r="15572" spans="1:4" hidden="1" x14ac:dyDescent="0.3">
      <c r="A15572" t="s">
        <v>32069</v>
      </c>
      <c r="B15572" t="s">
        <v>4768</v>
      </c>
      <c r="C15572" t="s">
        <v>9119</v>
      </c>
      <c r="D15572" s="31" t="e">
        <v>#N/A</v>
      </c>
    </row>
    <row r="15573" spans="1:4" hidden="1" x14ac:dyDescent="0.3">
      <c r="A15573" t="s">
        <v>32070</v>
      </c>
      <c r="B15573" t="s">
        <v>4768</v>
      </c>
      <c r="C15573" t="s">
        <v>9122</v>
      </c>
      <c r="D15573" s="31" t="e">
        <v>#N/A</v>
      </c>
    </row>
    <row r="15574" spans="1:4" x14ac:dyDescent="0.3">
      <c r="A15574" t="s">
        <v>32071</v>
      </c>
      <c r="B15574" t="s">
        <v>1092</v>
      </c>
      <c r="C15574" t="s">
        <v>32072</v>
      </c>
      <c r="D15574" s="31" t="e">
        <v>#N/A</v>
      </c>
    </row>
    <row r="15575" spans="1:4" hidden="1" x14ac:dyDescent="0.3">
      <c r="A15575" t="s">
        <v>32073</v>
      </c>
      <c r="B15575" t="s">
        <v>1099</v>
      </c>
      <c r="C15575" t="s">
        <v>32074</v>
      </c>
      <c r="D15575" s="31">
        <v>11</v>
      </c>
    </row>
    <row r="15576" spans="1:4" hidden="1" x14ac:dyDescent="0.3">
      <c r="A15576" t="s">
        <v>32075</v>
      </c>
      <c r="B15576" t="s">
        <v>1099</v>
      </c>
      <c r="C15576" t="s">
        <v>32076</v>
      </c>
      <c r="D15576" s="31">
        <v>11</v>
      </c>
    </row>
    <row r="15577" spans="1:4" x14ac:dyDescent="0.3">
      <c r="A15577" t="s">
        <v>32077</v>
      </c>
      <c r="B15577" t="s">
        <v>1092</v>
      </c>
      <c r="C15577" t="s">
        <v>31125</v>
      </c>
      <c r="D15577" s="31" t="e">
        <v>#N/A</v>
      </c>
    </row>
    <row r="15578" spans="1:4" x14ac:dyDescent="0.3">
      <c r="A15578" t="s">
        <v>32078</v>
      </c>
      <c r="B15578" t="s">
        <v>1092</v>
      </c>
      <c r="C15578" t="s">
        <v>27018</v>
      </c>
      <c r="D15578" s="31" t="e">
        <v>#N/A</v>
      </c>
    </row>
    <row r="15579" spans="1:4" x14ac:dyDescent="0.3">
      <c r="A15579" t="s">
        <v>32079</v>
      </c>
      <c r="B15579" t="s">
        <v>1092</v>
      </c>
      <c r="C15579" t="s">
        <v>27018</v>
      </c>
      <c r="D15579" s="31" t="e">
        <v>#N/A</v>
      </c>
    </row>
    <row r="15580" spans="1:4" x14ac:dyDescent="0.3">
      <c r="A15580" t="s">
        <v>32080</v>
      </c>
      <c r="B15580" t="s">
        <v>1092</v>
      </c>
      <c r="C15580" t="s">
        <v>27018</v>
      </c>
      <c r="D15580" s="31" t="e">
        <v>#N/A</v>
      </c>
    </row>
    <row r="15581" spans="1:4" x14ac:dyDescent="0.3">
      <c r="A15581" t="s">
        <v>32081</v>
      </c>
      <c r="B15581" t="s">
        <v>1092</v>
      </c>
      <c r="C15581" t="s">
        <v>27018</v>
      </c>
      <c r="D15581" s="31" t="e">
        <v>#N/A</v>
      </c>
    </row>
    <row r="15582" spans="1:4" x14ac:dyDescent="0.3">
      <c r="A15582" t="s">
        <v>32082</v>
      </c>
      <c r="B15582" t="s">
        <v>1092</v>
      </c>
      <c r="C15582" t="s">
        <v>27018</v>
      </c>
      <c r="D15582" s="31" t="e">
        <v>#N/A</v>
      </c>
    </row>
    <row r="15583" spans="1:4" x14ac:dyDescent="0.3">
      <c r="A15583" t="s">
        <v>32083</v>
      </c>
      <c r="B15583" t="s">
        <v>1092</v>
      </c>
      <c r="C15583" t="s">
        <v>27018</v>
      </c>
      <c r="D15583" s="31" t="e">
        <v>#N/A</v>
      </c>
    </row>
    <row r="15584" spans="1:4" x14ac:dyDescent="0.3">
      <c r="A15584" t="s">
        <v>32084</v>
      </c>
      <c r="B15584" t="s">
        <v>1092</v>
      </c>
      <c r="C15584" t="s">
        <v>32085</v>
      </c>
      <c r="D15584" s="31" t="e">
        <v>#N/A</v>
      </c>
    </row>
    <row r="15585" spans="1:4" x14ac:dyDescent="0.3">
      <c r="A15585" t="s">
        <v>32086</v>
      </c>
      <c r="B15585" t="s">
        <v>1092</v>
      </c>
      <c r="C15585" t="s">
        <v>27018</v>
      </c>
      <c r="D15585" s="31" t="e">
        <v>#N/A</v>
      </c>
    </row>
    <row r="15586" spans="1:4" x14ac:dyDescent="0.3">
      <c r="A15586" t="s">
        <v>32087</v>
      </c>
      <c r="B15586" t="s">
        <v>1092</v>
      </c>
      <c r="C15586" t="s">
        <v>27018</v>
      </c>
      <c r="D15586" s="31" t="e">
        <v>#N/A</v>
      </c>
    </row>
    <row r="15587" spans="1:4" x14ac:dyDescent="0.3">
      <c r="A15587" t="s">
        <v>32088</v>
      </c>
      <c r="B15587" t="s">
        <v>1092</v>
      </c>
      <c r="C15587" t="s">
        <v>27018</v>
      </c>
      <c r="D15587" s="31" t="e">
        <v>#N/A</v>
      </c>
    </row>
    <row r="15588" spans="1:4" x14ac:dyDescent="0.3">
      <c r="A15588" t="s">
        <v>32089</v>
      </c>
      <c r="B15588" t="s">
        <v>1092</v>
      </c>
      <c r="C15588" t="s">
        <v>27018</v>
      </c>
      <c r="D15588" s="31" t="e">
        <v>#N/A</v>
      </c>
    </row>
    <row r="15589" spans="1:4" x14ac:dyDescent="0.3">
      <c r="A15589" t="s">
        <v>32090</v>
      </c>
      <c r="B15589" t="s">
        <v>1092</v>
      </c>
      <c r="C15589" t="s">
        <v>32091</v>
      </c>
      <c r="D15589" s="31" t="e">
        <v>#N/A</v>
      </c>
    </row>
    <row r="15590" spans="1:4" x14ac:dyDescent="0.3">
      <c r="A15590" t="s">
        <v>32092</v>
      </c>
      <c r="B15590" t="s">
        <v>1092</v>
      </c>
      <c r="C15590" t="s">
        <v>32091</v>
      </c>
      <c r="D15590" s="31" t="e">
        <v>#N/A</v>
      </c>
    </row>
    <row r="15591" spans="1:4" x14ac:dyDescent="0.3">
      <c r="A15591" t="s">
        <v>32093</v>
      </c>
      <c r="B15591" t="s">
        <v>1092</v>
      </c>
      <c r="C15591" t="s">
        <v>12310</v>
      </c>
      <c r="D15591" s="31" t="e">
        <v>#N/A</v>
      </c>
    </row>
    <row r="15592" spans="1:4" x14ac:dyDescent="0.3">
      <c r="A15592" t="s">
        <v>32094</v>
      </c>
      <c r="B15592" t="s">
        <v>1092</v>
      </c>
      <c r="C15592" t="s">
        <v>12310</v>
      </c>
      <c r="D15592" s="31" t="e">
        <v>#N/A</v>
      </c>
    </row>
    <row r="15593" spans="1:4" x14ac:dyDescent="0.3">
      <c r="A15593" t="s">
        <v>32095</v>
      </c>
      <c r="B15593" t="s">
        <v>1092</v>
      </c>
      <c r="C15593" t="s">
        <v>12313</v>
      </c>
      <c r="D15593" s="31" t="e">
        <v>#N/A</v>
      </c>
    </row>
    <row r="15594" spans="1:4" x14ac:dyDescent="0.3">
      <c r="A15594" t="s">
        <v>32096</v>
      </c>
      <c r="B15594" t="s">
        <v>1092</v>
      </c>
      <c r="C15594" t="s">
        <v>12313</v>
      </c>
      <c r="D15594" s="31" t="e">
        <v>#N/A</v>
      </c>
    </row>
    <row r="15595" spans="1:4" hidden="1" x14ac:dyDescent="0.3">
      <c r="A15595" t="s">
        <v>32097</v>
      </c>
      <c r="B15595" t="s">
        <v>1273</v>
      </c>
      <c r="C15595" s="2" t="s">
        <v>32098</v>
      </c>
      <c r="D15595" s="31" t="e">
        <v>#N/A</v>
      </c>
    </row>
    <row r="15596" spans="1:4" hidden="1" x14ac:dyDescent="0.3">
      <c r="A15596" t="s">
        <v>32099</v>
      </c>
      <c r="B15596" t="s">
        <v>1099</v>
      </c>
      <c r="C15596" t="s">
        <v>32100</v>
      </c>
      <c r="D15596" s="31">
        <v>11</v>
      </c>
    </row>
    <row r="15597" spans="1:4" hidden="1" x14ac:dyDescent="0.3">
      <c r="A15597" t="s">
        <v>32101</v>
      </c>
      <c r="B15597" t="s">
        <v>1099</v>
      </c>
      <c r="C15597" t="s">
        <v>6651</v>
      </c>
      <c r="D15597" s="31">
        <v>11</v>
      </c>
    </row>
    <row r="15598" spans="1:4" hidden="1" x14ac:dyDescent="0.3">
      <c r="A15598" t="s">
        <v>32102</v>
      </c>
      <c r="B15598" t="s">
        <v>1099</v>
      </c>
      <c r="C15598" t="s">
        <v>30580</v>
      </c>
      <c r="D15598" s="31">
        <v>11</v>
      </c>
    </row>
    <row r="15599" spans="1:4" hidden="1" x14ac:dyDescent="0.3">
      <c r="A15599" t="s">
        <v>32103</v>
      </c>
      <c r="B15599" t="s">
        <v>1099</v>
      </c>
      <c r="C15599" t="s">
        <v>30578</v>
      </c>
      <c r="D15599" s="31">
        <v>11</v>
      </c>
    </row>
    <row r="15600" spans="1:4" hidden="1" x14ac:dyDescent="0.3">
      <c r="A15600" t="s">
        <v>32104</v>
      </c>
      <c r="B15600" t="s">
        <v>1099</v>
      </c>
      <c r="C15600" t="s">
        <v>32105</v>
      </c>
      <c r="D15600" s="31">
        <v>11</v>
      </c>
    </row>
    <row r="15601" spans="1:4" hidden="1" x14ac:dyDescent="0.3">
      <c r="A15601" t="s">
        <v>32106</v>
      </c>
      <c r="B15601" t="s">
        <v>817</v>
      </c>
      <c r="C15601" t="s">
        <v>32107</v>
      </c>
      <c r="D15601" s="31">
        <v>60</v>
      </c>
    </row>
    <row r="15602" spans="1:4" hidden="1" x14ac:dyDescent="0.3">
      <c r="A15602" t="s">
        <v>32108</v>
      </c>
      <c r="B15602" t="s">
        <v>817</v>
      </c>
      <c r="C15602" t="s">
        <v>32109</v>
      </c>
      <c r="D15602" s="31">
        <v>60</v>
      </c>
    </row>
    <row r="15603" spans="1:4" hidden="1" x14ac:dyDescent="0.3">
      <c r="A15603" t="s">
        <v>32110</v>
      </c>
      <c r="B15603" t="s">
        <v>8197</v>
      </c>
      <c r="C15603" t="s">
        <v>8795</v>
      </c>
      <c r="D15603" s="31">
        <v>60</v>
      </c>
    </row>
    <row r="15604" spans="1:4" hidden="1" x14ac:dyDescent="0.3">
      <c r="A15604" t="s">
        <v>32111</v>
      </c>
      <c r="B15604" t="s">
        <v>3759</v>
      </c>
      <c r="C15604" t="s">
        <v>25530</v>
      </c>
      <c r="D15604" s="31">
        <v>60</v>
      </c>
    </row>
    <row r="15605" spans="1:4" hidden="1" x14ac:dyDescent="0.3">
      <c r="A15605" t="s">
        <v>32112</v>
      </c>
      <c r="B15605" t="s">
        <v>817</v>
      </c>
      <c r="C15605" t="s">
        <v>30082</v>
      </c>
      <c r="D15605" s="31">
        <v>60</v>
      </c>
    </row>
    <row r="15606" spans="1:4" hidden="1" x14ac:dyDescent="0.3">
      <c r="A15606" t="s">
        <v>32113</v>
      </c>
      <c r="B15606" t="s">
        <v>817</v>
      </c>
      <c r="C15606" t="s">
        <v>30082</v>
      </c>
      <c r="D15606" s="31">
        <v>60</v>
      </c>
    </row>
    <row r="15607" spans="1:4" hidden="1" x14ac:dyDescent="0.3">
      <c r="A15607" t="s">
        <v>32114</v>
      </c>
      <c r="B15607" t="s">
        <v>2444</v>
      </c>
      <c r="C15607" t="s">
        <v>32115</v>
      </c>
      <c r="D15607" s="31">
        <v>60</v>
      </c>
    </row>
    <row r="15608" spans="1:4" hidden="1" x14ac:dyDescent="0.3">
      <c r="A15608" t="s">
        <v>32116</v>
      </c>
      <c r="B15608" t="s">
        <v>1099</v>
      </c>
      <c r="C15608" t="s">
        <v>32117</v>
      </c>
      <c r="D15608" s="31">
        <v>11</v>
      </c>
    </row>
    <row r="15609" spans="1:4" x14ac:dyDescent="0.3">
      <c r="A15609" t="s">
        <v>32118</v>
      </c>
      <c r="B15609" t="s">
        <v>1092</v>
      </c>
      <c r="C15609" t="s">
        <v>10732</v>
      </c>
      <c r="D15609" s="31" t="e">
        <v>#N/A</v>
      </c>
    </row>
    <row r="15610" spans="1:4" x14ac:dyDescent="0.3">
      <c r="A15610" t="s">
        <v>32119</v>
      </c>
      <c r="B15610" t="s">
        <v>1092</v>
      </c>
      <c r="C15610" t="s">
        <v>10732</v>
      </c>
      <c r="D15610" s="31" t="e">
        <v>#N/A</v>
      </c>
    </row>
    <row r="15611" spans="1:4" hidden="1" x14ac:dyDescent="0.3">
      <c r="A15611" t="s">
        <v>32120</v>
      </c>
      <c r="B15611" t="s">
        <v>1099</v>
      </c>
      <c r="C15611" t="s">
        <v>32121</v>
      </c>
      <c r="D15611" s="31">
        <v>11</v>
      </c>
    </row>
    <row r="15612" spans="1:4" x14ac:dyDescent="0.3">
      <c r="A15612" t="s">
        <v>32122</v>
      </c>
      <c r="B15612" t="s">
        <v>1092</v>
      </c>
      <c r="C15612" t="s">
        <v>32123</v>
      </c>
      <c r="D15612" s="31" t="e">
        <v>#N/A</v>
      </c>
    </row>
    <row r="15613" spans="1:4" x14ac:dyDescent="0.3">
      <c r="A15613" t="s">
        <v>32124</v>
      </c>
      <c r="B15613" t="s">
        <v>1092</v>
      </c>
      <c r="C15613" t="s">
        <v>32125</v>
      </c>
      <c r="D15613" s="31" t="e">
        <v>#N/A</v>
      </c>
    </row>
    <row r="15614" spans="1:4" x14ac:dyDescent="0.3">
      <c r="A15614" t="s">
        <v>32126</v>
      </c>
      <c r="B15614" t="s">
        <v>1092</v>
      </c>
      <c r="C15614" t="s">
        <v>32127</v>
      </c>
      <c r="D15614" s="31" t="e">
        <v>#N/A</v>
      </c>
    </row>
    <row r="15615" spans="1:4" x14ac:dyDescent="0.3">
      <c r="A15615" t="s">
        <v>32128</v>
      </c>
      <c r="B15615" t="s">
        <v>1092</v>
      </c>
      <c r="C15615" t="s">
        <v>32129</v>
      </c>
      <c r="D15615" s="31" t="e">
        <v>#N/A</v>
      </c>
    </row>
    <row r="15616" spans="1:4" x14ac:dyDescent="0.3">
      <c r="A15616" t="s">
        <v>32130</v>
      </c>
      <c r="B15616" t="s">
        <v>1092</v>
      </c>
      <c r="C15616" t="s">
        <v>32131</v>
      </c>
      <c r="D15616" s="31" t="e">
        <v>#N/A</v>
      </c>
    </row>
    <row r="15617" spans="1:4" x14ac:dyDescent="0.3">
      <c r="A15617" t="s">
        <v>32132</v>
      </c>
      <c r="B15617" t="s">
        <v>1092</v>
      </c>
      <c r="C15617" t="s">
        <v>32133</v>
      </c>
      <c r="D15617" s="31" t="e">
        <v>#N/A</v>
      </c>
    </row>
    <row r="15618" spans="1:4" x14ac:dyDescent="0.3">
      <c r="A15618" t="s">
        <v>32134</v>
      </c>
      <c r="B15618" t="s">
        <v>1092</v>
      </c>
      <c r="C15618" t="s">
        <v>32135</v>
      </c>
      <c r="D15618" s="31" t="e">
        <v>#N/A</v>
      </c>
    </row>
    <row r="15619" spans="1:4" hidden="1" x14ac:dyDescent="0.3">
      <c r="A15619" t="s">
        <v>32136</v>
      </c>
      <c r="B15619" t="s">
        <v>1099</v>
      </c>
      <c r="C15619" t="s">
        <v>32137</v>
      </c>
      <c r="D15619" s="31">
        <v>11</v>
      </c>
    </row>
    <row r="15620" spans="1:4" hidden="1" x14ac:dyDescent="0.3">
      <c r="A15620" t="s">
        <v>32138</v>
      </c>
      <c r="B15620" t="s">
        <v>1099</v>
      </c>
      <c r="C15620" t="s">
        <v>32139</v>
      </c>
      <c r="D15620" s="31">
        <v>11</v>
      </c>
    </row>
    <row r="15621" spans="1:4" hidden="1" x14ac:dyDescent="0.3">
      <c r="A15621" t="s">
        <v>32140</v>
      </c>
      <c r="B15621" t="s">
        <v>1273</v>
      </c>
      <c r="C15621" t="s">
        <v>32141</v>
      </c>
      <c r="D15621" s="31">
        <v>61</v>
      </c>
    </row>
    <row r="15622" spans="1:4" hidden="1" x14ac:dyDescent="0.3">
      <c r="A15622" t="s">
        <v>32142</v>
      </c>
      <c r="B15622" t="s">
        <v>1273</v>
      </c>
      <c r="C15622" t="s">
        <v>5604</v>
      </c>
      <c r="D15622" s="31">
        <v>61</v>
      </c>
    </row>
    <row r="15623" spans="1:4" hidden="1" x14ac:dyDescent="0.3">
      <c r="A15623" s="4" t="s">
        <v>32143</v>
      </c>
      <c r="B15623" t="s">
        <v>10</v>
      </c>
      <c r="C15623" s="4" t="s">
        <v>6402</v>
      </c>
      <c r="D15623" s="31">
        <v>51</v>
      </c>
    </row>
    <row r="15624" spans="1:4" hidden="1" x14ac:dyDescent="0.3">
      <c r="A15624" s="4" t="s">
        <v>32144</v>
      </c>
      <c r="B15624" t="s">
        <v>10</v>
      </c>
      <c r="C15624" s="4" t="s">
        <v>6400</v>
      </c>
      <c r="D15624" s="31">
        <v>51</v>
      </c>
    </row>
    <row r="15625" spans="1:4" hidden="1" x14ac:dyDescent="0.3">
      <c r="A15625" s="4" t="s">
        <v>32145</v>
      </c>
      <c r="B15625" t="s">
        <v>910</v>
      </c>
      <c r="C15625" s="4" t="s">
        <v>32146</v>
      </c>
      <c r="D15625" s="31">
        <v>60</v>
      </c>
    </row>
    <row r="15626" spans="1:4" hidden="1" x14ac:dyDescent="0.3">
      <c r="A15626" t="s">
        <v>32147</v>
      </c>
      <c r="B15626" t="s">
        <v>910</v>
      </c>
      <c r="C15626" t="s">
        <v>32148</v>
      </c>
      <c r="D15626" s="31">
        <v>60</v>
      </c>
    </row>
    <row r="15627" spans="1:4" hidden="1" x14ac:dyDescent="0.3">
      <c r="A15627" t="s">
        <v>32149</v>
      </c>
      <c r="B15627" t="s">
        <v>910</v>
      </c>
      <c r="C15627" t="s">
        <v>32150</v>
      </c>
      <c r="D15627" s="31">
        <v>60</v>
      </c>
    </row>
    <row r="15628" spans="1:4" hidden="1" x14ac:dyDescent="0.3">
      <c r="A15628" t="s">
        <v>32151</v>
      </c>
      <c r="B15628" t="s">
        <v>1010</v>
      </c>
      <c r="C15628" t="s">
        <v>8849</v>
      </c>
      <c r="D15628" s="31">
        <v>60</v>
      </c>
    </row>
    <row r="15629" spans="1:4" hidden="1" x14ac:dyDescent="0.3">
      <c r="A15629" t="s">
        <v>32152</v>
      </c>
      <c r="B15629" t="s">
        <v>4809</v>
      </c>
      <c r="C15629" t="s">
        <v>32153</v>
      </c>
      <c r="D15629" s="31">
        <v>53</v>
      </c>
    </row>
    <row r="15630" spans="1:4" hidden="1" x14ac:dyDescent="0.3">
      <c r="A15630" t="s">
        <v>32154</v>
      </c>
      <c r="B15630" t="s">
        <v>343</v>
      </c>
      <c r="C15630" t="s">
        <v>32155</v>
      </c>
      <c r="D15630" s="31">
        <v>53</v>
      </c>
    </row>
    <row r="15631" spans="1:4" hidden="1" x14ac:dyDescent="0.3">
      <c r="A15631" t="s">
        <v>32156</v>
      </c>
      <c r="B15631" t="s">
        <v>910</v>
      </c>
      <c r="C15631" t="s">
        <v>32157</v>
      </c>
      <c r="D15631" s="31">
        <v>60</v>
      </c>
    </row>
    <row r="15632" spans="1:4" hidden="1" x14ac:dyDescent="0.3">
      <c r="A15632" t="s">
        <v>32158</v>
      </c>
      <c r="B15632" t="s">
        <v>4809</v>
      </c>
      <c r="C15632" t="s">
        <v>32159</v>
      </c>
      <c r="D15632" s="31">
        <v>53</v>
      </c>
    </row>
    <row r="15633" spans="1:4" hidden="1" x14ac:dyDescent="0.3">
      <c r="A15633" s="48" t="s">
        <v>32160</v>
      </c>
      <c r="B15633" t="s">
        <v>4125</v>
      </c>
      <c r="C15633" t="s">
        <v>32161</v>
      </c>
      <c r="D15633" s="31">
        <v>52</v>
      </c>
    </row>
    <row r="15634" spans="1:4" hidden="1" x14ac:dyDescent="0.3">
      <c r="A15634" s="53" t="s">
        <v>32162</v>
      </c>
      <c r="B15634" t="s">
        <v>4125</v>
      </c>
      <c r="C15634" s="4" t="s">
        <v>32163</v>
      </c>
      <c r="D15634" s="31">
        <v>52</v>
      </c>
    </row>
    <row r="15635" spans="1:4" hidden="1" x14ac:dyDescent="0.3">
      <c r="A15635" s="4" t="s">
        <v>32164</v>
      </c>
      <c r="B15635" t="s">
        <v>910</v>
      </c>
      <c r="C15635" s="4" t="s">
        <v>32165</v>
      </c>
      <c r="D15635" s="31">
        <v>60</v>
      </c>
    </row>
    <row r="15636" spans="1:4" hidden="1" x14ac:dyDescent="0.3">
      <c r="A15636" s="4" t="s">
        <v>32166</v>
      </c>
      <c r="B15636" t="s">
        <v>8197</v>
      </c>
      <c r="C15636" s="4" t="s">
        <v>8795</v>
      </c>
      <c r="D15636" s="31">
        <v>60</v>
      </c>
    </row>
    <row r="15637" spans="1:4" x14ac:dyDescent="0.3">
      <c r="A15637" s="4" t="s">
        <v>32167</v>
      </c>
      <c r="B15637" t="s">
        <v>1092</v>
      </c>
      <c r="C15637" s="4" t="s">
        <v>32168</v>
      </c>
      <c r="D15637" s="31" t="e">
        <v>#N/A</v>
      </c>
    </row>
    <row r="15638" spans="1:4" x14ac:dyDescent="0.3">
      <c r="A15638" s="4" t="s">
        <v>32169</v>
      </c>
      <c r="B15638" t="s">
        <v>1092</v>
      </c>
      <c r="C15638" s="4" t="s">
        <v>32170</v>
      </c>
      <c r="D15638" s="31" t="e">
        <v>#N/A</v>
      </c>
    </row>
    <row r="15639" spans="1:4" hidden="1" x14ac:dyDescent="0.3">
      <c r="A15639" s="4" t="s">
        <v>32171</v>
      </c>
      <c r="B15639" t="s">
        <v>1099</v>
      </c>
      <c r="C15639" s="4" t="s">
        <v>32172</v>
      </c>
      <c r="D15639" s="31">
        <v>11</v>
      </c>
    </row>
    <row r="15640" spans="1:4" x14ac:dyDescent="0.3">
      <c r="A15640" s="4" t="s">
        <v>32173</v>
      </c>
      <c r="B15640" t="s">
        <v>1092</v>
      </c>
      <c r="C15640" s="4" t="s">
        <v>32174</v>
      </c>
      <c r="D15640" s="31" t="e">
        <v>#N/A</v>
      </c>
    </row>
    <row r="15641" spans="1:4" hidden="1" x14ac:dyDescent="0.3">
      <c r="A15641" s="4" t="s">
        <v>32175</v>
      </c>
      <c r="B15641" t="s">
        <v>1099</v>
      </c>
      <c r="C15641" s="4" t="s">
        <v>32176</v>
      </c>
      <c r="D15641" s="31">
        <v>11</v>
      </c>
    </row>
    <row r="15642" spans="1:4" x14ac:dyDescent="0.3">
      <c r="A15642" s="4" t="s">
        <v>32177</v>
      </c>
      <c r="B15642" t="s">
        <v>1092</v>
      </c>
      <c r="C15642" s="4" t="s">
        <v>32170</v>
      </c>
      <c r="D15642" s="31" t="e">
        <v>#N/A</v>
      </c>
    </row>
    <row r="15643" spans="1:4" hidden="1" x14ac:dyDescent="0.3">
      <c r="A15643" s="53" t="s">
        <v>32178</v>
      </c>
      <c r="B15643" t="s">
        <v>910</v>
      </c>
      <c r="C15643" s="4" t="s">
        <v>32179</v>
      </c>
      <c r="D15643" s="31">
        <v>60</v>
      </c>
    </row>
    <row r="15644" spans="1:4" hidden="1" x14ac:dyDescent="0.3">
      <c r="A15644" s="4" t="s">
        <v>32180</v>
      </c>
      <c r="B15644" t="s">
        <v>1099</v>
      </c>
      <c r="C15644" s="4" t="s">
        <v>32181</v>
      </c>
      <c r="D15644" s="31">
        <v>11</v>
      </c>
    </row>
    <row r="15645" spans="1:4" x14ac:dyDescent="0.3">
      <c r="A15645" s="4" t="s">
        <v>32182</v>
      </c>
      <c r="B15645" t="s">
        <v>1092</v>
      </c>
      <c r="C15645" s="4" t="s">
        <v>13522</v>
      </c>
      <c r="D15645" s="31" t="e">
        <v>#N/A</v>
      </c>
    </row>
    <row r="15646" spans="1:4" x14ac:dyDescent="0.3">
      <c r="A15646" s="53" t="s">
        <v>32183</v>
      </c>
      <c r="B15646" t="s">
        <v>1092</v>
      </c>
      <c r="C15646" s="4" t="s">
        <v>16377</v>
      </c>
      <c r="D15646" s="31" t="e">
        <v>#N/A</v>
      </c>
    </row>
    <row r="15647" spans="1:4" x14ac:dyDescent="0.3">
      <c r="A15647" s="53" t="s">
        <v>32184</v>
      </c>
      <c r="B15647" t="s">
        <v>1092</v>
      </c>
      <c r="C15647" s="4" t="s">
        <v>16358</v>
      </c>
      <c r="D15647" s="31" t="e">
        <v>#N/A</v>
      </c>
    </row>
    <row r="15648" spans="1:4" hidden="1" x14ac:dyDescent="0.3">
      <c r="A15648" t="s">
        <v>32185</v>
      </c>
      <c r="B15648" t="s">
        <v>10</v>
      </c>
      <c r="C15648" s="4" t="s">
        <v>32186</v>
      </c>
      <c r="D15648" s="31">
        <v>51</v>
      </c>
    </row>
    <row r="15649" spans="1:4" hidden="1" x14ac:dyDescent="0.3">
      <c r="A15649" t="s">
        <v>32187</v>
      </c>
      <c r="B15649" t="s">
        <v>10</v>
      </c>
      <c r="C15649" s="4" t="s">
        <v>32188</v>
      </c>
      <c r="D15649" s="31">
        <v>51</v>
      </c>
    </row>
    <row r="15650" spans="1:4" hidden="1" x14ac:dyDescent="0.3">
      <c r="A15650" s="4" t="s">
        <v>32189</v>
      </c>
      <c r="B15650" t="s">
        <v>10</v>
      </c>
      <c r="C15650" t="s">
        <v>32190</v>
      </c>
      <c r="D15650" s="31">
        <v>51</v>
      </c>
    </row>
    <row r="15651" spans="1:4" hidden="1" x14ac:dyDescent="0.3">
      <c r="A15651" s="4" t="s">
        <v>32191</v>
      </c>
      <c r="B15651" t="s">
        <v>10</v>
      </c>
      <c r="C15651" t="s">
        <v>32192</v>
      </c>
      <c r="D15651" s="31">
        <v>51</v>
      </c>
    </row>
    <row r="15652" spans="1:4" hidden="1" x14ac:dyDescent="0.3">
      <c r="A15652" s="4" t="s">
        <v>32193</v>
      </c>
      <c r="B15652" t="s">
        <v>817</v>
      </c>
      <c r="C15652" t="s">
        <v>30082</v>
      </c>
      <c r="D15652" s="31">
        <v>60</v>
      </c>
    </row>
    <row r="15653" spans="1:4" hidden="1" x14ac:dyDescent="0.3">
      <c r="A15653" s="4" t="s">
        <v>32194</v>
      </c>
      <c r="B15653" t="s">
        <v>817</v>
      </c>
      <c r="C15653" t="s">
        <v>30082</v>
      </c>
      <c r="D15653" s="31">
        <v>60</v>
      </c>
    </row>
    <row r="15654" spans="1:4" hidden="1" x14ac:dyDescent="0.3">
      <c r="A15654" s="4" t="s">
        <v>32195</v>
      </c>
      <c r="B15654" t="s">
        <v>817</v>
      </c>
      <c r="C15654" t="s">
        <v>30084</v>
      </c>
      <c r="D15654" s="31">
        <v>60</v>
      </c>
    </row>
    <row r="15655" spans="1:4" hidden="1" x14ac:dyDescent="0.3">
      <c r="A15655" s="4" t="s">
        <v>32196</v>
      </c>
      <c r="B15655" t="s">
        <v>817</v>
      </c>
      <c r="C15655" t="s">
        <v>30082</v>
      </c>
      <c r="D15655" s="31">
        <v>60</v>
      </c>
    </row>
    <row r="15656" spans="1:4" hidden="1" x14ac:dyDescent="0.3">
      <c r="A15656" s="37" t="s">
        <v>32197</v>
      </c>
      <c r="B15656" t="s">
        <v>5508</v>
      </c>
      <c r="C15656" t="s">
        <v>32198</v>
      </c>
      <c r="D15656" s="31">
        <v>60</v>
      </c>
    </row>
    <row r="15657" spans="1:4" hidden="1" x14ac:dyDescent="0.3">
      <c r="A15657" s="4" t="s">
        <v>32199</v>
      </c>
      <c r="B15657" t="s">
        <v>372</v>
      </c>
      <c r="C15657" t="s">
        <v>32200</v>
      </c>
      <c r="D15657" s="31">
        <v>52</v>
      </c>
    </row>
    <row r="15658" spans="1:4" x14ac:dyDescent="0.3">
      <c r="A15658" s="4" t="s">
        <v>32201</v>
      </c>
      <c r="B15658" t="s">
        <v>1092</v>
      </c>
      <c r="C15658" t="s">
        <v>28420</v>
      </c>
      <c r="D15658" s="31" t="e">
        <v>#N/A</v>
      </c>
    </row>
    <row r="15659" spans="1:4" hidden="1" x14ac:dyDescent="0.3">
      <c r="A15659" t="s">
        <v>32202</v>
      </c>
      <c r="B15659" t="s">
        <v>3759</v>
      </c>
      <c r="C15659" t="s">
        <v>30387</v>
      </c>
      <c r="D15659" s="31">
        <v>60</v>
      </c>
    </row>
    <row r="15660" spans="1:4" hidden="1" x14ac:dyDescent="0.3">
      <c r="A15660" t="s">
        <v>32203</v>
      </c>
      <c r="B15660" t="s">
        <v>3759</v>
      </c>
      <c r="C15660" t="s">
        <v>30070</v>
      </c>
      <c r="D15660" s="31">
        <v>60</v>
      </c>
    </row>
    <row r="15661" spans="1:4" x14ac:dyDescent="0.3">
      <c r="A15661" t="s">
        <v>32204</v>
      </c>
      <c r="B15661" t="s">
        <v>1092</v>
      </c>
      <c r="C15661" t="s">
        <v>32205</v>
      </c>
      <c r="D15661" s="31" t="e">
        <v>#N/A</v>
      </c>
    </row>
    <row r="15662" spans="1:4" x14ac:dyDescent="0.3">
      <c r="A15662" t="s">
        <v>32206</v>
      </c>
      <c r="B15662" t="s">
        <v>1092</v>
      </c>
      <c r="C15662" t="s">
        <v>32205</v>
      </c>
      <c r="D15662" s="31" t="e">
        <v>#N/A</v>
      </c>
    </row>
    <row r="15663" spans="1:4" x14ac:dyDescent="0.3">
      <c r="A15663" t="s">
        <v>32207</v>
      </c>
      <c r="B15663" t="s">
        <v>1092</v>
      </c>
      <c r="C15663" t="s">
        <v>32205</v>
      </c>
      <c r="D15663" s="31" t="e">
        <v>#N/A</v>
      </c>
    </row>
    <row r="15664" spans="1:4" x14ac:dyDescent="0.3">
      <c r="A15664" t="s">
        <v>32208</v>
      </c>
      <c r="B15664" t="s">
        <v>1092</v>
      </c>
      <c r="C15664" t="s">
        <v>32205</v>
      </c>
      <c r="D15664" s="31" t="e">
        <v>#N/A</v>
      </c>
    </row>
    <row r="15665" spans="1:4" hidden="1" x14ac:dyDescent="0.3">
      <c r="A15665" t="s">
        <v>32209</v>
      </c>
      <c r="B15665" t="s">
        <v>3759</v>
      </c>
      <c r="C15665" t="s">
        <v>30387</v>
      </c>
      <c r="D15665" s="31">
        <v>60</v>
      </c>
    </row>
    <row r="15666" spans="1:4" x14ac:dyDescent="0.3">
      <c r="A15666" t="s">
        <v>32210</v>
      </c>
      <c r="B15666" t="s">
        <v>1092</v>
      </c>
      <c r="C15666" t="s">
        <v>32211</v>
      </c>
      <c r="D15666" s="31" t="e">
        <v>#N/A</v>
      </c>
    </row>
    <row r="15667" spans="1:4" x14ac:dyDescent="0.3">
      <c r="A15667" t="s">
        <v>32212</v>
      </c>
      <c r="B15667" t="s">
        <v>1092</v>
      </c>
      <c r="C15667" t="s">
        <v>32211</v>
      </c>
      <c r="D15667" s="31" t="e">
        <v>#N/A</v>
      </c>
    </row>
    <row r="15668" spans="1:4" x14ac:dyDescent="0.3">
      <c r="A15668" t="s">
        <v>32213</v>
      </c>
      <c r="B15668" t="s">
        <v>1092</v>
      </c>
      <c r="C15668" t="s">
        <v>32211</v>
      </c>
      <c r="D15668" s="31" t="e">
        <v>#N/A</v>
      </c>
    </row>
    <row r="15669" spans="1:4" x14ac:dyDescent="0.3">
      <c r="A15669" t="s">
        <v>32214</v>
      </c>
      <c r="B15669" t="s">
        <v>1092</v>
      </c>
      <c r="C15669" t="s">
        <v>32211</v>
      </c>
      <c r="D15669" s="31" t="e">
        <v>#N/A</v>
      </c>
    </row>
    <row r="15670" spans="1:4" x14ac:dyDescent="0.3">
      <c r="A15670" t="s">
        <v>32215</v>
      </c>
      <c r="B15670" t="s">
        <v>1092</v>
      </c>
      <c r="C15670" t="s">
        <v>32211</v>
      </c>
      <c r="D15670" s="31" t="e">
        <v>#N/A</v>
      </c>
    </row>
    <row r="15671" spans="1:4" x14ac:dyDescent="0.3">
      <c r="A15671" t="s">
        <v>32216</v>
      </c>
      <c r="B15671" t="s">
        <v>1092</v>
      </c>
      <c r="C15671" t="s">
        <v>32217</v>
      </c>
      <c r="D15671" s="31" t="e">
        <v>#N/A</v>
      </c>
    </row>
    <row r="15672" spans="1:4" x14ac:dyDescent="0.3">
      <c r="A15672" t="s">
        <v>32218</v>
      </c>
      <c r="B15672" t="s">
        <v>1092</v>
      </c>
      <c r="C15672" t="s">
        <v>32217</v>
      </c>
      <c r="D15672" s="31" t="e">
        <v>#N/A</v>
      </c>
    </row>
    <row r="15673" spans="1:4" x14ac:dyDescent="0.3">
      <c r="A15673" t="s">
        <v>32219</v>
      </c>
      <c r="B15673" t="s">
        <v>1092</v>
      </c>
      <c r="C15673" t="s">
        <v>32217</v>
      </c>
      <c r="D15673" s="31" t="e">
        <v>#N/A</v>
      </c>
    </row>
    <row r="15674" spans="1:4" x14ac:dyDescent="0.3">
      <c r="A15674" t="s">
        <v>32220</v>
      </c>
      <c r="B15674" t="s">
        <v>1092</v>
      </c>
      <c r="C15674" t="s">
        <v>32221</v>
      </c>
      <c r="D15674" s="31" t="e">
        <v>#N/A</v>
      </c>
    </row>
    <row r="15675" spans="1:4" x14ac:dyDescent="0.3">
      <c r="A15675" t="s">
        <v>32222</v>
      </c>
      <c r="B15675" t="s">
        <v>1092</v>
      </c>
      <c r="C15675" t="s">
        <v>32217</v>
      </c>
      <c r="D15675" s="31" t="e">
        <v>#N/A</v>
      </c>
    </row>
    <row r="15676" spans="1:4" x14ac:dyDescent="0.3">
      <c r="A15676" t="s">
        <v>32223</v>
      </c>
      <c r="B15676" t="s">
        <v>1092</v>
      </c>
      <c r="C15676" t="s">
        <v>32224</v>
      </c>
      <c r="D15676" s="31" t="e">
        <v>#N/A</v>
      </c>
    </row>
    <row r="15677" spans="1:4" x14ac:dyDescent="0.3">
      <c r="A15677" t="s">
        <v>32225</v>
      </c>
      <c r="B15677" t="s">
        <v>1092</v>
      </c>
      <c r="C15677" t="s">
        <v>32226</v>
      </c>
      <c r="D15677" s="31" t="e">
        <v>#N/A</v>
      </c>
    </row>
    <row r="15678" spans="1:4" x14ac:dyDescent="0.3">
      <c r="A15678" t="s">
        <v>32227</v>
      </c>
      <c r="B15678" t="s">
        <v>1092</v>
      </c>
      <c r="C15678" t="s">
        <v>32228</v>
      </c>
      <c r="D15678" s="31" t="e">
        <v>#N/A</v>
      </c>
    </row>
    <row r="15679" spans="1:4" x14ac:dyDescent="0.3">
      <c r="A15679" t="s">
        <v>32229</v>
      </c>
      <c r="B15679" t="s">
        <v>1092</v>
      </c>
      <c r="C15679" t="s">
        <v>32230</v>
      </c>
      <c r="D15679" s="31" t="e">
        <v>#N/A</v>
      </c>
    </row>
    <row r="15680" spans="1:4" x14ac:dyDescent="0.3">
      <c r="A15680" t="s">
        <v>32231</v>
      </c>
      <c r="B15680" t="s">
        <v>1092</v>
      </c>
      <c r="C15680" t="s">
        <v>32232</v>
      </c>
      <c r="D15680" s="31" t="e">
        <v>#N/A</v>
      </c>
    </row>
    <row r="15681" spans="1:4" x14ac:dyDescent="0.3">
      <c r="A15681" t="s">
        <v>32233</v>
      </c>
      <c r="B15681" t="s">
        <v>1092</v>
      </c>
      <c r="C15681" t="s">
        <v>32234</v>
      </c>
      <c r="D15681" s="31" t="e">
        <v>#N/A</v>
      </c>
    </row>
    <row r="15682" spans="1:4" x14ac:dyDescent="0.3">
      <c r="A15682" t="s">
        <v>32235</v>
      </c>
      <c r="B15682" t="s">
        <v>1092</v>
      </c>
      <c r="C15682" t="s">
        <v>29032</v>
      </c>
      <c r="D15682" s="31" t="e">
        <v>#N/A</v>
      </c>
    </row>
    <row r="15683" spans="1:4" x14ac:dyDescent="0.3">
      <c r="A15683" t="s">
        <v>32236</v>
      </c>
      <c r="B15683" t="s">
        <v>1092</v>
      </c>
      <c r="C15683" t="s">
        <v>29032</v>
      </c>
      <c r="D15683" s="31" t="e">
        <v>#N/A</v>
      </c>
    </row>
    <row r="15684" spans="1:4" x14ac:dyDescent="0.3">
      <c r="A15684" t="s">
        <v>32237</v>
      </c>
      <c r="B15684" t="s">
        <v>1092</v>
      </c>
      <c r="C15684" t="s">
        <v>29032</v>
      </c>
      <c r="D15684" s="31" t="e">
        <v>#N/A</v>
      </c>
    </row>
    <row r="15685" spans="1:4" hidden="1" x14ac:dyDescent="0.3">
      <c r="A15685" t="s">
        <v>32238</v>
      </c>
      <c r="B15685" t="s">
        <v>1273</v>
      </c>
      <c r="C15685" s="2" t="s">
        <v>32239</v>
      </c>
      <c r="D15685" s="31" t="e">
        <v>#N/A</v>
      </c>
    </row>
    <row r="15686" spans="1:4" hidden="1" x14ac:dyDescent="0.3">
      <c r="A15686" t="s">
        <v>32240</v>
      </c>
      <c r="B15686" t="s">
        <v>1273</v>
      </c>
      <c r="C15686" s="2" t="s">
        <v>32241</v>
      </c>
      <c r="D15686" s="31" t="e">
        <v>#N/A</v>
      </c>
    </row>
    <row r="15687" spans="1:4" hidden="1" x14ac:dyDescent="0.3">
      <c r="A15687" t="s">
        <v>32242</v>
      </c>
      <c r="B15687" t="s">
        <v>1864</v>
      </c>
      <c r="C15687" t="s">
        <v>32243</v>
      </c>
      <c r="D15687" s="31">
        <v>20</v>
      </c>
    </row>
    <row r="15688" spans="1:4" hidden="1" x14ac:dyDescent="0.3">
      <c r="A15688" t="s">
        <v>32244</v>
      </c>
      <c r="B15688" t="s">
        <v>1864</v>
      </c>
      <c r="C15688" t="s">
        <v>32245</v>
      </c>
      <c r="D15688" s="31">
        <v>20</v>
      </c>
    </row>
    <row r="15689" spans="1:4" hidden="1" x14ac:dyDescent="0.3">
      <c r="A15689" t="s">
        <v>32246</v>
      </c>
      <c r="B15689" t="s">
        <v>1864</v>
      </c>
      <c r="C15689" t="s">
        <v>32247</v>
      </c>
      <c r="D15689" s="31">
        <v>20</v>
      </c>
    </row>
    <row r="15690" spans="1:4" hidden="1" x14ac:dyDescent="0.3">
      <c r="A15690" t="s">
        <v>32248</v>
      </c>
      <c r="B15690" t="s">
        <v>867</v>
      </c>
      <c r="C15690" t="s">
        <v>32249</v>
      </c>
      <c r="D15690" s="31">
        <v>53</v>
      </c>
    </row>
    <row r="15691" spans="1:4" hidden="1" x14ac:dyDescent="0.3">
      <c r="A15691" t="s">
        <v>32250</v>
      </c>
      <c r="B15691" t="s">
        <v>4232</v>
      </c>
      <c r="C15691" t="s">
        <v>32251</v>
      </c>
      <c r="D15691" s="31">
        <v>71</v>
      </c>
    </row>
    <row r="15692" spans="1:4" hidden="1" x14ac:dyDescent="0.3">
      <c r="A15692" t="s">
        <v>32252</v>
      </c>
      <c r="B15692" t="s">
        <v>1099</v>
      </c>
      <c r="C15692" t="s">
        <v>32253</v>
      </c>
      <c r="D15692" s="31">
        <v>11</v>
      </c>
    </row>
    <row r="15693" spans="1:4" hidden="1" x14ac:dyDescent="0.3">
      <c r="A15693" t="s">
        <v>32254</v>
      </c>
      <c r="B15693" t="s">
        <v>4768</v>
      </c>
      <c r="C15693" t="s">
        <v>9119</v>
      </c>
      <c r="D15693" s="31" t="e">
        <v>#N/A</v>
      </c>
    </row>
    <row r="15694" spans="1:4" hidden="1" x14ac:dyDescent="0.3">
      <c r="A15694" t="s">
        <v>32255</v>
      </c>
      <c r="B15694" t="s">
        <v>4768</v>
      </c>
      <c r="C15694" t="s">
        <v>9119</v>
      </c>
      <c r="D15694" s="31" t="e">
        <v>#N/A</v>
      </c>
    </row>
    <row r="15695" spans="1:4" hidden="1" x14ac:dyDescent="0.3">
      <c r="A15695" t="s">
        <v>32256</v>
      </c>
      <c r="B15695" t="s">
        <v>4768</v>
      </c>
      <c r="C15695" t="s">
        <v>9122</v>
      </c>
      <c r="D15695" s="31" t="e">
        <v>#N/A</v>
      </c>
    </row>
    <row r="15696" spans="1:4" hidden="1" x14ac:dyDescent="0.3">
      <c r="A15696" t="s">
        <v>32257</v>
      </c>
      <c r="B15696" t="s">
        <v>549</v>
      </c>
      <c r="C15696" t="s">
        <v>4240</v>
      </c>
      <c r="D15696" s="31">
        <v>52</v>
      </c>
    </row>
    <row r="15697" spans="1:4" hidden="1" x14ac:dyDescent="0.3">
      <c r="A15697" t="s">
        <v>32258</v>
      </c>
      <c r="B15697" t="s">
        <v>698</v>
      </c>
      <c r="C15697" t="s">
        <v>22629</v>
      </c>
      <c r="D15697" s="31">
        <v>60</v>
      </c>
    </row>
    <row r="15698" spans="1:4" hidden="1" x14ac:dyDescent="0.3">
      <c r="A15698" t="s">
        <v>32259</v>
      </c>
      <c r="B15698" t="s">
        <v>4768</v>
      </c>
      <c r="C15698" t="s">
        <v>9119</v>
      </c>
      <c r="D15698" s="31" t="e">
        <v>#N/A</v>
      </c>
    </row>
    <row r="15699" spans="1:4" hidden="1" x14ac:dyDescent="0.3">
      <c r="A15699" t="s">
        <v>32260</v>
      </c>
      <c r="B15699" t="s">
        <v>4768</v>
      </c>
      <c r="C15699" t="s">
        <v>9122</v>
      </c>
      <c r="D15699" s="31" t="e">
        <v>#N/A</v>
      </c>
    </row>
    <row r="15700" spans="1:4" hidden="1" x14ac:dyDescent="0.3">
      <c r="A15700" t="s">
        <v>32261</v>
      </c>
      <c r="B15700" t="s">
        <v>1099</v>
      </c>
      <c r="C15700" t="s">
        <v>9149</v>
      </c>
      <c r="D15700" s="31">
        <v>11</v>
      </c>
    </row>
    <row r="15701" spans="1:4" hidden="1" x14ac:dyDescent="0.3">
      <c r="A15701" t="s">
        <v>32262</v>
      </c>
      <c r="B15701" t="s">
        <v>910</v>
      </c>
      <c r="C15701" t="s">
        <v>17435</v>
      </c>
      <c r="D15701" s="31">
        <v>60</v>
      </c>
    </row>
    <row r="15702" spans="1:4" hidden="1" x14ac:dyDescent="0.3">
      <c r="A15702" t="s">
        <v>32263</v>
      </c>
      <c r="B15702" t="s">
        <v>10</v>
      </c>
      <c r="C15702" t="s">
        <v>6402</v>
      </c>
      <c r="D15702" s="31">
        <v>51</v>
      </c>
    </row>
    <row r="15703" spans="1:4" hidden="1" x14ac:dyDescent="0.3">
      <c r="A15703" t="s">
        <v>32264</v>
      </c>
      <c r="B15703" t="s">
        <v>10</v>
      </c>
      <c r="C15703" t="s">
        <v>6428</v>
      </c>
      <c r="D15703" s="31">
        <v>51</v>
      </c>
    </row>
    <row r="15704" spans="1:4" hidden="1" x14ac:dyDescent="0.3">
      <c r="A15704" t="s">
        <v>32265</v>
      </c>
      <c r="B15704" t="s">
        <v>910</v>
      </c>
      <c r="C15704" t="s">
        <v>32266</v>
      </c>
      <c r="D15704" s="31">
        <v>60</v>
      </c>
    </row>
    <row r="15705" spans="1:4" hidden="1" x14ac:dyDescent="0.3">
      <c r="A15705" t="s">
        <v>32267</v>
      </c>
      <c r="B15705" t="s">
        <v>10</v>
      </c>
      <c r="C15705" t="s">
        <v>6400</v>
      </c>
      <c r="D15705" s="31">
        <v>51</v>
      </c>
    </row>
    <row r="15706" spans="1:4" hidden="1" x14ac:dyDescent="0.3">
      <c r="A15706" t="s">
        <v>32268</v>
      </c>
      <c r="B15706" t="s">
        <v>10</v>
      </c>
      <c r="C15706" t="s">
        <v>6402</v>
      </c>
      <c r="D15706" s="31">
        <v>51</v>
      </c>
    </row>
    <row r="15707" spans="1:4" hidden="1" x14ac:dyDescent="0.3">
      <c r="A15707" t="s">
        <v>32269</v>
      </c>
      <c r="B15707" t="s">
        <v>10</v>
      </c>
      <c r="C15707" t="s">
        <v>6400</v>
      </c>
      <c r="D15707" s="31">
        <v>51</v>
      </c>
    </row>
    <row r="15708" spans="1:4" hidden="1" x14ac:dyDescent="0.3">
      <c r="A15708" t="s">
        <v>32270</v>
      </c>
      <c r="B15708" t="s">
        <v>910</v>
      </c>
      <c r="C15708" t="s">
        <v>16055</v>
      </c>
      <c r="D15708" s="31">
        <v>60</v>
      </c>
    </row>
    <row r="15709" spans="1:4" hidden="1" x14ac:dyDescent="0.3">
      <c r="A15709" t="s">
        <v>32271</v>
      </c>
      <c r="B15709" t="s">
        <v>888</v>
      </c>
      <c r="C15709" t="s">
        <v>32272</v>
      </c>
      <c r="D15709" s="31">
        <v>60</v>
      </c>
    </row>
    <row r="15710" spans="1:4" hidden="1" x14ac:dyDescent="0.3">
      <c r="A15710" t="s">
        <v>32273</v>
      </c>
      <c r="B15710" t="s">
        <v>1010</v>
      </c>
      <c r="C15710" t="s">
        <v>27425</v>
      </c>
      <c r="D15710" s="31">
        <v>60</v>
      </c>
    </row>
    <row r="15711" spans="1:4" hidden="1" x14ac:dyDescent="0.3">
      <c r="A15711" t="s">
        <v>32274</v>
      </c>
      <c r="B15711" t="s">
        <v>2444</v>
      </c>
      <c r="C15711" t="s">
        <v>32275</v>
      </c>
      <c r="D15711" s="31">
        <v>60</v>
      </c>
    </row>
    <row r="15712" spans="1:4" hidden="1" x14ac:dyDescent="0.3">
      <c r="A15712" t="s">
        <v>32276</v>
      </c>
      <c r="B15712" t="s">
        <v>910</v>
      </c>
      <c r="C15712" t="s">
        <v>27563</v>
      </c>
      <c r="D15712" s="31">
        <v>60</v>
      </c>
    </row>
    <row r="15713" spans="1:4" hidden="1" x14ac:dyDescent="0.3">
      <c r="A15713" t="s">
        <v>32277</v>
      </c>
      <c r="B15713" t="s">
        <v>1010</v>
      </c>
      <c r="C15713" t="s">
        <v>8849</v>
      </c>
      <c r="D15713" s="31">
        <v>60</v>
      </c>
    </row>
    <row r="15714" spans="1:4" hidden="1" x14ac:dyDescent="0.3">
      <c r="A15714" t="s">
        <v>32278</v>
      </c>
      <c r="B15714" t="s">
        <v>4125</v>
      </c>
      <c r="C15714" t="s">
        <v>32279</v>
      </c>
      <c r="D15714" s="31">
        <v>52</v>
      </c>
    </row>
    <row r="15715" spans="1:4" x14ac:dyDescent="0.3">
      <c r="A15715" t="s">
        <v>32280</v>
      </c>
      <c r="B15715" t="s">
        <v>1092</v>
      </c>
      <c r="C15715" t="s">
        <v>9862</v>
      </c>
      <c r="D15715" s="31" t="e">
        <v>#N/A</v>
      </c>
    </row>
    <row r="15716" spans="1:4" hidden="1" x14ac:dyDescent="0.3">
      <c r="A15716" t="s">
        <v>32281</v>
      </c>
      <c r="B15716" t="s">
        <v>6216</v>
      </c>
      <c r="C15716" t="s">
        <v>32282</v>
      </c>
      <c r="D15716" s="31">
        <v>61</v>
      </c>
    </row>
    <row r="15717" spans="1:4" x14ac:dyDescent="0.3">
      <c r="A15717" t="s">
        <v>32283</v>
      </c>
      <c r="B15717" t="s">
        <v>1092</v>
      </c>
      <c r="C15717" t="s">
        <v>10809</v>
      </c>
      <c r="D15717" s="31" t="e">
        <v>#N/A</v>
      </c>
    </row>
    <row r="15718" spans="1:4" hidden="1" x14ac:dyDescent="0.3">
      <c r="A15718" t="s">
        <v>32284</v>
      </c>
      <c r="B15718" t="s">
        <v>8197</v>
      </c>
      <c r="C15718" t="s">
        <v>8904</v>
      </c>
      <c r="D15718" s="31">
        <v>60</v>
      </c>
    </row>
    <row r="15719" spans="1:4" hidden="1" x14ac:dyDescent="0.3">
      <c r="A15719" t="s">
        <v>32285</v>
      </c>
      <c r="B15719" t="s">
        <v>8197</v>
      </c>
      <c r="C15719" t="s">
        <v>10355</v>
      </c>
      <c r="D15719" s="31">
        <v>60</v>
      </c>
    </row>
    <row r="15720" spans="1:4" hidden="1" x14ac:dyDescent="0.3">
      <c r="A15720" t="s">
        <v>32286</v>
      </c>
      <c r="B15720" t="s">
        <v>8197</v>
      </c>
      <c r="C15720" t="s">
        <v>10355</v>
      </c>
      <c r="D15720" s="31">
        <v>60</v>
      </c>
    </row>
    <row r="15721" spans="1:4" hidden="1" x14ac:dyDescent="0.3">
      <c r="A15721" t="s">
        <v>32287</v>
      </c>
      <c r="B15721" t="s">
        <v>8197</v>
      </c>
      <c r="C15721" t="s">
        <v>8910</v>
      </c>
      <c r="D15721" s="31">
        <v>60</v>
      </c>
    </row>
    <row r="15722" spans="1:4" x14ac:dyDescent="0.3">
      <c r="A15722" t="s">
        <v>32288</v>
      </c>
      <c r="B15722" t="s">
        <v>1092</v>
      </c>
      <c r="C15722" t="s">
        <v>32289</v>
      </c>
      <c r="D15722" s="31" t="e">
        <v>#N/A</v>
      </c>
    </row>
    <row r="15723" spans="1:4" hidden="1" x14ac:dyDescent="0.3">
      <c r="A15723" s="52" t="s">
        <v>32290</v>
      </c>
      <c r="B15723" t="s">
        <v>1273</v>
      </c>
      <c r="C15723" s="31" t="s">
        <v>32291</v>
      </c>
      <c r="D15723" s="31">
        <v>32</v>
      </c>
    </row>
    <row r="15724" spans="1:4" hidden="1" x14ac:dyDescent="0.3">
      <c r="A15724" t="s">
        <v>32292</v>
      </c>
      <c r="B15724" t="s">
        <v>10</v>
      </c>
      <c r="C15724" s="31" t="s">
        <v>6400</v>
      </c>
      <c r="D15724" s="31">
        <v>51</v>
      </c>
    </row>
    <row r="15725" spans="1:4" hidden="1" x14ac:dyDescent="0.3">
      <c r="A15725" t="s">
        <v>32293</v>
      </c>
      <c r="B15725" t="s">
        <v>10</v>
      </c>
      <c r="C15725" s="31" t="s">
        <v>6400</v>
      </c>
      <c r="D15725" s="31">
        <v>51</v>
      </c>
    </row>
    <row r="15726" spans="1:4" hidden="1" x14ac:dyDescent="0.3">
      <c r="A15726" t="s">
        <v>32294</v>
      </c>
      <c r="B15726" t="s">
        <v>10</v>
      </c>
      <c r="C15726" s="31" t="s">
        <v>6402</v>
      </c>
      <c r="D15726" s="31">
        <v>51</v>
      </c>
    </row>
    <row r="15727" spans="1:4" hidden="1" x14ac:dyDescent="0.3">
      <c r="A15727" t="s">
        <v>32295</v>
      </c>
      <c r="B15727" t="s">
        <v>10</v>
      </c>
      <c r="C15727" s="31" t="s">
        <v>6408</v>
      </c>
      <c r="D15727" s="31">
        <v>51</v>
      </c>
    </row>
    <row r="15728" spans="1:4" hidden="1" x14ac:dyDescent="0.3">
      <c r="A15728" t="s">
        <v>32296</v>
      </c>
      <c r="B15728" t="s">
        <v>10</v>
      </c>
      <c r="C15728" s="31" t="s">
        <v>14354</v>
      </c>
      <c r="D15728" s="31">
        <v>51</v>
      </c>
    </row>
    <row r="15729" spans="1:4" hidden="1" x14ac:dyDescent="0.3">
      <c r="A15729" t="s">
        <v>32297</v>
      </c>
      <c r="B15729" t="s">
        <v>10</v>
      </c>
      <c r="C15729" s="31" t="s">
        <v>6402</v>
      </c>
      <c r="D15729" s="31">
        <v>51</v>
      </c>
    </row>
    <row r="15730" spans="1:4" hidden="1" x14ac:dyDescent="0.3">
      <c r="A15730" t="s">
        <v>32298</v>
      </c>
      <c r="B15730" t="s">
        <v>10</v>
      </c>
      <c r="C15730" s="31" t="s">
        <v>6402</v>
      </c>
      <c r="D15730" s="31">
        <v>51</v>
      </c>
    </row>
    <row r="15731" spans="1:4" hidden="1" x14ac:dyDescent="0.3">
      <c r="A15731" t="s">
        <v>32299</v>
      </c>
      <c r="B15731" t="s">
        <v>10</v>
      </c>
      <c r="C15731" t="s">
        <v>6400</v>
      </c>
      <c r="D15731" s="31">
        <v>51</v>
      </c>
    </row>
    <row r="15732" spans="1:4" hidden="1" x14ac:dyDescent="0.3">
      <c r="A15732" t="s">
        <v>32300</v>
      </c>
      <c r="B15732" t="s">
        <v>10</v>
      </c>
      <c r="C15732" s="31" t="s">
        <v>16500</v>
      </c>
      <c r="D15732" s="31">
        <v>51</v>
      </c>
    </row>
    <row r="15733" spans="1:4" hidden="1" x14ac:dyDescent="0.3">
      <c r="A15733" t="s">
        <v>32301</v>
      </c>
      <c r="B15733" t="s">
        <v>10</v>
      </c>
      <c r="C15733" s="31" t="s">
        <v>16500</v>
      </c>
      <c r="D15733" s="31">
        <v>51</v>
      </c>
    </row>
    <row r="15734" spans="1:4" hidden="1" x14ac:dyDescent="0.3">
      <c r="A15734" t="s">
        <v>32302</v>
      </c>
      <c r="B15734" t="s">
        <v>10</v>
      </c>
      <c r="C15734" s="31" t="s">
        <v>16500</v>
      </c>
      <c r="D15734" s="31">
        <v>51</v>
      </c>
    </row>
    <row r="15735" spans="1:4" hidden="1" x14ac:dyDescent="0.3">
      <c r="A15735" t="s">
        <v>32303</v>
      </c>
      <c r="B15735" t="s">
        <v>10</v>
      </c>
      <c r="C15735" s="31" t="s">
        <v>6402</v>
      </c>
      <c r="D15735" s="31">
        <v>51</v>
      </c>
    </row>
    <row r="15736" spans="1:4" hidden="1" x14ac:dyDescent="0.3">
      <c r="A15736" t="s">
        <v>32304</v>
      </c>
      <c r="B15736" t="s">
        <v>10</v>
      </c>
      <c r="C15736" s="31" t="s">
        <v>6402</v>
      </c>
      <c r="D15736" s="31">
        <v>51</v>
      </c>
    </row>
    <row r="15737" spans="1:4" hidden="1" x14ac:dyDescent="0.3">
      <c r="A15737" t="s">
        <v>32305</v>
      </c>
      <c r="B15737" t="s">
        <v>10</v>
      </c>
      <c r="C15737" t="s">
        <v>6400</v>
      </c>
      <c r="D15737" s="31">
        <v>51</v>
      </c>
    </row>
    <row r="15738" spans="1:4" hidden="1" x14ac:dyDescent="0.3">
      <c r="A15738" t="s">
        <v>32306</v>
      </c>
      <c r="B15738" t="s">
        <v>10</v>
      </c>
      <c r="C15738" s="31" t="s">
        <v>16500</v>
      </c>
      <c r="D15738" s="31">
        <v>51</v>
      </c>
    </row>
    <row r="15739" spans="1:4" hidden="1" x14ac:dyDescent="0.3">
      <c r="A15739" t="s">
        <v>32307</v>
      </c>
      <c r="B15739" t="s">
        <v>10</v>
      </c>
      <c r="C15739" s="31" t="s">
        <v>16500</v>
      </c>
      <c r="D15739" s="31">
        <v>51</v>
      </c>
    </row>
    <row r="15740" spans="1:4" hidden="1" x14ac:dyDescent="0.3">
      <c r="A15740" t="s">
        <v>32308</v>
      </c>
      <c r="B15740" t="s">
        <v>10</v>
      </c>
      <c r="C15740" t="s">
        <v>6402</v>
      </c>
      <c r="D15740" s="31">
        <v>51</v>
      </c>
    </row>
    <row r="15741" spans="1:4" hidden="1" x14ac:dyDescent="0.3">
      <c r="A15741" t="s">
        <v>32309</v>
      </c>
      <c r="B15741" t="s">
        <v>10</v>
      </c>
      <c r="C15741" t="s">
        <v>16500</v>
      </c>
      <c r="D15741" s="31">
        <v>51</v>
      </c>
    </row>
    <row r="15742" spans="1:4" hidden="1" x14ac:dyDescent="0.3">
      <c r="A15742" t="s">
        <v>32310</v>
      </c>
      <c r="B15742" t="s">
        <v>10</v>
      </c>
      <c r="C15742" s="31" t="s">
        <v>6402</v>
      </c>
      <c r="D15742" s="31">
        <v>51</v>
      </c>
    </row>
    <row r="15743" spans="1:4" hidden="1" x14ac:dyDescent="0.3">
      <c r="A15743" t="s">
        <v>32311</v>
      </c>
      <c r="B15743" t="s">
        <v>10</v>
      </c>
      <c r="C15743" t="s">
        <v>6402</v>
      </c>
      <c r="D15743" s="31">
        <v>51</v>
      </c>
    </row>
    <row r="15744" spans="1:4" hidden="1" x14ac:dyDescent="0.3">
      <c r="A15744" t="s">
        <v>32312</v>
      </c>
      <c r="B15744" t="s">
        <v>10</v>
      </c>
      <c r="C15744" s="31" t="s">
        <v>6402</v>
      </c>
      <c r="D15744" s="31">
        <v>51</v>
      </c>
    </row>
    <row r="15745" spans="1:4" hidden="1" x14ac:dyDescent="0.3">
      <c r="A15745" t="s">
        <v>32313</v>
      </c>
      <c r="B15745" t="s">
        <v>10</v>
      </c>
      <c r="C15745" s="31" t="s">
        <v>6402</v>
      </c>
      <c r="D15745" s="31">
        <v>51</v>
      </c>
    </row>
    <row r="15746" spans="1:4" hidden="1" x14ac:dyDescent="0.3">
      <c r="A15746" t="s">
        <v>32314</v>
      </c>
      <c r="B15746" t="s">
        <v>10</v>
      </c>
      <c r="C15746" s="31" t="s">
        <v>6408</v>
      </c>
      <c r="D15746" s="31">
        <v>51</v>
      </c>
    </row>
    <row r="15747" spans="1:4" hidden="1" x14ac:dyDescent="0.3">
      <c r="A15747" t="s">
        <v>32315</v>
      </c>
      <c r="B15747" t="s">
        <v>10</v>
      </c>
      <c r="C15747" s="31" t="s">
        <v>6402</v>
      </c>
      <c r="D15747" s="31">
        <v>51</v>
      </c>
    </row>
    <row r="15748" spans="1:4" hidden="1" x14ac:dyDescent="0.3">
      <c r="A15748" t="s">
        <v>32316</v>
      </c>
      <c r="B15748" t="s">
        <v>10</v>
      </c>
      <c r="C15748" s="31" t="s">
        <v>6402</v>
      </c>
      <c r="D15748" s="31">
        <v>51</v>
      </c>
    </row>
    <row r="15749" spans="1:4" hidden="1" x14ac:dyDescent="0.3">
      <c r="A15749" t="s">
        <v>32317</v>
      </c>
      <c r="B15749" t="s">
        <v>1273</v>
      </c>
      <c r="C15749" s="31" t="s">
        <v>12457</v>
      </c>
      <c r="D15749" s="31">
        <v>40</v>
      </c>
    </row>
    <row r="15750" spans="1:4" hidden="1" x14ac:dyDescent="0.3">
      <c r="A15750" t="s">
        <v>32318</v>
      </c>
      <c r="B15750" t="s">
        <v>1273</v>
      </c>
      <c r="C15750" s="31" t="s">
        <v>12459</v>
      </c>
      <c r="D15750" s="31">
        <v>40</v>
      </c>
    </row>
    <row r="15751" spans="1:4" hidden="1" x14ac:dyDescent="0.3">
      <c r="A15751" t="s">
        <v>32319</v>
      </c>
      <c r="B15751" t="s">
        <v>1099</v>
      </c>
      <c r="C15751" s="31" t="s">
        <v>24996</v>
      </c>
      <c r="D15751" s="31">
        <v>11</v>
      </c>
    </row>
    <row r="15752" spans="1:4" hidden="1" x14ac:dyDescent="0.3">
      <c r="A15752" t="s">
        <v>32320</v>
      </c>
      <c r="B15752" t="s">
        <v>1099</v>
      </c>
      <c r="C15752" s="31" t="s">
        <v>24966</v>
      </c>
      <c r="D15752" s="31">
        <v>11</v>
      </c>
    </row>
    <row r="15753" spans="1:4" hidden="1" x14ac:dyDescent="0.3">
      <c r="A15753" t="s">
        <v>32321</v>
      </c>
      <c r="B15753" t="s">
        <v>1099</v>
      </c>
      <c r="C15753" s="31" t="s">
        <v>24966</v>
      </c>
      <c r="D15753" s="31">
        <v>11</v>
      </c>
    </row>
    <row r="15754" spans="1:4" x14ac:dyDescent="0.3">
      <c r="A15754" t="s">
        <v>32322</v>
      </c>
      <c r="B15754" t="s">
        <v>1092</v>
      </c>
      <c r="C15754" s="31" t="s">
        <v>32323</v>
      </c>
      <c r="D15754" s="31" t="e">
        <v>#N/A</v>
      </c>
    </row>
    <row r="15755" spans="1:4" x14ac:dyDescent="0.3">
      <c r="A15755" t="s">
        <v>32324</v>
      </c>
      <c r="B15755" t="s">
        <v>1092</v>
      </c>
      <c r="C15755" s="31" t="s">
        <v>32325</v>
      </c>
      <c r="D15755" s="31" t="e">
        <v>#N/A</v>
      </c>
    </row>
    <row r="15756" spans="1:4" x14ac:dyDescent="0.3">
      <c r="A15756" t="s">
        <v>32326</v>
      </c>
      <c r="B15756" t="s">
        <v>1092</v>
      </c>
      <c r="C15756" s="31" t="s">
        <v>6462</v>
      </c>
      <c r="D15756" s="31" t="e">
        <v>#N/A</v>
      </c>
    </row>
    <row r="15757" spans="1:4" x14ac:dyDescent="0.3">
      <c r="A15757" t="s">
        <v>32327</v>
      </c>
      <c r="B15757" t="s">
        <v>1092</v>
      </c>
      <c r="C15757" s="31" t="s">
        <v>13934</v>
      </c>
      <c r="D15757" s="31" t="e">
        <v>#N/A</v>
      </c>
    </row>
    <row r="15758" spans="1:4" x14ac:dyDescent="0.3">
      <c r="A15758" t="s">
        <v>32328</v>
      </c>
      <c r="B15758" t="s">
        <v>1092</v>
      </c>
      <c r="C15758" s="31" t="s">
        <v>13934</v>
      </c>
      <c r="D15758" s="31" t="e">
        <v>#N/A</v>
      </c>
    </row>
    <row r="15759" spans="1:4" x14ac:dyDescent="0.3">
      <c r="A15759" t="s">
        <v>32329</v>
      </c>
      <c r="B15759" t="s">
        <v>1092</v>
      </c>
      <c r="C15759" s="31" t="s">
        <v>32330</v>
      </c>
      <c r="D15759" s="31" t="e">
        <v>#N/A</v>
      </c>
    </row>
    <row r="15760" spans="1:4" x14ac:dyDescent="0.3">
      <c r="A15760" t="s">
        <v>32331</v>
      </c>
      <c r="B15760" t="s">
        <v>1092</v>
      </c>
      <c r="C15760" s="31" t="s">
        <v>32332</v>
      </c>
      <c r="D15760" s="31" t="e">
        <v>#N/A</v>
      </c>
    </row>
    <row r="15761" spans="1:4" x14ac:dyDescent="0.3">
      <c r="A15761" t="s">
        <v>32333</v>
      </c>
      <c r="B15761" t="s">
        <v>1092</v>
      </c>
      <c r="C15761" s="31" t="s">
        <v>4662</v>
      </c>
      <c r="D15761" s="31" t="e">
        <v>#N/A</v>
      </c>
    </row>
    <row r="15762" spans="1:4" x14ac:dyDescent="0.3">
      <c r="A15762" t="s">
        <v>32334</v>
      </c>
      <c r="B15762" t="s">
        <v>1092</v>
      </c>
      <c r="C15762" s="31" t="s">
        <v>4662</v>
      </c>
      <c r="D15762" s="31" t="e">
        <v>#N/A</v>
      </c>
    </row>
    <row r="15763" spans="1:4" x14ac:dyDescent="0.3">
      <c r="A15763" t="s">
        <v>32335</v>
      </c>
      <c r="B15763" t="s">
        <v>1092</v>
      </c>
      <c r="C15763" s="31" t="s">
        <v>4662</v>
      </c>
      <c r="D15763" s="31" t="e">
        <v>#N/A</v>
      </c>
    </row>
    <row r="15764" spans="1:4" x14ac:dyDescent="0.3">
      <c r="A15764" t="s">
        <v>32336</v>
      </c>
      <c r="B15764" t="s">
        <v>1092</v>
      </c>
      <c r="C15764" s="31" t="s">
        <v>6467</v>
      </c>
      <c r="D15764" s="31" t="e">
        <v>#N/A</v>
      </c>
    </row>
    <row r="15765" spans="1:4" x14ac:dyDescent="0.3">
      <c r="A15765" t="s">
        <v>32337</v>
      </c>
      <c r="B15765" t="s">
        <v>1092</v>
      </c>
      <c r="C15765" s="31" t="s">
        <v>6499</v>
      </c>
      <c r="D15765" s="31" t="e">
        <v>#N/A</v>
      </c>
    </row>
    <row r="15766" spans="1:4" x14ac:dyDescent="0.3">
      <c r="A15766" t="s">
        <v>32338</v>
      </c>
      <c r="B15766" t="s">
        <v>1092</v>
      </c>
      <c r="C15766" s="31" t="s">
        <v>6501</v>
      </c>
      <c r="D15766" s="31" t="e">
        <v>#N/A</v>
      </c>
    </row>
    <row r="15767" spans="1:4" x14ac:dyDescent="0.3">
      <c r="A15767" t="s">
        <v>32339</v>
      </c>
      <c r="B15767" t="s">
        <v>1092</v>
      </c>
      <c r="C15767" s="31" t="s">
        <v>11013</v>
      </c>
      <c r="D15767" s="31" t="e">
        <v>#N/A</v>
      </c>
    </row>
    <row r="15768" spans="1:4" x14ac:dyDescent="0.3">
      <c r="A15768" t="s">
        <v>32340</v>
      </c>
      <c r="B15768" t="s">
        <v>1092</v>
      </c>
      <c r="C15768" s="31" t="s">
        <v>11015</v>
      </c>
      <c r="D15768" s="31" t="e">
        <v>#N/A</v>
      </c>
    </row>
    <row r="15769" spans="1:4" x14ac:dyDescent="0.3">
      <c r="A15769" t="s">
        <v>32341</v>
      </c>
      <c r="B15769" t="s">
        <v>1092</v>
      </c>
      <c r="C15769" s="31" t="s">
        <v>32342</v>
      </c>
      <c r="D15769" s="31" t="e">
        <v>#N/A</v>
      </c>
    </row>
    <row r="15770" spans="1:4" x14ac:dyDescent="0.3">
      <c r="A15770" t="s">
        <v>32343</v>
      </c>
      <c r="B15770" t="s">
        <v>1092</v>
      </c>
      <c r="C15770" s="31" t="s">
        <v>32344</v>
      </c>
      <c r="D15770" s="31" t="e">
        <v>#N/A</v>
      </c>
    </row>
    <row r="15771" spans="1:4" x14ac:dyDescent="0.3">
      <c r="A15771" t="s">
        <v>32345</v>
      </c>
      <c r="B15771" t="s">
        <v>1092</v>
      </c>
      <c r="C15771" s="31" t="s">
        <v>32346</v>
      </c>
      <c r="D15771" s="31" t="e">
        <v>#N/A</v>
      </c>
    </row>
    <row r="15772" spans="1:4" x14ac:dyDescent="0.3">
      <c r="A15772" t="s">
        <v>32347</v>
      </c>
      <c r="B15772" t="s">
        <v>1092</v>
      </c>
      <c r="C15772" s="31" t="s">
        <v>32348</v>
      </c>
      <c r="D15772" s="31" t="e">
        <v>#N/A</v>
      </c>
    </row>
    <row r="15773" spans="1:4" x14ac:dyDescent="0.3">
      <c r="A15773" t="s">
        <v>32349</v>
      </c>
      <c r="B15773" t="s">
        <v>1092</v>
      </c>
      <c r="C15773" s="31" t="s">
        <v>32344</v>
      </c>
      <c r="D15773" s="31" t="e">
        <v>#N/A</v>
      </c>
    </row>
    <row r="15774" spans="1:4" x14ac:dyDescent="0.3">
      <c r="A15774" t="s">
        <v>32350</v>
      </c>
      <c r="B15774" t="s">
        <v>1092</v>
      </c>
      <c r="C15774" s="31" t="s">
        <v>32346</v>
      </c>
      <c r="D15774" s="31" t="e">
        <v>#N/A</v>
      </c>
    </row>
    <row r="15775" spans="1:4" x14ac:dyDescent="0.3">
      <c r="A15775" t="s">
        <v>32351</v>
      </c>
      <c r="B15775" t="s">
        <v>1092</v>
      </c>
      <c r="C15775" s="31" t="s">
        <v>32348</v>
      </c>
      <c r="D15775" s="31" t="e">
        <v>#N/A</v>
      </c>
    </row>
    <row r="15776" spans="1:4" x14ac:dyDescent="0.3">
      <c r="A15776" t="s">
        <v>32352</v>
      </c>
      <c r="B15776" t="s">
        <v>1092</v>
      </c>
      <c r="C15776" s="31" t="s">
        <v>32353</v>
      </c>
      <c r="D15776" s="31" t="e">
        <v>#N/A</v>
      </c>
    </row>
    <row r="15777" spans="1:4" x14ac:dyDescent="0.3">
      <c r="A15777" t="s">
        <v>32354</v>
      </c>
      <c r="B15777" t="s">
        <v>1092</v>
      </c>
      <c r="C15777" s="31" t="s">
        <v>32353</v>
      </c>
      <c r="D15777" s="31" t="e">
        <v>#N/A</v>
      </c>
    </row>
    <row r="15778" spans="1:4" x14ac:dyDescent="0.3">
      <c r="A15778" t="s">
        <v>32355</v>
      </c>
      <c r="B15778" t="s">
        <v>1092</v>
      </c>
      <c r="C15778" s="31" t="s">
        <v>32353</v>
      </c>
      <c r="D15778" s="31" t="e">
        <v>#N/A</v>
      </c>
    </row>
    <row r="15779" spans="1:4" x14ac:dyDescent="0.3">
      <c r="A15779" t="s">
        <v>32356</v>
      </c>
      <c r="B15779" t="s">
        <v>1092</v>
      </c>
      <c r="C15779" s="31" t="s">
        <v>32342</v>
      </c>
      <c r="D15779" s="31" t="e">
        <v>#N/A</v>
      </c>
    </row>
    <row r="15780" spans="1:4" x14ac:dyDescent="0.3">
      <c r="A15780" t="s">
        <v>32357</v>
      </c>
      <c r="B15780" t="s">
        <v>1092</v>
      </c>
      <c r="C15780" s="31" t="s">
        <v>32358</v>
      </c>
      <c r="D15780" s="31" t="e">
        <v>#N/A</v>
      </c>
    </row>
    <row r="15781" spans="1:4" x14ac:dyDescent="0.3">
      <c r="A15781" t="s">
        <v>32359</v>
      </c>
      <c r="B15781" t="s">
        <v>1092</v>
      </c>
      <c r="C15781" s="31" t="s">
        <v>13044</v>
      </c>
      <c r="D15781" s="31" t="e">
        <v>#N/A</v>
      </c>
    </row>
    <row r="15782" spans="1:4" x14ac:dyDescent="0.3">
      <c r="A15782" t="s">
        <v>32360</v>
      </c>
      <c r="B15782" t="s">
        <v>1092</v>
      </c>
      <c r="C15782" s="31" t="s">
        <v>13044</v>
      </c>
      <c r="D15782" s="31" t="e">
        <v>#N/A</v>
      </c>
    </row>
    <row r="15783" spans="1:4" x14ac:dyDescent="0.3">
      <c r="A15783" t="s">
        <v>32361</v>
      </c>
      <c r="B15783" t="s">
        <v>1092</v>
      </c>
      <c r="C15783" s="31" t="s">
        <v>9797</v>
      </c>
      <c r="D15783" s="31" t="e">
        <v>#N/A</v>
      </c>
    </row>
    <row r="15784" spans="1:4" x14ac:dyDescent="0.3">
      <c r="A15784" t="s">
        <v>32362</v>
      </c>
      <c r="B15784" t="s">
        <v>1092</v>
      </c>
      <c r="C15784" s="31" t="s">
        <v>13040</v>
      </c>
      <c r="D15784" s="31" t="e">
        <v>#N/A</v>
      </c>
    </row>
    <row r="15785" spans="1:4" x14ac:dyDescent="0.3">
      <c r="A15785" t="s">
        <v>32363</v>
      </c>
      <c r="B15785" t="s">
        <v>1092</v>
      </c>
      <c r="C15785" s="31" t="s">
        <v>13040</v>
      </c>
      <c r="D15785" s="31" t="e">
        <v>#N/A</v>
      </c>
    </row>
    <row r="15786" spans="1:4" x14ac:dyDescent="0.3">
      <c r="A15786" t="s">
        <v>32364</v>
      </c>
      <c r="B15786" t="s">
        <v>1092</v>
      </c>
      <c r="C15786" s="31" t="s">
        <v>13042</v>
      </c>
      <c r="D15786" s="31" t="e">
        <v>#N/A</v>
      </c>
    </row>
    <row r="15787" spans="1:4" x14ac:dyDescent="0.3">
      <c r="A15787" t="s">
        <v>32365</v>
      </c>
      <c r="B15787" t="s">
        <v>1092</v>
      </c>
      <c r="C15787" s="31" t="s">
        <v>13042</v>
      </c>
      <c r="D15787" s="31" t="e">
        <v>#N/A</v>
      </c>
    </row>
    <row r="15788" spans="1:4" x14ac:dyDescent="0.3">
      <c r="A15788" t="s">
        <v>32366</v>
      </c>
      <c r="B15788" t="s">
        <v>1092</v>
      </c>
      <c r="C15788" t="s">
        <v>32367</v>
      </c>
      <c r="D15788" s="31" t="e">
        <v>#N/A</v>
      </c>
    </row>
    <row r="15789" spans="1:4" x14ac:dyDescent="0.3">
      <c r="A15789" t="s">
        <v>32368</v>
      </c>
      <c r="B15789" t="s">
        <v>1092</v>
      </c>
      <c r="C15789" t="s">
        <v>15036</v>
      </c>
      <c r="D15789" s="31" t="e">
        <v>#N/A</v>
      </c>
    </row>
    <row r="15790" spans="1:4" x14ac:dyDescent="0.3">
      <c r="A15790" t="s">
        <v>32369</v>
      </c>
      <c r="B15790" t="s">
        <v>1092</v>
      </c>
      <c r="C15790" t="s">
        <v>15038</v>
      </c>
      <c r="D15790" s="31" t="e">
        <v>#N/A</v>
      </c>
    </row>
    <row r="15791" spans="1:4" x14ac:dyDescent="0.3">
      <c r="A15791" t="s">
        <v>32370</v>
      </c>
      <c r="B15791" t="s">
        <v>1092</v>
      </c>
      <c r="C15791" t="s">
        <v>15040</v>
      </c>
      <c r="D15791" s="31" t="e">
        <v>#N/A</v>
      </c>
    </row>
    <row r="15792" spans="1:4" x14ac:dyDescent="0.3">
      <c r="A15792" t="s">
        <v>32371</v>
      </c>
      <c r="B15792" t="s">
        <v>1092</v>
      </c>
      <c r="C15792" t="s">
        <v>15042</v>
      </c>
      <c r="D15792" s="31" t="e">
        <v>#N/A</v>
      </c>
    </row>
    <row r="15793" spans="1:4" x14ac:dyDescent="0.3">
      <c r="A15793" t="s">
        <v>32372</v>
      </c>
      <c r="B15793" t="s">
        <v>1092</v>
      </c>
      <c r="C15793" t="s">
        <v>15044</v>
      </c>
      <c r="D15793" s="31" t="e">
        <v>#N/A</v>
      </c>
    </row>
    <row r="15794" spans="1:4" x14ac:dyDescent="0.3">
      <c r="A15794" t="s">
        <v>32373</v>
      </c>
      <c r="B15794" t="s">
        <v>1092</v>
      </c>
      <c r="C15794" t="s">
        <v>15046</v>
      </c>
      <c r="D15794" s="31" t="e">
        <v>#N/A</v>
      </c>
    </row>
    <row r="15795" spans="1:4" x14ac:dyDescent="0.3">
      <c r="A15795" t="s">
        <v>32374</v>
      </c>
      <c r="B15795" t="s">
        <v>1092</v>
      </c>
      <c r="C15795" t="s">
        <v>15048</v>
      </c>
      <c r="D15795" s="31" t="e">
        <v>#N/A</v>
      </c>
    </row>
    <row r="15796" spans="1:4" x14ac:dyDescent="0.3">
      <c r="A15796" t="s">
        <v>32375</v>
      </c>
      <c r="B15796" t="s">
        <v>1092</v>
      </c>
      <c r="C15796" s="31" t="s">
        <v>32376</v>
      </c>
      <c r="D15796" s="31" t="e">
        <v>#N/A</v>
      </c>
    </row>
    <row r="15797" spans="1:4" x14ac:dyDescent="0.3">
      <c r="A15797" t="s">
        <v>32377</v>
      </c>
      <c r="B15797" t="s">
        <v>1092</v>
      </c>
      <c r="C15797" s="31" t="s">
        <v>32376</v>
      </c>
      <c r="D15797" s="31" t="e">
        <v>#N/A</v>
      </c>
    </row>
    <row r="15798" spans="1:4" x14ac:dyDescent="0.3">
      <c r="A15798" t="s">
        <v>32378</v>
      </c>
      <c r="B15798" t="s">
        <v>1092</v>
      </c>
      <c r="C15798" s="31" t="s">
        <v>32376</v>
      </c>
      <c r="D15798" s="31" t="e">
        <v>#N/A</v>
      </c>
    </row>
    <row r="15799" spans="1:4" x14ac:dyDescent="0.3">
      <c r="A15799" t="s">
        <v>32379</v>
      </c>
      <c r="B15799" t="s">
        <v>1092</v>
      </c>
      <c r="C15799" s="31" t="s">
        <v>32380</v>
      </c>
      <c r="D15799" s="31" t="e">
        <v>#N/A</v>
      </c>
    </row>
    <row r="15800" spans="1:4" x14ac:dyDescent="0.3">
      <c r="A15800" t="s">
        <v>32381</v>
      </c>
      <c r="B15800" t="s">
        <v>1092</v>
      </c>
      <c r="C15800" s="31" t="s">
        <v>32380</v>
      </c>
      <c r="D15800" s="31" t="e">
        <v>#N/A</v>
      </c>
    </row>
    <row r="15801" spans="1:4" x14ac:dyDescent="0.3">
      <c r="A15801" t="s">
        <v>32382</v>
      </c>
      <c r="B15801" t="s">
        <v>1092</v>
      </c>
      <c r="C15801" s="31" t="s">
        <v>32380</v>
      </c>
      <c r="D15801" s="31" t="e">
        <v>#N/A</v>
      </c>
    </row>
    <row r="15802" spans="1:4" x14ac:dyDescent="0.3">
      <c r="A15802" t="s">
        <v>32383</v>
      </c>
      <c r="B15802" t="s">
        <v>1092</v>
      </c>
      <c r="C15802" s="31" t="s">
        <v>32384</v>
      </c>
      <c r="D15802" s="31" t="e">
        <v>#N/A</v>
      </c>
    </row>
    <row r="15803" spans="1:4" x14ac:dyDescent="0.3">
      <c r="A15803" t="s">
        <v>32385</v>
      </c>
      <c r="B15803" t="s">
        <v>1092</v>
      </c>
      <c r="C15803" s="31" t="s">
        <v>32380</v>
      </c>
      <c r="D15803" s="31" t="e">
        <v>#N/A</v>
      </c>
    </row>
    <row r="15804" spans="1:4" x14ac:dyDescent="0.3">
      <c r="A15804" t="s">
        <v>32386</v>
      </c>
      <c r="B15804" t="s">
        <v>1092</v>
      </c>
      <c r="C15804" s="31" t="s">
        <v>32387</v>
      </c>
      <c r="D15804" s="31" t="e">
        <v>#N/A</v>
      </c>
    </row>
    <row r="15805" spans="1:4" x14ac:dyDescent="0.3">
      <c r="A15805" t="s">
        <v>32388</v>
      </c>
      <c r="B15805" t="s">
        <v>1092</v>
      </c>
      <c r="C15805" s="31" t="s">
        <v>32387</v>
      </c>
      <c r="D15805" s="31" t="e">
        <v>#N/A</v>
      </c>
    </row>
    <row r="15806" spans="1:4" x14ac:dyDescent="0.3">
      <c r="A15806" t="s">
        <v>32389</v>
      </c>
      <c r="B15806" t="s">
        <v>1092</v>
      </c>
      <c r="C15806" s="31" t="s">
        <v>32387</v>
      </c>
      <c r="D15806" s="31" t="e">
        <v>#N/A</v>
      </c>
    </row>
    <row r="15807" spans="1:4" x14ac:dyDescent="0.3">
      <c r="A15807" t="s">
        <v>32390</v>
      </c>
      <c r="B15807" t="s">
        <v>1092</v>
      </c>
      <c r="C15807" s="31" t="s">
        <v>32380</v>
      </c>
      <c r="D15807" s="31" t="e">
        <v>#N/A</v>
      </c>
    </row>
    <row r="15808" spans="1:4" x14ac:dyDescent="0.3">
      <c r="A15808" t="s">
        <v>32391</v>
      </c>
      <c r="B15808" t="s">
        <v>1092</v>
      </c>
      <c r="C15808" s="31" t="s">
        <v>32380</v>
      </c>
      <c r="D15808" s="31" t="e">
        <v>#N/A</v>
      </c>
    </row>
    <row r="15809" spans="1:4" x14ac:dyDescent="0.3">
      <c r="A15809" t="s">
        <v>32392</v>
      </c>
      <c r="B15809" t="s">
        <v>1092</v>
      </c>
      <c r="C15809" s="31" t="s">
        <v>32380</v>
      </c>
      <c r="D15809" s="31" t="e">
        <v>#N/A</v>
      </c>
    </row>
    <row r="15810" spans="1:4" x14ac:dyDescent="0.3">
      <c r="A15810" t="s">
        <v>32393</v>
      </c>
      <c r="B15810" t="s">
        <v>1092</v>
      </c>
      <c r="C15810" s="31" t="s">
        <v>32384</v>
      </c>
      <c r="D15810" s="31" t="e">
        <v>#N/A</v>
      </c>
    </row>
    <row r="15811" spans="1:4" x14ac:dyDescent="0.3">
      <c r="A15811" t="s">
        <v>32394</v>
      </c>
      <c r="B15811" t="s">
        <v>1092</v>
      </c>
      <c r="C15811" s="31" t="s">
        <v>32380</v>
      </c>
      <c r="D15811" s="31" t="e">
        <v>#N/A</v>
      </c>
    </row>
    <row r="15812" spans="1:4" x14ac:dyDescent="0.3">
      <c r="A15812" t="s">
        <v>32395</v>
      </c>
      <c r="B15812" t="s">
        <v>1092</v>
      </c>
      <c r="C15812" s="31" t="s">
        <v>32396</v>
      </c>
      <c r="D15812" s="31" t="e">
        <v>#N/A</v>
      </c>
    </row>
    <row r="15813" spans="1:4" x14ac:dyDescent="0.3">
      <c r="A15813" t="s">
        <v>32397</v>
      </c>
      <c r="B15813" t="s">
        <v>1092</v>
      </c>
      <c r="C15813" s="31" t="s">
        <v>32396</v>
      </c>
      <c r="D15813" s="31" t="e">
        <v>#N/A</v>
      </c>
    </row>
    <row r="15814" spans="1:4" x14ac:dyDescent="0.3">
      <c r="A15814" t="s">
        <v>32398</v>
      </c>
      <c r="B15814" t="s">
        <v>1092</v>
      </c>
      <c r="C15814" s="31" t="s">
        <v>32396</v>
      </c>
      <c r="D15814" s="31" t="e">
        <v>#N/A</v>
      </c>
    </row>
    <row r="15815" spans="1:4" x14ac:dyDescent="0.3">
      <c r="A15815" t="s">
        <v>32399</v>
      </c>
      <c r="B15815" t="s">
        <v>1092</v>
      </c>
      <c r="C15815" s="31" t="s">
        <v>32380</v>
      </c>
      <c r="D15815" s="31" t="e">
        <v>#N/A</v>
      </c>
    </row>
    <row r="15816" spans="1:4" x14ac:dyDescent="0.3">
      <c r="A15816" t="s">
        <v>32400</v>
      </c>
      <c r="B15816" t="s">
        <v>1092</v>
      </c>
      <c r="C15816" s="31" t="s">
        <v>32380</v>
      </c>
      <c r="D15816" s="31" t="e">
        <v>#N/A</v>
      </c>
    </row>
    <row r="15817" spans="1:4" x14ac:dyDescent="0.3">
      <c r="A15817" t="s">
        <v>32401</v>
      </c>
      <c r="B15817" t="s">
        <v>1092</v>
      </c>
      <c r="C15817" s="31" t="s">
        <v>32380</v>
      </c>
      <c r="D15817" s="31" t="e">
        <v>#N/A</v>
      </c>
    </row>
    <row r="15818" spans="1:4" x14ac:dyDescent="0.3">
      <c r="A15818" t="s">
        <v>32402</v>
      </c>
      <c r="B15818" t="s">
        <v>1092</v>
      </c>
      <c r="C15818" s="31" t="s">
        <v>32403</v>
      </c>
      <c r="D15818" s="31" t="e">
        <v>#N/A</v>
      </c>
    </row>
    <row r="15819" spans="1:4" x14ac:dyDescent="0.3">
      <c r="A15819" t="s">
        <v>32404</v>
      </c>
      <c r="B15819" t="s">
        <v>1092</v>
      </c>
      <c r="C15819" s="31" t="s">
        <v>32380</v>
      </c>
      <c r="D15819" s="31" t="e">
        <v>#N/A</v>
      </c>
    </row>
    <row r="15820" spans="1:4" x14ac:dyDescent="0.3">
      <c r="A15820" t="s">
        <v>32405</v>
      </c>
      <c r="B15820" t="s">
        <v>1092</v>
      </c>
      <c r="C15820" s="31" t="s">
        <v>20996</v>
      </c>
      <c r="D15820" s="31" t="e">
        <v>#N/A</v>
      </c>
    </row>
    <row r="15821" spans="1:4" x14ac:dyDescent="0.3">
      <c r="A15821" t="s">
        <v>32406</v>
      </c>
      <c r="B15821" t="s">
        <v>1092</v>
      </c>
      <c r="C15821" s="31" t="s">
        <v>32407</v>
      </c>
      <c r="D15821" s="31" t="e">
        <v>#N/A</v>
      </c>
    </row>
    <row r="15822" spans="1:4" x14ac:dyDescent="0.3">
      <c r="A15822" t="s">
        <v>32408</v>
      </c>
      <c r="B15822" t="s">
        <v>1092</v>
      </c>
      <c r="C15822" s="31" t="s">
        <v>6591</v>
      </c>
      <c r="D15822" s="31" t="e">
        <v>#N/A</v>
      </c>
    </row>
    <row r="15823" spans="1:4" x14ac:dyDescent="0.3">
      <c r="A15823" s="48" t="s">
        <v>32409</v>
      </c>
      <c r="B15823" t="s">
        <v>1092</v>
      </c>
      <c r="C15823" s="31" t="s">
        <v>6606</v>
      </c>
      <c r="D15823" s="31" t="e">
        <v>#N/A</v>
      </c>
    </row>
    <row r="15824" spans="1:4" x14ac:dyDescent="0.3">
      <c r="A15824" t="s">
        <v>32410</v>
      </c>
      <c r="B15824" t="s">
        <v>1092</v>
      </c>
      <c r="C15824" s="31" t="s">
        <v>32411</v>
      </c>
      <c r="D15824" s="31" t="e">
        <v>#N/A</v>
      </c>
    </row>
    <row r="15825" spans="1:4" x14ac:dyDescent="0.3">
      <c r="A15825" t="s">
        <v>32412</v>
      </c>
      <c r="B15825" t="s">
        <v>1092</v>
      </c>
      <c r="C15825" s="31" t="s">
        <v>32413</v>
      </c>
      <c r="D15825" s="31" t="e">
        <v>#N/A</v>
      </c>
    </row>
    <row r="15826" spans="1:4" x14ac:dyDescent="0.3">
      <c r="A15826" t="s">
        <v>32414</v>
      </c>
      <c r="B15826" t="s">
        <v>1092</v>
      </c>
      <c r="C15826" s="31" t="s">
        <v>32415</v>
      </c>
      <c r="D15826" s="31" t="e">
        <v>#N/A</v>
      </c>
    </row>
    <row r="15827" spans="1:4" x14ac:dyDescent="0.3">
      <c r="A15827" t="s">
        <v>32416</v>
      </c>
      <c r="B15827" t="s">
        <v>1092</v>
      </c>
      <c r="C15827" s="31" t="s">
        <v>32415</v>
      </c>
      <c r="D15827" s="31" t="e">
        <v>#N/A</v>
      </c>
    </row>
    <row r="15828" spans="1:4" x14ac:dyDescent="0.3">
      <c r="A15828" t="s">
        <v>32417</v>
      </c>
      <c r="B15828" t="s">
        <v>1092</v>
      </c>
      <c r="C15828" s="31" t="s">
        <v>32415</v>
      </c>
      <c r="D15828" s="31" t="e">
        <v>#N/A</v>
      </c>
    </row>
    <row r="15829" spans="1:4" x14ac:dyDescent="0.3">
      <c r="A15829" t="s">
        <v>32418</v>
      </c>
      <c r="B15829" t="s">
        <v>1092</v>
      </c>
      <c r="C15829" s="31" t="s">
        <v>32415</v>
      </c>
      <c r="D15829" s="31" t="e">
        <v>#N/A</v>
      </c>
    </row>
    <row r="15830" spans="1:4" x14ac:dyDescent="0.3">
      <c r="A15830" t="s">
        <v>32419</v>
      </c>
      <c r="B15830" t="s">
        <v>1092</v>
      </c>
      <c r="C15830" s="31" t="s">
        <v>32415</v>
      </c>
      <c r="D15830" s="31" t="e">
        <v>#N/A</v>
      </c>
    </row>
    <row r="15831" spans="1:4" x14ac:dyDescent="0.3">
      <c r="A15831" t="s">
        <v>32420</v>
      </c>
      <c r="B15831" t="s">
        <v>1092</v>
      </c>
      <c r="C15831" s="31" t="s">
        <v>32415</v>
      </c>
      <c r="D15831" s="31" t="e">
        <v>#N/A</v>
      </c>
    </row>
    <row r="15832" spans="1:4" x14ac:dyDescent="0.3">
      <c r="A15832" t="s">
        <v>32421</v>
      </c>
      <c r="B15832" t="s">
        <v>1092</v>
      </c>
      <c r="C15832" s="31" t="s">
        <v>32415</v>
      </c>
      <c r="D15832" s="31" t="e">
        <v>#N/A</v>
      </c>
    </row>
    <row r="15833" spans="1:4" x14ac:dyDescent="0.3">
      <c r="A15833" t="s">
        <v>32422</v>
      </c>
      <c r="B15833" t="s">
        <v>1092</v>
      </c>
      <c r="C15833" s="31" t="s">
        <v>32415</v>
      </c>
      <c r="D15833" s="31" t="e">
        <v>#N/A</v>
      </c>
    </row>
    <row r="15834" spans="1:4" x14ac:dyDescent="0.3">
      <c r="A15834" t="s">
        <v>32423</v>
      </c>
      <c r="B15834" t="s">
        <v>1092</v>
      </c>
      <c r="C15834" s="31" t="s">
        <v>32415</v>
      </c>
      <c r="D15834" s="31" t="e">
        <v>#N/A</v>
      </c>
    </row>
    <row r="15835" spans="1:4" x14ac:dyDescent="0.3">
      <c r="A15835" t="s">
        <v>32424</v>
      </c>
      <c r="B15835" t="s">
        <v>1092</v>
      </c>
      <c r="C15835" s="31" t="s">
        <v>9791</v>
      </c>
      <c r="D15835" s="31" t="e">
        <v>#N/A</v>
      </c>
    </row>
    <row r="15836" spans="1:4" x14ac:dyDescent="0.3">
      <c r="A15836" t="s">
        <v>32425</v>
      </c>
      <c r="B15836" t="s">
        <v>1092</v>
      </c>
      <c r="C15836" s="31" t="s">
        <v>25636</v>
      </c>
      <c r="D15836" s="31" t="e">
        <v>#N/A</v>
      </c>
    </row>
    <row r="15837" spans="1:4" x14ac:dyDescent="0.3">
      <c r="A15837" t="s">
        <v>32426</v>
      </c>
      <c r="B15837" t="s">
        <v>1092</v>
      </c>
      <c r="C15837" s="31" t="s">
        <v>25162</v>
      </c>
      <c r="D15837" s="31" t="e">
        <v>#N/A</v>
      </c>
    </row>
    <row r="15838" spans="1:4" x14ac:dyDescent="0.3">
      <c r="A15838" t="s">
        <v>32427</v>
      </c>
      <c r="B15838" t="s">
        <v>1092</v>
      </c>
      <c r="C15838" t="s">
        <v>10705</v>
      </c>
      <c r="D15838" s="31" t="e">
        <v>#N/A</v>
      </c>
    </row>
    <row r="15839" spans="1:4" x14ac:dyDescent="0.3">
      <c r="A15839" t="s">
        <v>32428</v>
      </c>
      <c r="B15839" t="s">
        <v>1092</v>
      </c>
      <c r="C15839" t="s">
        <v>10705</v>
      </c>
      <c r="D15839" s="31" t="e">
        <v>#N/A</v>
      </c>
    </row>
    <row r="15840" spans="1:4" x14ac:dyDescent="0.3">
      <c r="A15840" t="s">
        <v>32429</v>
      </c>
      <c r="B15840" t="s">
        <v>1092</v>
      </c>
      <c r="C15840" s="31" t="s">
        <v>6599</v>
      </c>
      <c r="D15840" s="31" t="e">
        <v>#N/A</v>
      </c>
    </row>
    <row r="15841" spans="1:4" x14ac:dyDescent="0.3">
      <c r="A15841" t="s">
        <v>32430</v>
      </c>
      <c r="B15841" t="s">
        <v>1092</v>
      </c>
      <c r="C15841" s="31" t="s">
        <v>6599</v>
      </c>
      <c r="D15841" s="31" t="e">
        <v>#N/A</v>
      </c>
    </row>
    <row r="15842" spans="1:4" x14ac:dyDescent="0.3">
      <c r="A15842" t="s">
        <v>32431</v>
      </c>
      <c r="B15842" t="s">
        <v>1092</v>
      </c>
      <c r="C15842" s="31" t="s">
        <v>6597</v>
      </c>
      <c r="D15842" s="31" t="e">
        <v>#N/A</v>
      </c>
    </row>
    <row r="15843" spans="1:4" x14ac:dyDescent="0.3">
      <c r="A15843" t="s">
        <v>32432</v>
      </c>
      <c r="B15843" t="s">
        <v>1092</v>
      </c>
      <c r="C15843" s="31" t="s">
        <v>6597</v>
      </c>
      <c r="D15843" s="31" t="e">
        <v>#N/A</v>
      </c>
    </row>
    <row r="15844" spans="1:4" x14ac:dyDescent="0.3">
      <c r="A15844" t="s">
        <v>32433</v>
      </c>
      <c r="B15844" t="s">
        <v>1092</v>
      </c>
      <c r="C15844" s="31" t="s">
        <v>6597</v>
      </c>
      <c r="D15844" s="31" t="e">
        <v>#N/A</v>
      </c>
    </row>
    <row r="15845" spans="1:4" x14ac:dyDescent="0.3">
      <c r="A15845" t="s">
        <v>32434</v>
      </c>
      <c r="B15845" t="s">
        <v>1092</v>
      </c>
      <c r="C15845" s="31" t="s">
        <v>6599</v>
      </c>
      <c r="D15845" s="31" t="e">
        <v>#N/A</v>
      </c>
    </row>
    <row r="15846" spans="1:4" x14ac:dyDescent="0.3">
      <c r="A15846" t="s">
        <v>32435</v>
      </c>
      <c r="B15846" t="s">
        <v>1092</v>
      </c>
      <c r="C15846" s="31" t="s">
        <v>6597</v>
      </c>
      <c r="D15846" s="31" t="e">
        <v>#N/A</v>
      </c>
    </row>
    <row r="15847" spans="1:4" x14ac:dyDescent="0.3">
      <c r="A15847" t="s">
        <v>32436</v>
      </c>
      <c r="B15847" t="s">
        <v>1092</v>
      </c>
      <c r="C15847" s="31" t="s">
        <v>6599</v>
      </c>
      <c r="D15847" s="31" t="e">
        <v>#N/A</v>
      </c>
    </row>
    <row r="15848" spans="1:4" x14ac:dyDescent="0.3">
      <c r="A15848" t="s">
        <v>32437</v>
      </c>
      <c r="B15848" t="s">
        <v>1092</v>
      </c>
      <c r="C15848" s="31" t="s">
        <v>6499</v>
      </c>
      <c r="D15848" s="31" t="e">
        <v>#N/A</v>
      </c>
    </row>
    <row r="15849" spans="1:4" x14ac:dyDescent="0.3">
      <c r="A15849" t="s">
        <v>32438</v>
      </c>
      <c r="B15849" t="s">
        <v>1092</v>
      </c>
      <c r="C15849" s="31" t="s">
        <v>6501</v>
      </c>
      <c r="D15849" s="31" t="e">
        <v>#N/A</v>
      </c>
    </row>
    <row r="15850" spans="1:4" x14ac:dyDescent="0.3">
      <c r="A15850" t="s">
        <v>32439</v>
      </c>
      <c r="B15850" t="s">
        <v>1092</v>
      </c>
      <c r="C15850" s="31" t="s">
        <v>6503</v>
      </c>
      <c r="D15850" s="31" t="e">
        <v>#N/A</v>
      </c>
    </row>
    <row r="15851" spans="1:4" x14ac:dyDescent="0.3">
      <c r="A15851" t="s">
        <v>32440</v>
      </c>
      <c r="B15851" t="s">
        <v>1092</v>
      </c>
      <c r="C15851" s="31" t="s">
        <v>11009</v>
      </c>
      <c r="D15851" s="31" t="e">
        <v>#N/A</v>
      </c>
    </row>
    <row r="15852" spans="1:4" x14ac:dyDescent="0.3">
      <c r="A15852" t="s">
        <v>32441</v>
      </c>
      <c r="B15852" t="s">
        <v>1092</v>
      </c>
      <c r="C15852" s="31" t="s">
        <v>11011</v>
      </c>
      <c r="D15852" s="31" t="e">
        <v>#N/A</v>
      </c>
    </row>
    <row r="15853" spans="1:4" x14ac:dyDescent="0.3">
      <c r="A15853" t="s">
        <v>32442</v>
      </c>
      <c r="B15853" t="s">
        <v>1092</v>
      </c>
      <c r="C15853" s="31" t="s">
        <v>28085</v>
      </c>
      <c r="D15853" s="31" t="e">
        <v>#N/A</v>
      </c>
    </row>
    <row r="15854" spans="1:4" x14ac:dyDescent="0.3">
      <c r="A15854" t="s">
        <v>32443</v>
      </c>
      <c r="B15854" t="s">
        <v>1092</v>
      </c>
      <c r="C15854" s="31" t="s">
        <v>32444</v>
      </c>
      <c r="D15854" s="31" t="e">
        <v>#N/A</v>
      </c>
    </row>
    <row r="15855" spans="1:4" x14ac:dyDescent="0.3">
      <c r="A15855" t="s">
        <v>32445</v>
      </c>
      <c r="B15855" t="s">
        <v>1092</v>
      </c>
      <c r="C15855" s="31" t="s">
        <v>32444</v>
      </c>
      <c r="D15855" s="31" t="e">
        <v>#N/A</v>
      </c>
    </row>
    <row r="15856" spans="1:4" x14ac:dyDescent="0.3">
      <c r="A15856" t="s">
        <v>32446</v>
      </c>
      <c r="B15856" t="s">
        <v>1092</v>
      </c>
      <c r="C15856" s="31" t="s">
        <v>32447</v>
      </c>
      <c r="D15856" s="31" t="e">
        <v>#N/A</v>
      </c>
    </row>
    <row r="15857" spans="1:4" x14ac:dyDescent="0.3">
      <c r="A15857" t="s">
        <v>32448</v>
      </c>
      <c r="B15857" t="s">
        <v>1092</v>
      </c>
      <c r="C15857" s="31" t="s">
        <v>32449</v>
      </c>
      <c r="D15857" s="31" t="e">
        <v>#N/A</v>
      </c>
    </row>
    <row r="15858" spans="1:4" x14ac:dyDescent="0.3">
      <c r="A15858" t="s">
        <v>32450</v>
      </c>
      <c r="B15858" t="s">
        <v>1092</v>
      </c>
      <c r="C15858" s="31" t="s">
        <v>32451</v>
      </c>
      <c r="D15858" s="31" t="e">
        <v>#N/A</v>
      </c>
    </row>
    <row r="15859" spans="1:4" x14ac:dyDescent="0.3">
      <c r="A15859" t="s">
        <v>32452</v>
      </c>
      <c r="B15859" t="s">
        <v>1092</v>
      </c>
      <c r="C15859" s="31" t="s">
        <v>32453</v>
      </c>
      <c r="D15859" s="31" t="e">
        <v>#N/A</v>
      </c>
    </row>
    <row r="15860" spans="1:4" x14ac:dyDescent="0.3">
      <c r="A15860" t="s">
        <v>32454</v>
      </c>
      <c r="B15860" t="s">
        <v>1092</v>
      </c>
      <c r="C15860" s="31" t="s">
        <v>32455</v>
      </c>
      <c r="D15860" s="31" t="e">
        <v>#N/A</v>
      </c>
    </row>
    <row r="15861" spans="1:4" x14ac:dyDescent="0.3">
      <c r="A15861" t="s">
        <v>32456</v>
      </c>
      <c r="B15861" t="s">
        <v>1092</v>
      </c>
      <c r="C15861" s="31" t="s">
        <v>32453</v>
      </c>
      <c r="D15861" s="31" t="e">
        <v>#N/A</v>
      </c>
    </row>
    <row r="15862" spans="1:4" x14ac:dyDescent="0.3">
      <c r="A15862" t="s">
        <v>32457</v>
      </c>
      <c r="B15862" t="s">
        <v>1092</v>
      </c>
      <c r="C15862" s="31" t="s">
        <v>32458</v>
      </c>
      <c r="D15862" s="31" t="e">
        <v>#N/A</v>
      </c>
    </row>
    <row r="15863" spans="1:4" x14ac:dyDescent="0.3">
      <c r="A15863" t="s">
        <v>32459</v>
      </c>
      <c r="B15863" t="s">
        <v>1092</v>
      </c>
      <c r="C15863" s="31" t="s">
        <v>32460</v>
      </c>
      <c r="D15863" s="31" t="e">
        <v>#N/A</v>
      </c>
    </row>
    <row r="15864" spans="1:4" x14ac:dyDescent="0.3">
      <c r="A15864" t="s">
        <v>32461</v>
      </c>
      <c r="B15864" t="s">
        <v>1092</v>
      </c>
      <c r="C15864" s="31" t="s">
        <v>6606</v>
      </c>
      <c r="D15864" s="31" t="e">
        <v>#N/A</v>
      </c>
    </row>
    <row r="15865" spans="1:4" x14ac:dyDescent="0.3">
      <c r="A15865" t="s">
        <v>32462</v>
      </c>
      <c r="B15865" t="s">
        <v>1092</v>
      </c>
      <c r="C15865" s="31" t="s">
        <v>6606</v>
      </c>
      <c r="D15865" s="31" t="e">
        <v>#N/A</v>
      </c>
    </row>
    <row r="15866" spans="1:4" x14ac:dyDescent="0.3">
      <c r="A15866" t="s">
        <v>32463</v>
      </c>
      <c r="B15866" t="s">
        <v>1092</v>
      </c>
      <c r="C15866" s="31" t="s">
        <v>32464</v>
      </c>
      <c r="D15866" s="31" t="e">
        <v>#N/A</v>
      </c>
    </row>
    <row r="15867" spans="1:4" x14ac:dyDescent="0.3">
      <c r="A15867" t="s">
        <v>32465</v>
      </c>
      <c r="B15867" t="s">
        <v>1092</v>
      </c>
      <c r="C15867" s="31" t="s">
        <v>32464</v>
      </c>
      <c r="D15867" s="31" t="e">
        <v>#N/A</v>
      </c>
    </row>
    <row r="15868" spans="1:4" x14ac:dyDescent="0.3">
      <c r="A15868" t="s">
        <v>32466</v>
      </c>
      <c r="B15868" t="s">
        <v>1092</v>
      </c>
      <c r="C15868" s="31" t="s">
        <v>32467</v>
      </c>
      <c r="D15868" s="31" t="e">
        <v>#N/A</v>
      </c>
    </row>
    <row r="15869" spans="1:4" x14ac:dyDescent="0.3">
      <c r="A15869" t="s">
        <v>32468</v>
      </c>
      <c r="B15869" t="s">
        <v>1092</v>
      </c>
      <c r="C15869" s="31" t="s">
        <v>32467</v>
      </c>
      <c r="D15869" s="31" t="e">
        <v>#N/A</v>
      </c>
    </row>
    <row r="15870" spans="1:4" x14ac:dyDescent="0.3">
      <c r="A15870" t="s">
        <v>32469</v>
      </c>
      <c r="B15870" t="s">
        <v>1092</v>
      </c>
      <c r="C15870" s="31" t="s">
        <v>32470</v>
      </c>
      <c r="D15870" s="31" t="e">
        <v>#N/A</v>
      </c>
    </row>
    <row r="15871" spans="1:4" x14ac:dyDescent="0.3">
      <c r="A15871" t="s">
        <v>32471</v>
      </c>
      <c r="B15871" t="s">
        <v>1092</v>
      </c>
      <c r="C15871" s="31" t="s">
        <v>32472</v>
      </c>
      <c r="D15871" s="31" t="e">
        <v>#N/A</v>
      </c>
    </row>
    <row r="15872" spans="1:4" x14ac:dyDescent="0.3">
      <c r="A15872" t="s">
        <v>32473</v>
      </c>
      <c r="B15872" t="s">
        <v>1092</v>
      </c>
      <c r="C15872" s="31" t="s">
        <v>32474</v>
      </c>
      <c r="D15872" s="31" t="e">
        <v>#N/A</v>
      </c>
    </row>
    <row r="15873" spans="1:4" x14ac:dyDescent="0.3">
      <c r="A15873" t="s">
        <v>32475</v>
      </c>
      <c r="B15873" t="s">
        <v>1092</v>
      </c>
      <c r="C15873" s="31" t="s">
        <v>32476</v>
      </c>
      <c r="D15873" s="31" t="e">
        <v>#N/A</v>
      </c>
    </row>
    <row r="15874" spans="1:4" x14ac:dyDescent="0.3">
      <c r="A15874" t="s">
        <v>32477</v>
      </c>
      <c r="B15874" t="s">
        <v>1092</v>
      </c>
      <c r="C15874" s="31" t="s">
        <v>32478</v>
      </c>
      <c r="D15874" s="31" t="e">
        <v>#N/A</v>
      </c>
    </row>
    <row r="15875" spans="1:4" x14ac:dyDescent="0.3">
      <c r="A15875" t="s">
        <v>32479</v>
      </c>
      <c r="B15875" t="s">
        <v>1092</v>
      </c>
      <c r="C15875" s="31" t="s">
        <v>32480</v>
      </c>
      <c r="D15875" s="31" t="e">
        <v>#N/A</v>
      </c>
    </row>
    <row r="15876" spans="1:4" x14ac:dyDescent="0.3">
      <c r="A15876" t="s">
        <v>32481</v>
      </c>
      <c r="B15876" t="s">
        <v>1092</v>
      </c>
      <c r="C15876" s="31" t="s">
        <v>32482</v>
      </c>
      <c r="D15876" s="31" t="e">
        <v>#N/A</v>
      </c>
    </row>
    <row r="15877" spans="1:4" x14ac:dyDescent="0.3">
      <c r="A15877" t="s">
        <v>32483</v>
      </c>
      <c r="B15877" t="s">
        <v>1092</v>
      </c>
      <c r="C15877" s="31" t="s">
        <v>32484</v>
      </c>
      <c r="D15877" s="31" t="e">
        <v>#N/A</v>
      </c>
    </row>
    <row r="15878" spans="1:4" x14ac:dyDescent="0.3">
      <c r="A15878" t="s">
        <v>32485</v>
      </c>
      <c r="B15878" t="s">
        <v>1092</v>
      </c>
      <c r="C15878" s="31" t="s">
        <v>32486</v>
      </c>
      <c r="D15878" s="31" t="e">
        <v>#N/A</v>
      </c>
    </row>
    <row r="15879" spans="1:4" x14ac:dyDescent="0.3">
      <c r="A15879" t="s">
        <v>32487</v>
      </c>
      <c r="B15879" t="s">
        <v>1092</v>
      </c>
      <c r="C15879" s="31" t="s">
        <v>32486</v>
      </c>
      <c r="D15879" s="31" t="e">
        <v>#N/A</v>
      </c>
    </row>
    <row r="15880" spans="1:4" x14ac:dyDescent="0.3">
      <c r="A15880" t="s">
        <v>32488</v>
      </c>
      <c r="B15880" t="s">
        <v>1092</v>
      </c>
      <c r="C15880" s="31" t="s">
        <v>32489</v>
      </c>
      <c r="D15880" s="31" t="e">
        <v>#N/A</v>
      </c>
    </row>
    <row r="15881" spans="1:4" x14ac:dyDescent="0.3">
      <c r="A15881" t="s">
        <v>32490</v>
      </c>
      <c r="B15881" t="s">
        <v>1092</v>
      </c>
      <c r="C15881" s="31" t="s">
        <v>32489</v>
      </c>
      <c r="D15881" s="31" t="e">
        <v>#N/A</v>
      </c>
    </row>
    <row r="15882" spans="1:4" x14ac:dyDescent="0.3">
      <c r="A15882" t="s">
        <v>32491</v>
      </c>
      <c r="B15882" t="s">
        <v>1092</v>
      </c>
      <c r="C15882" s="31" t="s">
        <v>32492</v>
      </c>
      <c r="D15882" s="31" t="e">
        <v>#N/A</v>
      </c>
    </row>
    <row r="15883" spans="1:4" x14ac:dyDescent="0.3">
      <c r="A15883" t="s">
        <v>32493</v>
      </c>
      <c r="B15883" t="s">
        <v>1092</v>
      </c>
      <c r="C15883" s="31" t="s">
        <v>32494</v>
      </c>
      <c r="D15883" s="31" t="e">
        <v>#N/A</v>
      </c>
    </row>
    <row r="15884" spans="1:4" x14ac:dyDescent="0.3">
      <c r="A15884" t="s">
        <v>32495</v>
      </c>
      <c r="B15884" t="s">
        <v>1092</v>
      </c>
      <c r="C15884" s="31" t="s">
        <v>32494</v>
      </c>
      <c r="D15884" s="31" t="e">
        <v>#N/A</v>
      </c>
    </row>
    <row r="15885" spans="1:4" hidden="1" x14ac:dyDescent="0.3">
      <c r="A15885" t="s">
        <v>32496</v>
      </c>
      <c r="B15885" t="s">
        <v>1099</v>
      </c>
      <c r="C15885" s="31" t="s">
        <v>32497</v>
      </c>
      <c r="D15885" s="31">
        <v>11</v>
      </c>
    </row>
    <row r="15886" spans="1:4" hidden="1" x14ac:dyDescent="0.3">
      <c r="A15886" t="s">
        <v>32498</v>
      </c>
      <c r="B15886" t="s">
        <v>1099</v>
      </c>
      <c r="C15886" s="31" t="s">
        <v>32499</v>
      </c>
      <c r="D15886" s="31">
        <v>11</v>
      </c>
    </row>
    <row r="15887" spans="1:4" hidden="1" x14ac:dyDescent="0.3">
      <c r="A15887" t="s">
        <v>32500</v>
      </c>
      <c r="B15887" t="s">
        <v>1099</v>
      </c>
      <c r="C15887" s="31" t="s">
        <v>32501</v>
      </c>
      <c r="D15887" s="31">
        <v>11</v>
      </c>
    </row>
    <row r="15888" spans="1:4" hidden="1" x14ac:dyDescent="0.3">
      <c r="A15888" t="s">
        <v>32502</v>
      </c>
      <c r="B15888" t="s">
        <v>1099</v>
      </c>
      <c r="C15888" s="31" t="s">
        <v>32503</v>
      </c>
      <c r="D15888" s="31">
        <v>11</v>
      </c>
    </row>
    <row r="15889" spans="1:4" hidden="1" x14ac:dyDescent="0.3">
      <c r="A15889" t="s">
        <v>32504</v>
      </c>
      <c r="B15889" t="s">
        <v>1099</v>
      </c>
      <c r="C15889" s="31" t="s">
        <v>6741</v>
      </c>
      <c r="D15889" s="31">
        <v>11</v>
      </c>
    </row>
    <row r="15890" spans="1:4" hidden="1" x14ac:dyDescent="0.3">
      <c r="A15890" s="48" t="s">
        <v>32505</v>
      </c>
      <c r="B15890" t="s">
        <v>1099</v>
      </c>
      <c r="C15890" s="31" t="s">
        <v>32506</v>
      </c>
      <c r="D15890" s="31">
        <v>11</v>
      </c>
    </row>
    <row r="15891" spans="1:4" hidden="1" x14ac:dyDescent="0.3">
      <c r="A15891" t="s">
        <v>32507</v>
      </c>
      <c r="B15891" t="s">
        <v>1099</v>
      </c>
      <c r="C15891" s="31" t="s">
        <v>6741</v>
      </c>
      <c r="D15891" s="31">
        <v>11</v>
      </c>
    </row>
    <row r="15892" spans="1:4" hidden="1" x14ac:dyDescent="0.3">
      <c r="A15892" t="s">
        <v>32508</v>
      </c>
      <c r="B15892" t="s">
        <v>1099</v>
      </c>
      <c r="C15892" s="31" t="s">
        <v>32509</v>
      </c>
      <c r="D15892" s="31">
        <v>11</v>
      </c>
    </row>
    <row r="15893" spans="1:4" hidden="1" x14ac:dyDescent="0.3">
      <c r="A15893" t="s">
        <v>32510</v>
      </c>
      <c r="B15893" t="s">
        <v>1099</v>
      </c>
      <c r="C15893" s="31" t="s">
        <v>32511</v>
      </c>
      <c r="D15893" s="31">
        <v>11</v>
      </c>
    </row>
    <row r="15894" spans="1:4" hidden="1" x14ac:dyDescent="0.3">
      <c r="A15894" t="s">
        <v>32512</v>
      </c>
      <c r="B15894" t="s">
        <v>1099</v>
      </c>
      <c r="C15894" s="31" t="s">
        <v>32513</v>
      </c>
      <c r="D15894" s="31">
        <v>11</v>
      </c>
    </row>
    <row r="15895" spans="1:4" hidden="1" x14ac:dyDescent="0.3">
      <c r="A15895" t="s">
        <v>32514</v>
      </c>
      <c r="B15895" t="s">
        <v>1099</v>
      </c>
      <c r="C15895" s="31" t="s">
        <v>32515</v>
      </c>
      <c r="D15895" s="31">
        <v>11</v>
      </c>
    </row>
    <row r="15896" spans="1:4" hidden="1" x14ac:dyDescent="0.3">
      <c r="A15896" t="s">
        <v>32516</v>
      </c>
      <c r="B15896" t="s">
        <v>1099</v>
      </c>
      <c r="C15896" s="31" t="s">
        <v>32517</v>
      </c>
      <c r="D15896" s="31">
        <v>11</v>
      </c>
    </row>
    <row r="15897" spans="1:4" hidden="1" x14ac:dyDescent="0.3">
      <c r="A15897" t="s">
        <v>32518</v>
      </c>
      <c r="B15897" t="s">
        <v>1099</v>
      </c>
      <c r="C15897" s="31" t="s">
        <v>32519</v>
      </c>
      <c r="D15897" s="31">
        <v>11</v>
      </c>
    </row>
    <row r="15898" spans="1:4" hidden="1" x14ac:dyDescent="0.3">
      <c r="A15898" t="s">
        <v>32520</v>
      </c>
      <c r="B15898" t="s">
        <v>1099</v>
      </c>
      <c r="C15898" s="31" t="s">
        <v>32521</v>
      </c>
      <c r="D15898" s="31">
        <v>11</v>
      </c>
    </row>
    <row r="15899" spans="1:4" hidden="1" x14ac:dyDescent="0.3">
      <c r="A15899" t="s">
        <v>32522</v>
      </c>
      <c r="B15899" t="s">
        <v>1099</v>
      </c>
      <c r="C15899" s="31" t="s">
        <v>14740</v>
      </c>
      <c r="D15899" s="31">
        <v>11</v>
      </c>
    </row>
    <row r="15900" spans="1:4" hidden="1" x14ac:dyDescent="0.3">
      <c r="A15900" t="s">
        <v>32523</v>
      </c>
      <c r="B15900" t="s">
        <v>1099</v>
      </c>
      <c r="C15900" s="31" t="s">
        <v>28021</v>
      </c>
      <c r="D15900" s="31">
        <v>11</v>
      </c>
    </row>
    <row r="15901" spans="1:4" hidden="1" x14ac:dyDescent="0.3">
      <c r="A15901" t="s">
        <v>32524</v>
      </c>
      <c r="B15901" t="s">
        <v>1099</v>
      </c>
      <c r="C15901" s="31" t="s">
        <v>32525</v>
      </c>
      <c r="D15901" s="31">
        <v>11</v>
      </c>
    </row>
    <row r="15902" spans="1:4" hidden="1" x14ac:dyDescent="0.3">
      <c r="A15902" t="s">
        <v>32526</v>
      </c>
      <c r="B15902" t="s">
        <v>1099</v>
      </c>
      <c r="C15902" s="31" t="s">
        <v>9418</v>
      </c>
      <c r="D15902" s="31">
        <v>11</v>
      </c>
    </row>
    <row r="15903" spans="1:4" hidden="1" x14ac:dyDescent="0.3">
      <c r="A15903" t="s">
        <v>32527</v>
      </c>
      <c r="B15903" t="s">
        <v>1099</v>
      </c>
      <c r="C15903" s="31" t="s">
        <v>9418</v>
      </c>
      <c r="D15903" s="31">
        <v>11</v>
      </c>
    </row>
    <row r="15904" spans="1:4" hidden="1" x14ac:dyDescent="0.3">
      <c r="A15904" t="s">
        <v>32528</v>
      </c>
      <c r="B15904" t="s">
        <v>1099</v>
      </c>
      <c r="C15904" s="31" t="s">
        <v>32529</v>
      </c>
      <c r="D15904" s="31">
        <v>11</v>
      </c>
    </row>
    <row r="15905" spans="1:4" hidden="1" x14ac:dyDescent="0.3">
      <c r="A15905" t="s">
        <v>32530</v>
      </c>
      <c r="B15905" t="s">
        <v>1099</v>
      </c>
      <c r="C15905" s="31" t="s">
        <v>32531</v>
      </c>
      <c r="D15905" s="31">
        <v>11</v>
      </c>
    </row>
    <row r="15906" spans="1:4" hidden="1" x14ac:dyDescent="0.3">
      <c r="A15906" t="s">
        <v>32532</v>
      </c>
      <c r="B15906" t="s">
        <v>1099</v>
      </c>
      <c r="C15906" s="31" t="s">
        <v>14742</v>
      </c>
      <c r="D15906" s="31">
        <v>11</v>
      </c>
    </row>
    <row r="15907" spans="1:4" hidden="1" x14ac:dyDescent="0.3">
      <c r="A15907" t="s">
        <v>32533</v>
      </c>
      <c r="B15907" t="s">
        <v>1099</v>
      </c>
      <c r="C15907" s="31" t="s">
        <v>14742</v>
      </c>
      <c r="D15907" s="31">
        <v>11</v>
      </c>
    </row>
    <row r="15908" spans="1:4" hidden="1" x14ac:dyDescent="0.3">
      <c r="A15908" t="s">
        <v>32534</v>
      </c>
      <c r="B15908" t="s">
        <v>1099</v>
      </c>
      <c r="C15908" s="31" t="s">
        <v>24970</v>
      </c>
      <c r="D15908" s="31">
        <v>11</v>
      </c>
    </row>
    <row r="15909" spans="1:4" hidden="1" x14ac:dyDescent="0.3">
      <c r="A15909" t="s">
        <v>32535</v>
      </c>
      <c r="B15909" t="s">
        <v>1099</v>
      </c>
      <c r="C15909" s="31" t="s">
        <v>6749</v>
      </c>
      <c r="D15909" s="31">
        <v>11</v>
      </c>
    </row>
    <row r="15910" spans="1:4" hidden="1" x14ac:dyDescent="0.3">
      <c r="A15910" t="s">
        <v>32536</v>
      </c>
      <c r="B15910" t="s">
        <v>1099</v>
      </c>
      <c r="C15910" s="31" t="s">
        <v>14740</v>
      </c>
      <c r="D15910" s="31">
        <v>11</v>
      </c>
    </row>
    <row r="15911" spans="1:4" hidden="1" x14ac:dyDescent="0.3">
      <c r="A15911" t="s">
        <v>32537</v>
      </c>
      <c r="B15911" t="s">
        <v>1099</v>
      </c>
      <c r="C15911" s="31" t="s">
        <v>6749</v>
      </c>
      <c r="D15911" s="31">
        <v>11</v>
      </c>
    </row>
    <row r="15912" spans="1:4" hidden="1" x14ac:dyDescent="0.3">
      <c r="A15912" t="s">
        <v>32538</v>
      </c>
      <c r="B15912" t="s">
        <v>1099</v>
      </c>
      <c r="C15912" s="31" t="s">
        <v>14740</v>
      </c>
      <c r="D15912" s="31">
        <v>11</v>
      </c>
    </row>
    <row r="15913" spans="1:4" hidden="1" x14ac:dyDescent="0.3">
      <c r="A15913" t="s">
        <v>32539</v>
      </c>
      <c r="B15913" t="s">
        <v>1099</v>
      </c>
      <c r="C15913" s="31" t="s">
        <v>21723</v>
      </c>
      <c r="D15913" s="31">
        <v>11</v>
      </c>
    </row>
    <row r="15914" spans="1:4" hidden="1" x14ac:dyDescent="0.3">
      <c r="A15914" t="s">
        <v>32540</v>
      </c>
      <c r="B15914" t="s">
        <v>1099</v>
      </c>
      <c r="C15914" s="31" t="s">
        <v>14749</v>
      </c>
      <c r="D15914" s="31">
        <v>11</v>
      </c>
    </row>
    <row r="15915" spans="1:4" hidden="1" x14ac:dyDescent="0.3">
      <c r="A15915" t="s">
        <v>32541</v>
      </c>
      <c r="B15915" t="s">
        <v>1099</v>
      </c>
      <c r="C15915" s="31" t="s">
        <v>21723</v>
      </c>
      <c r="D15915" s="31">
        <v>11</v>
      </c>
    </row>
    <row r="15916" spans="1:4" hidden="1" x14ac:dyDescent="0.3">
      <c r="A15916" t="s">
        <v>32542</v>
      </c>
      <c r="B15916" t="s">
        <v>1099</v>
      </c>
      <c r="C15916" s="31" t="s">
        <v>24970</v>
      </c>
      <c r="D15916" s="31">
        <v>11</v>
      </c>
    </row>
    <row r="15917" spans="1:4" hidden="1" x14ac:dyDescent="0.3">
      <c r="A15917" t="s">
        <v>32543</v>
      </c>
      <c r="B15917" t="s">
        <v>1099</v>
      </c>
      <c r="C15917" s="31" t="s">
        <v>22472</v>
      </c>
      <c r="D15917" s="31">
        <v>11</v>
      </c>
    </row>
    <row r="15918" spans="1:4" hidden="1" x14ac:dyDescent="0.3">
      <c r="A15918" t="s">
        <v>32544</v>
      </c>
      <c r="B15918" t="s">
        <v>1099</v>
      </c>
      <c r="C15918" s="31" t="s">
        <v>32545</v>
      </c>
      <c r="D15918" s="31">
        <v>11</v>
      </c>
    </row>
    <row r="15919" spans="1:4" hidden="1" x14ac:dyDescent="0.3">
      <c r="A15919" t="s">
        <v>32546</v>
      </c>
      <c r="B15919" t="s">
        <v>1099</v>
      </c>
      <c r="C15919" s="31" t="s">
        <v>32547</v>
      </c>
      <c r="D15919" s="31">
        <v>11</v>
      </c>
    </row>
    <row r="15920" spans="1:4" hidden="1" x14ac:dyDescent="0.3">
      <c r="A15920" t="s">
        <v>32548</v>
      </c>
      <c r="B15920" t="s">
        <v>1099</v>
      </c>
      <c r="C15920" s="31" t="s">
        <v>32547</v>
      </c>
      <c r="D15920" s="31">
        <v>11</v>
      </c>
    </row>
    <row r="15921" spans="1:4" hidden="1" x14ac:dyDescent="0.3">
      <c r="A15921" t="s">
        <v>32549</v>
      </c>
      <c r="B15921" t="s">
        <v>1099</v>
      </c>
      <c r="C15921" s="31" t="s">
        <v>6693</v>
      </c>
      <c r="D15921" s="31">
        <v>11</v>
      </c>
    </row>
    <row r="15922" spans="1:4" hidden="1" x14ac:dyDescent="0.3">
      <c r="A15922" t="s">
        <v>32550</v>
      </c>
      <c r="B15922" t="s">
        <v>1099</v>
      </c>
      <c r="C15922" s="31" t="s">
        <v>6693</v>
      </c>
      <c r="D15922" s="31">
        <v>11</v>
      </c>
    </row>
    <row r="15923" spans="1:4" hidden="1" x14ac:dyDescent="0.3">
      <c r="A15923" t="s">
        <v>32551</v>
      </c>
      <c r="B15923" t="s">
        <v>1099</v>
      </c>
      <c r="C15923" s="31" t="s">
        <v>21723</v>
      </c>
      <c r="D15923" s="31">
        <v>11</v>
      </c>
    </row>
    <row r="15924" spans="1:4" hidden="1" x14ac:dyDescent="0.3">
      <c r="A15924" t="s">
        <v>32552</v>
      </c>
      <c r="B15924" t="s">
        <v>1099</v>
      </c>
      <c r="C15924" s="31" t="s">
        <v>24970</v>
      </c>
      <c r="D15924" s="31">
        <v>11</v>
      </c>
    </row>
    <row r="15925" spans="1:4" hidden="1" x14ac:dyDescent="0.3">
      <c r="A15925" t="s">
        <v>32553</v>
      </c>
      <c r="B15925" t="s">
        <v>1099</v>
      </c>
      <c r="C15925" s="31" t="s">
        <v>21723</v>
      </c>
      <c r="D15925" s="31">
        <v>11</v>
      </c>
    </row>
    <row r="15926" spans="1:4" hidden="1" x14ac:dyDescent="0.3">
      <c r="A15926" t="s">
        <v>32554</v>
      </c>
      <c r="B15926" t="s">
        <v>1099</v>
      </c>
      <c r="C15926" s="31" t="s">
        <v>24970</v>
      </c>
      <c r="D15926" s="31">
        <v>11</v>
      </c>
    </row>
    <row r="15927" spans="1:4" hidden="1" x14ac:dyDescent="0.3">
      <c r="A15927" t="s">
        <v>32555</v>
      </c>
      <c r="B15927" t="s">
        <v>1099</v>
      </c>
      <c r="C15927" s="31" t="s">
        <v>14740</v>
      </c>
      <c r="D15927" s="31">
        <v>11</v>
      </c>
    </row>
    <row r="15928" spans="1:4" hidden="1" x14ac:dyDescent="0.3">
      <c r="A15928" t="s">
        <v>32556</v>
      </c>
      <c r="B15928" t="s">
        <v>1099</v>
      </c>
      <c r="C15928" s="31" t="s">
        <v>14749</v>
      </c>
      <c r="D15928" s="31">
        <v>11</v>
      </c>
    </row>
    <row r="15929" spans="1:4" hidden="1" x14ac:dyDescent="0.3">
      <c r="A15929" t="s">
        <v>32557</v>
      </c>
      <c r="B15929" t="s">
        <v>1099</v>
      </c>
      <c r="C15929" s="31" t="s">
        <v>29092</v>
      </c>
      <c r="D15929" s="31">
        <v>11</v>
      </c>
    </row>
    <row r="15930" spans="1:4" hidden="1" x14ac:dyDescent="0.3">
      <c r="A15930" t="s">
        <v>32558</v>
      </c>
      <c r="B15930" t="s">
        <v>1099</v>
      </c>
      <c r="C15930" s="31" t="s">
        <v>14742</v>
      </c>
      <c r="D15930" s="31">
        <v>11</v>
      </c>
    </row>
    <row r="15931" spans="1:4" hidden="1" x14ac:dyDescent="0.3">
      <c r="A15931" t="s">
        <v>32559</v>
      </c>
      <c r="B15931" t="s">
        <v>1099</v>
      </c>
      <c r="C15931" s="31" t="s">
        <v>14740</v>
      </c>
      <c r="D15931" s="31">
        <v>11</v>
      </c>
    </row>
    <row r="15932" spans="1:4" hidden="1" x14ac:dyDescent="0.3">
      <c r="A15932" t="s">
        <v>32560</v>
      </c>
      <c r="B15932" t="s">
        <v>1099</v>
      </c>
      <c r="C15932" s="31" t="s">
        <v>6749</v>
      </c>
      <c r="D15932" s="31">
        <v>11</v>
      </c>
    </row>
    <row r="15933" spans="1:4" hidden="1" x14ac:dyDescent="0.3">
      <c r="A15933" t="s">
        <v>32561</v>
      </c>
      <c r="B15933" t="s">
        <v>1099</v>
      </c>
      <c r="C15933" s="31" t="s">
        <v>14742</v>
      </c>
      <c r="D15933" s="31">
        <v>11</v>
      </c>
    </row>
    <row r="15934" spans="1:4" hidden="1" x14ac:dyDescent="0.3">
      <c r="A15934" t="s">
        <v>32562</v>
      </c>
      <c r="B15934" t="s">
        <v>1099</v>
      </c>
      <c r="C15934" s="31" t="s">
        <v>24970</v>
      </c>
      <c r="D15934" s="31">
        <v>11</v>
      </c>
    </row>
    <row r="15935" spans="1:4" hidden="1" x14ac:dyDescent="0.3">
      <c r="A15935" t="s">
        <v>32563</v>
      </c>
      <c r="B15935" t="s">
        <v>1099</v>
      </c>
      <c r="C15935" s="31" t="s">
        <v>24970</v>
      </c>
      <c r="D15935" s="31">
        <v>11</v>
      </c>
    </row>
    <row r="15936" spans="1:4" hidden="1" x14ac:dyDescent="0.3">
      <c r="A15936" t="s">
        <v>32564</v>
      </c>
      <c r="B15936" t="s">
        <v>1099</v>
      </c>
      <c r="C15936" s="31" t="s">
        <v>30599</v>
      </c>
      <c r="D15936" s="31">
        <v>11</v>
      </c>
    </row>
    <row r="15937" spans="1:4" hidden="1" x14ac:dyDescent="0.3">
      <c r="A15937" t="s">
        <v>32565</v>
      </c>
      <c r="B15937" t="s">
        <v>1099</v>
      </c>
      <c r="C15937" s="31" t="s">
        <v>32566</v>
      </c>
      <c r="D15937" s="31">
        <v>11</v>
      </c>
    </row>
    <row r="15938" spans="1:4" x14ac:dyDescent="0.3">
      <c r="A15938" t="s">
        <v>32567</v>
      </c>
      <c r="B15938" t="s">
        <v>1092</v>
      </c>
      <c r="C15938" s="31" t="s">
        <v>32568</v>
      </c>
      <c r="D15938" s="31" t="e">
        <v>#N/A</v>
      </c>
    </row>
    <row r="15939" spans="1:4" x14ac:dyDescent="0.3">
      <c r="A15939" t="s">
        <v>32569</v>
      </c>
      <c r="B15939" t="s">
        <v>1092</v>
      </c>
      <c r="C15939" s="31" t="s">
        <v>29553</v>
      </c>
      <c r="D15939" s="31" t="e">
        <v>#N/A</v>
      </c>
    </row>
    <row r="15940" spans="1:4" x14ac:dyDescent="0.3">
      <c r="A15940" t="s">
        <v>32570</v>
      </c>
      <c r="B15940" t="s">
        <v>1092</v>
      </c>
      <c r="C15940" s="31" t="s">
        <v>32571</v>
      </c>
      <c r="D15940" s="31" t="e">
        <v>#N/A</v>
      </c>
    </row>
    <row r="15941" spans="1:4" x14ac:dyDescent="0.3">
      <c r="A15941" t="s">
        <v>32572</v>
      </c>
      <c r="B15941" t="s">
        <v>1092</v>
      </c>
      <c r="C15941" s="31" t="s">
        <v>13427</v>
      </c>
      <c r="D15941" s="31" t="e">
        <v>#N/A</v>
      </c>
    </row>
    <row r="15942" spans="1:4" x14ac:dyDescent="0.3">
      <c r="A15942" t="s">
        <v>32573</v>
      </c>
      <c r="B15942" t="s">
        <v>1092</v>
      </c>
      <c r="C15942" s="31" t="s">
        <v>32574</v>
      </c>
      <c r="D15942" s="31" t="e">
        <v>#N/A</v>
      </c>
    </row>
    <row r="15943" spans="1:4" x14ac:dyDescent="0.3">
      <c r="A15943" t="s">
        <v>32575</v>
      </c>
      <c r="B15943" t="s">
        <v>1092</v>
      </c>
      <c r="C15943" s="31" t="s">
        <v>9697</v>
      </c>
      <c r="D15943" s="31" t="e">
        <v>#N/A</v>
      </c>
    </row>
    <row r="15944" spans="1:4" x14ac:dyDescent="0.3">
      <c r="A15944" t="s">
        <v>32576</v>
      </c>
      <c r="B15944" t="s">
        <v>1092</v>
      </c>
      <c r="C15944" s="31" t="s">
        <v>9697</v>
      </c>
      <c r="D15944" s="31" t="e">
        <v>#N/A</v>
      </c>
    </row>
    <row r="15945" spans="1:4" x14ac:dyDescent="0.3">
      <c r="A15945" t="s">
        <v>32577</v>
      </c>
      <c r="B15945" t="s">
        <v>1092</v>
      </c>
      <c r="C15945" s="31" t="s">
        <v>1667</v>
      </c>
      <c r="D15945" s="31" t="e">
        <v>#N/A</v>
      </c>
    </row>
    <row r="15946" spans="1:4" x14ac:dyDescent="0.3">
      <c r="A15946" t="s">
        <v>32578</v>
      </c>
      <c r="B15946" t="s">
        <v>1092</v>
      </c>
      <c r="C15946" s="31" t="s">
        <v>1667</v>
      </c>
      <c r="D15946" s="31" t="e">
        <v>#N/A</v>
      </c>
    </row>
    <row r="15947" spans="1:4" x14ac:dyDescent="0.3">
      <c r="A15947" t="s">
        <v>32579</v>
      </c>
      <c r="B15947" t="s">
        <v>1092</v>
      </c>
      <c r="C15947" s="31" t="s">
        <v>1667</v>
      </c>
      <c r="D15947" s="31" t="e">
        <v>#N/A</v>
      </c>
    </row>
    <row r="15948" spans="1:4" x14ac:dyDescent="0.3">
      <c r="A15948" t="s">
        <v>32580</v>
      </c>
      <c r="B15948" t="s">
        <v>1092</v>
      </c>
      <c r="C15948" s="31" t="s">
        <v>1667</v>
      </c>
      <c r="D15948" s="31" t="e">
        <v>#N/A</v>
      </c>
    </row>
    <row r="15949" spans="1:4" hidden="1" x14ac:dyDescent="0.3">
      <c r="A15949" t="s">
        <v>32581</v>
      </c>
      <c r="B15949" t="s">
        <v>1273</v>
      </c>
      <c r="C15949" s="2" t="s">
        <v>32582</v>
      </c>
      <c r="D15949" s="31">
        <v>61</v>
      </c>
    </row>
    <row r="15950" spans="1:4" hidden="1" x14ac:dyDescent="0.3">
      <c r="A15950" t="s">
        <v>32583</v>
      </c>
      <c r="B15950" t="s">
        <v>1273</v>
      </c>
      <c r="C15950" s="2" t="s">
        <v>32584</v>
      </c>
      <c r="D15950" s="31">
        <v>61</v>
      </c>
    </row>
    <row r="15951" spans="1:4" hidden="1" x14ac:dyDescent="0.3">
      <c r="A15951" t="s">
        <v>32585</v>
      </c>
      <c r="B15951" t="s">
        <v>1273</v>
      </c>
      <c r="C15951" s="2" t="s">
        <v>32586</v>
      </c>
      <c r="D15951" s="31">
        <v>61</v>
      </c>
    </row>
    <row r="15952" spans="1:4" hidden="1" x14ac:dyDescent="0.3">
      <c r="A15952" t="s">
        <v>32587</v>
      </c>
      <c r="B15952" t="s">
        <v>1099</v>
      </c>
      <c r="C15952" s="31" t="s">
        <v>14065</v>
      </c>
      <c r="D15952" s="31">
        <v>11</v>
      </c>
    </row>
    <row r="15953" spans="1:4" hidden="1" x14ac:dyDescent="0.3">
      <c r="A15953" t="s">
        <v>32588</v>
      </c>
      <c r="B15953" t="s">
        <v>1099</v>
      </c>
      <c r="C15953" s="31" t="s">
        <v>14083</v>
      </c>
      <c r="D15953" s="31">
        <v>11</v>
      </c>
    </row>
    <row r="15954" spans="1:4" hidden="1" x14ac:dyDescent="0.3">
      <c r="A15954" s="48" t="s">
        <v>32589</v>
      </c>
      <c r="B15954" t="s">
        <v>1099</v>
      </c>
      <c r="C15954" s="31" t="s">
        <v>9590</v>
      </c>
      <c r="D15954" s="31">
        <v>11</v>
      </c>
    </row>
    <row r="15955" spans="1:4" hidden="1" x14ac:dyDescent="0.3">
      <c r="A15955" s="48" t="s">
        <v>32590</v>
      </c>
      <c r="B15955" t="s">
        <v>1099</v>
      </c>
      <c r="C15955" s="31" t="s">
        <v>13332</v>
      </c>
      <c r="D15955" s="31">
        <v>11</v>
      </c>
    </row>
    <row r="15956" spans="1:4" hidden="1" x14ac:dyDescent="0.3">
      <c r="A15956" t="s">
        <v>32591</v>
      </c>
      <c r="B15956" t="s">
        <v>1099</v>
      </c>
      <c r="C15956" s="31" t="s">
        <v>22855</v>
      </c>
      <c r="D15956" s="31">
        <v>11</v>
      </c>
    </row>
    <row r="15957" spans="1:4" hidden="1" x14ac:dyDescent="0.3">
      <c r="A15957" t="s">
        <v>32592</v>
      </c>
      <c r="B15957" t="s">
        <v>1099</v>
      </c>
      <c r="C15957" s="31" t="s">
        <v>32593</v>
      </c>
      <c r="D15957" s="31">
        <v>11</v>
      </c>
    </row>
    <row r="15958" spans="1:4" hidden="1" x14ac:dyDescent="0.3">
      <c r="A15958" t="s">
        <v>32594</v>
      </c>
      <c r="B15958" t="s">
        <v>1099</v>
      </c>
      <c r="C15958" s="31" t="s">
        <v>32595</v>
      </c>
      <c r="D15958" s="31">
        <v>11</v>
      </c>
    </row>
    <row r="15959" spans="1:4" hidden="1" x14ac:dyDescent="0.3">
      <c r="A15959" t="s">
        <v>32596</v>
      </c>
      <c r="B15959" t="s">
        <v>1099</v>
      </c>
      <c r="C15959" s="31" t="s">
        <v>32597</v>
      </c>
      <c r="D15959" s="31">
        <v>11</v>
      </c>
    </row>
    <row r="15960" spans="1:4" hidden="1" x14ac:dyDescent="0.3">
      <c r="A15960" t="s">
        <v>32598</v>
      </c>
      <c r="B15960" t="s">
        <v>1099</v>
      </c>
      <c r="C15960" s="31" t="s">
        <v>6915</v>
      </c>
      <c r="D15960" s="31">
        <v>11</v>
      </c>
    </row>
    <row r="15961" spans="1:4" hidden="1" x14ac:dyDescent="0.3">
      <c r="A15961" t="s">
        <v>32599</v>
      </c>
      <c r="B15961" t="s">
        <v>1099</v>
      </c>
      <c r="C15961" s="31" t="s">
        <v>6946</v>
      </c>
      <c r="D15961" s="31">
        <v>11</v>
      </c>
    </row>
    <row r="15962" spans="1:4" hidden="1" x14ac:dyDescent="0.3">
      <c r="A15962" t="s">
        <v>32600</v>
      </c>
      <c r="B15962" t="s">
        <v>1099</v>
      </c>
      <c r="C15962" s="31" t="s">
        <v>13332</v>
      </c>
      <c r="D15962" s="31">
        <v>11</v>
      </c>
    </row>
    <row r="15963" spans="1:4" hidden="1" x14ac:dyDescent="0.3">
      <c r="A15963" t="s">
        <v>32601</v>
      </c>
      <c r="B15963" t="s">
        <v>1099</v>
      </c>
      <c r="C15963" s="31" t="s">
        <v>9590</v>
      </c>
      <c r="D15963" s="31">
        <v>11</v>
      </c>
    </row>
    <row r="15964" spans="1:4" hidden="1" x14ac:dyDescent="0.3">
      <c r="A15964" t="s">
        <v>32602</v>
      </c>
      <c r="B15964" t="s">
        <v>1099</v>
      </c>
      <c r="C15964" s="31" t="s">
        <v>13332</v>
      </c>
      <c r="D15964" s="31">
        <v>11</v>
      </c>
    </row>
    <row r="15965" spans="1:4" hidden="1" x14ac:dyDescent="0.3">
      <c r="A15965" t="s">
        <v>32603</v>
      </c>
      <c r="B15965" t="s">
        <v>1099</v>
      </c>
      <c r="C15965" s="31" t="s">
        <v>29057</v>
      </c>
      <c r="D15965" s="31">
        <v>11</v>
      </c>
    </row>
    <row r="15966" spans="1:4" hidden="1" x14ac:dyDescent="0.3">
      <c r="A15966" t="s">
        <v>32604</v>
      </c>
      <c r="B15966" t="s">
        <v>1099</v>
      </c>
      <c r="C15966" s="31" t="s">
        <v>29057</v>
      </c>
      <c r="D15966" s="31">
        <v>11</v>
      </c>
    </row>
    <row r="15967" spans="1:4" hidden="1" x14ac:dyDescent="0.3">
      <c r="A15967" t="s">
        <v>32605</v>
      </c>
      <c r="B15967" t="s">
        <v>1099</v>
      </c>
      <c r="C15967" s="31" t="s">
        <v>29057</v>
      </c>
      <c r="D15967" s="31">
        <v>11</v>
      </c>
    </row>
    <row r="15968" spans="1:4" hidden="1" x14ac:dyDescent="0.3">
      <c r="A15968" t="s">
        <v>32606</v>
      </c>
      <c r="B15968" t="s">
        <v>1099</v>
      </c>
      <c r="C15968" s="31" t="s">
        <v>29334</v>
      </c>
      <c r="D15968" s="31">
        <v>11</v>
      </c>
    </row>
    <row r="15969" spans="1:4" hidden="1" x14ac:dyDescent="0.3">
      <c r="A15969" t="s">
        <v>32607</v>
      </c>
      <c r="B15969" t="s">
        <v>1099</v>
      </c>
      <c r="C15969" s="31" t="s">
        <v>32608</v>
      </c>
      <c r="D15969" s="31">
        <v>11</v>
      </c>
    </row>
    <row r="15970" spans="1:4" hidden="1" x14ac:dyDescent="0.3">
      <c r="A15970" t="s">
        <v>32609</v>
      </c>
      <c r="B15970" t="s">
        <v>1099</v>
      </c>
      <c r="C15970" s="31" t="s">
        <v>32610</v>
      </c>
      <c r="D15970" s="31">
        <v>11</v>
      </c>
    </row>
    <row r="15971" spans="1:4" hidden="1" x14ac:dyDescent="0.3">
      <c r="A15971" t="s">
        <v>32611</v>
      </c>
      <c r="B15971" t="s">
        <v>1099</v>
      </c>
      <c r="C15971" s="31" t="s">
        <v>32608</v>
      </c>
      <c r="D15971" s="31">
        <v>11</v>
      </c>
    </row>
    <row r="15972" spans="1:4" hidden="1" x14ac:dyDescent="0.3">
      <c r="A15972" t="s">
        <v>32612</v>
      </c>
      <c r="B15972" t="s">
        <v>1099</v>
      </c>
      <c r="C15972" s="31" t="s">
        <v>29336</v>
      </c>
      <c r="D15972" s="31">
        <v>11</v>
      </c>
    </row>
    <row r="15973" spans="1:4" hidden="1" x14ac:dyDescent="0.3">
      <c r="A15973" t="s">
        <v>32613</v>
      </c>
      <c r="B15973" t="s">
        <v>1099</v>
      </c>
      <c r="C15973" s="31" t="s">
        <v>29057</v>
      </c>
      <c r="D15973" s="31">
        <v>11</v>
      </c>
    </row>
    <row r="15974" spans="1:4" hidden="1" x14ac:dyDescent="0.3">
      <c r="A15974" t="s">
        <v>32614</v>
      </c>
      <c r="B15974" t="s">
        <v>1099</v>
      </c>
      <c r="C15974" s="31" t="s">
        <v>25797</v>
      </c>
      <c r="D15974" s="31">
        <v>11</v>
      </c>
    </row>
    <row r="15975" spans="1:4" hidden="1" x14ac:dyDescent="0.3">
      <c r="A15975" t="s">
        <v>32615</v>
      </c>
      <c r="B15975" t="s">
        <v>1099</v>
      </c>
      <c r="C15975" s="31" t="s">
        <v>32616</v>
      </c>
      <c r="D15975" s="31">
        <v>11</v>
      </c>
    </row>
    <row r="15976" spans="1:4" hidden="1" x14ac:dyDescent="0.3">
      <c r="A15976" t="s">
        <v>32617</v>
      </c>
      <c r="B15976" t="s">
        <v>1099</v>
      </c>
      <c r="C15976" s="31" t="s">
        <v>6926</v>
      </c>
      <c r="D15976" s="31">
        <v>11</v>
      </c>
    </row>
    <row r="15977" spans="1:4" hidden="1" x14ac:dyDescent="0.3">
      <c r="A15977" t="s">
        <v>32618</v>
      </c>
      <c r="B15977" t="s">
        <v>1099</v>
      </c>
      <c r="C15977" s="31" t="s">
        <v>6926</v>
      </c>
      <c r="D15977" s="31">
        <v>11</v>
      </c>
    </row>
    <row r="15978" spans="1:4" hidden="1" x14ac:dyDescent="0.3">
      <c r="A15978" t="s">
        <v>32619</v>
      </c>
      <c r="B15978" t="s">
        <v>1099</v>
      </c>
      <c r="C15978" s="31" t="s">
        <v>6926</v>
      </c>
      <c r="D15978" s="31">
        <v>11</v>
      </c>
    </row>
    <row r="15979" spans="1:4" hidden="1" x14ac:dyDescent="0.3">
      <c r="A15979" t="s">
        <v>32620</v>
      </c>
      <c r="B15979" t="s">
        <v>1099</v>
      </c>
      <c r="C15979" s="31" t="s">
        <v>30714</v>
      </c>
      <c r="D15979" s="31">
        <v>11</v>
      </c>
    </row>
    <row r="15980" spans="1:4" hidden="1" x14ac:dyDescent="0.3">
      <c r="A15980" t="s">
        <v>32621</v>
      </c>
      <c r="B15980" t="s">
        <v>1099</v>
      </c>
      <c r="C15980" s="31" t="s">
        <v>25618</v>
      </c>
      <c r="D15980" s="31">
        <v>11</v>
      </c>
    </row>
    <row r="15981" spans="1:4" hidden="1" x14ac:dyDescent="0.3">
      <c r="A15981" t="s">
        <v>32622</v>
      </c>
      <c r="B15981" t="s">
        <v>1099</v>
      </c>
      <c r="C15981" s="31" t="s">
        <v>30714</v>
      </c>
      <c r="D15981" s="31">
        <v>11</v>
      </c>
    </row>
    <row r="15982" spans="1:4" hidden="1" x14ac:dyDescent="0.3">
      <c r="A15982" t="s">
        <v>32623</v>
      </c>
      <c r="B15982" t="s">
        <v>1099</v>
      </c>
      <c r="C15982" s="31" t="s">
        <v>6926</v>
      </c>
      <c r="D15982" s="31">
        <v>11</v>
      </c>
    </row>
    <row r="15983" spans="1:4" hidden="1" x14ac:dyDescent="0.3">
      <c r="A15983" t="s">
        <v>32624</v>
      </c>
      <c r="B15983" t="s">
        <v>4809</v>
      </c>
      <c r="C15983" s="31" t="s">
        <v>32625</v>
      </c>
      <c r="D15983" s="31">
        <v>53</v>
      </c>
    </row>
    <row r="15984" spans="1:4" hidden="1" x14ac:dyDescent="0.3">
      <c r="A15984" t="s">
        <v>32626</v>
      </c>
      <c r="B15984" t="s">
        <v>1099</v>
      </c>
      <c r="C15984" s="31" t="s">
        <v>32627</v>
      </c>
      <c r="D15984" s="31">
        <v>11</v>
      </c>
    </row>
    <row r="15985" spans="1:4" hidden="1" x14ac:dyDescent="0.3">
      <c r="A15985" t="s">
        <v>32628</v>
      </c>
      <c r="B15985" t="s">
        <v>1273</v>
      </c>
      <c r="C15985" s="31" t="s">
        <v>32629</v>
      </c>
      <c r="D15985" s="31">
        <v>61</v>
      </c>
    </row>
    <row r="15986" spans="1:4" x14ac:dyDescent="0.3">
      <c r="A15986" t="s">
        <v>32630</v>
      </c>
      <c r="B15986" t="s">
        <v>1092</v>
      </c>
      <c r="C15986" s="31" t="s">
        <v>25501</v>
      </c>
      <c r="D15986" s="31" t="e">
        <v>#N/A</v>
      </c>
    </row>
    <row r="15987" spans="1:4" x14ac:dyDescent="0.3">
      <c r="A15987" t="s">
        <v>32631</v>
      </c>
      <c r="B15987" t="s">
        <v>1092</v>
      </c>
      <c r="C15987" s="31" t="s">
        <v>7115</v>
      </c>
      <c r="D15987" s="31" t="e">
        <v>#N/A</v>
      </c>
    </row>
    <row r="15988" spans="1:4" x14ac:dyDescent="0.3">
      <c r="A15988" t="s">
        <v>32632</v>
      </c>
      <c r="B15988" t="s">
        <v>1092</v>
      </c>
      <c r="C15988" s="31" t="s">
        <v>32633</v>
      </c>
      <c r="D15988" s="31" t="e">
        <v>#N/A</v>
      </c>
    </row>
    <row r="15989" spans="1:4" x14ac:dyDescent="0.3">
      <c r="A15989" t="s">
        <v>32634</v>
      </c>
      <c r="B15989" t="s">
        <v>1092</v>
      </c>
      <c r="C15989" s="31" t="s">
        <v>32635</v>
      </c>
      <c r="D15989" s="31" t="e">
        <v>#N/A</v>
      </c>
    </row>
    <row r="15990" spans="1:4" x14ac:dyDescent="0.3">
      <c r="A15990" t="s">
        <v>32636</v>
      </c>
      <c r="B15990" t="s">
        <v>1092</v>
      </c>
      <c r="C15990" s="31" t="s">
        <v>32635</v>
      </c>
      <c r="D15990" s="31" t="e">
        <v>#N/A</v>
      </c>
    </row>
    <row r="15991" spans="1:4" x14ac:dyDescent="0.3">
      <c r="A15991" t="s">
        <v>32637</v>
      </c>
      <c r="B15991" t="s">
        <v>1092</v>
      </c>
      <c r="C15991" s="31" t="s">
        <v>32635</v>
      </c>
      <c r="D15991" s="31" t="e">
        <v>#N/A</v>
      </c>
    </row>
    <row r="15992" spans="1:4" x14ac:dyDescent="0.3">
      <c r="A15992" t="s">
        <v>32638</v>
      </c>
      <c r="B15992" t="s">
        <v>1092</v>
      </c>
      <c r="C15992" s="31" t="s">
        <v>32639</v>
      </c>
      <c r="D15992" s="31" t="e">
        <v>#N/A</v>
      </c>
    </row>
    <row r="15993" spans="1:4" x14ac:dyDescent="0.3">
      <c r="A15993" t="s">
        <v>32640</v>
      </c>
      <c r="B15993" t="s">
        <v>1092</v>
      </c>
      <c r="C15993" s="31" t="s">
        <v>32639</v>
      </c>
      <c r="D15993" s="31" t="e">
        <v>#N/A</v>
      </c>
    </row>
    <row r="15994" spans="1:4" x14ac:dyDescent="0.3">
      <c r="A15994" t="s">
        <v>32641</v>
      </c>
      <c r="B15994" t="s">
        <v>1092</v>
      </c>
      <c r="C15994" s="31" t="s">
        <v>32639</v>
      </c>
      <c r="D15994" s="31" t="e">
        <v>#N/A</v>
      </c>
    </row>
    <row r="15995" spans="1:4" x14ac:dyDescent="0.3">
      <c r="A15995" t="s">
        <v>32642</v>
      </c>
      <c r="B15995" t="s">
        <v>1092</v>
      </c>
      <c r="C15995" s="31" t="s">
        <v>32643</v>
      </c>
      <c r="D15995" s="31" t="e">
        <v>#N/A</v>
      </c>
    </row>
    <row r="15996" spans="1:4" x14ac:dyDescent="0.3">
      <c r="A15996" t="s">
        <v>32644</v>
      </c>
      <c r="B15996" t="s">
        <v>1092</v>
      </c>
      <c r="C15996" s="31" t="s">
        <v>32645</v>
      </c>
      <c r="D15996" s="31" t="e">
        <v>#N/A</v>
      </c>
    </row>
    <row r="15997" spans="1:4" x14ac:dyDescent="0.3">
      <c r="A15997" t="s">
        <v>32646</v>
      </c>
      <c r="B15997" t="s">
        <v>1092</v>
      </c>
      <c r="C15997" s="31" t="s">
        <v>32645</v>
      </c>
      <c r="D15997" s="31" t="e">
        <v>#N/A</v>
      </c>
    </row>
    <row r="15998" spans="1:4" x14ac:dyDescent="0.3">
      <c r="A15998" t="s">
        <v>32647</v>
      </c>
      <c r="B15998" t="s">
        <v>1092</v>
      </c>
      <c r="C15998" s="31" t="s">
        <v>32648</v>
      </c>
      <c r="D15998" s="31" t="e">
        <v>#N/A</v>
      </c>
    </row>
    <row r="15999" spans="1:4" x14ac:dyDescent="0.3">
      <c r="A15999" t="s">
        <v>32649</v>
      </c>
      <c r="B15999" t="s">
        <v>1092</v>
      </c>
      <c r="C15999" s="31" t="s">
        <v>32650</v>
      </c>
      <c r="D15999" s="31" t="e">
        <v>#N/A</v>
      </c>
    </row>
    <row r="16000" spans="1:4" x14ac:dyDescent="0.3">
      <c r="A16000" t="s">
        <v>32651</v>
      </c>
      <c r="B16000" t="s">
        <v>1092</v>
      </c>
      <c r="C16000" s="31" t="s">
        <v>32652</v>
      </c>
      <c r="D16000" s="31" t="e">
        <v>#N/A</v>
      </c>
    </row>
    <row r="16001" spans="1:4" x14ac:dyDescent="0.3">
      <c r="A16001" t="s">
        <v>32653</v>
      </c>
      <c r="B16001" t="s">
        <v>1092</v>
      </c>
      <c r="C16001" s="31" t="s">
        <v>32648</v>
      </c>
      <c r="D16001" s="31" t="e">
        <v>#N/A</v>
      </c>
    </row>
    <row r="16002" spans="1:4" x14ac:dyDescent="0.3">
      <c r="A16002" t="s">
        <v>32654</v>
      </c>
      <c r="B16002" t="s">
        <v>1092</v>
      </c>
      <c r="C16002" s="31" t="s">
        <v>32648</v>
      </c>
      <c r="D16002" s="31" t="e">
        <v>#N/A</v>
      </c>
    </row>
    <row r="16003" spans="1:4" x14ac:dyDescent="0.3">
      <c r="A16003" t="s">
        <v>32655</v>
      </c>
      <c r="B16003" t="s">
        <v>1092</v>
      </c>
      <c r="C16003" s="31" t="s">
        <v>32652</v>
      </c>
      <c r="D16003" s="31" t="e">
        <v>#N/A</v>
      </c>
    </row>
    <row r="16004" spans="1:4" x14ac:dyDescent="0.3">
      <c r="A16004" t="s">
        <v>32656</v>
      </c>
      <c r="B16004" t="s">
        <v>1092</v>
      </c>
      <c r="C16004" s="31" t="s">
        <v>32652</v>
      </c>
      <c r="D16004" s="31" t="e">
        <v>#N/A</v>
      </c>
    </row>
    <row r="16005" spans="1:4" x14ac:dyDescent="0.3">
      <c r="A16005" t="s">
        <v>32657</v>
      </c>
      <c r="B16005" t="s">
        <v>1092</v>
      </c>
      <c r="C16005" s="31" t="s">
        <v>32652</v>
      </c>
      <c r="D16005" s="31" t="e">
        <v>#N/A</v>
      </c>
    </row>
    <row r="16006" spans="1:4" x14ac:dyDescent="0.3">
      <c r="A16006" t="s">
        <v>32658</v>
      </c>
      <c r="B16006" t="s">
        <v>1092</v>
      </c>
      <c r="C16006" s="31" t="s">
        <v>32652</v>
      </c>
      <c r="D16006" s="31" t="e">
        <v>#N/A</v>
      </c>
    </row>
    <row r="16007" spans="1:4" x14ac:dyDescent="0.3">
      <c r="A16007" t="s">
        <v>32659</v>
      </c>
      <c r="B16007" t="s">
        <v>1092</v>
      </c>
      <c r="C16007" s="31" t="s">
        <v>32652</v>
      </c>
      <c r="D16007" s="31" t="e">
        <v>#N/A</v>
      </c>
    </row>
    <row r="16008" spans="1:4" x14ac:dyDescent="0.3">
      <c r="A16008" t="s">
        <v>32660</v>
      </c>
      <c r="B16008" t="s">
        <v>1092</v>
      </c>
      <c r="C16008" s="31" t="s">
        <v>32652</v>
      </c>
      <c r="D16008" s="31" t="e">
        <v>#N/A</v>
      </c>
    </row>
    <row r="16009" spans="1:4" x14ac:dyDescent="0.3">
      <c r="A16009" t="s">
        <v>32661</v>
      </c>
      <c r="B16009" t="s">
        <v>1092</v>
      </c>
      <c r="C16009" s="31" t="s">
        <v>32652</v>
      </c>
      <c r="D16009" s="31" t="e">
        <v>#N/A</v>
      </c>
    </row>
    <row r="16010" spans="1:4" x14ac:dyDescent="0.3">
      <c r="A16010" t="s">
        <v>32662</v>
      </c>
      <c r="B16010" t="s">
        <v>1092</v>
      </c>
      <c r="C16010" s="31" t="s">
        <v>32663</v>
      </c>
      <c r="D16010" s="31" t="e">
        <v>#N/A</v>
      </c>
    </row>
    <row r="16011" spans="1:4" x14ac:dyDescent="0.3">
      <c r="A16011" t="s">
        <v>32664</v>
      </c>
      <c r="B16011" t="s">
        <v>1092</v>
      </c>
      <c r="C16011" s="31" t="s">
        <v>31942</v>
      </c>
      <c r="D16011" s="31" t="e">
        <v>#N/A</v>
      </c>
    </row>
    <row r="16012" spans="1:4" x14ac:dyDescent="0.3">
      <c r="A16012" t="s">
        <v>32665</v>
      </c>
      <c r="B16012" t="s">
        <v>1092</v>
      </c>
      <c r="C16012" s="31" t="s">
        <v>28098</v>
      </c>
      <c r="D16012" s="31" t="e">
        <v>#N/A</v>
      </c>
    </row>
    <row r="16013" spans="1:4" x14ac:dyDescent="0.3">
      <c r="A16013" t="s">
        <v>32666</v>
      </c>
      <c r="B16013" t="s">
        <v>1092</v>
      </c>
      <c r="C16013" s="31" t="s">
        <v>28100</v>
      </c>
      <c r="D16013" s="31" t="e">
        <v>#N/A</v>
      </c>
    </row>
    <row r="16014" spans="1:4" x14ac:dyDescent="0.3">
      <c r="A16014" t="s">
        <v>32667</v>
      </c>
      <c r="B16014" t="s">
        <v>1092</v>
      </c>
      <c r="C16014" s="31" t="s">
        <v>28102</v>
      </c>
      <c r="D16014" s="31" t="e">
        <v>#N/A</v>
      </c>
    </row>
    <row r="16015" spans="1:4" x14ac:dyDescent="0.3">
      <c r="A16015" t="s">
        <v>32668</v>
      </c>
      <c r="B16015" t="s">
        <v>1092</v>
      </c>
      <c r="C16015" s="31" t="s">
        <v>32669</v>
      </c>
      <c r="D16015" s="31" t="e">
        <v>#N/A</v>
      </c>
    </row>
    <row r="16016" spans="1:4" x14ac:dyDescent="0.3">
      <c r="A16016" t="s">
        <v>32670</v>
      </c>
      <c r="B16016" t="s">
        <v>1092</v>
      </c>
      <c r="C16016" s="31" t="s">
        <v>32671</v>
      </c>
      <c r="D16016" s="31" t="e">
        <v>#N/A</v>
      </c>
    </row>
    <row r="16017" spans="1:4" x14ac:dyDescent="0.3">
      <c r="A16017" t="s">
        <v>32672</v>
      </c>
      <c r="B16017" t="s">
        <v>1092</v>
      </c>
      <c r="C16017" s="31" t="s">
        <v>32673</v>
      </c>
      <c r="D16017" s="31" t="e">
        <v>#N/A</v>
      </c>
    </row>
    <row r="16018" spans="1:4" x14ac:dyDescent="0.3">
      <c r="A16018" t="s">
        <v>32674</v>
      </c>
      <c r="B16018" t="s">
        <v>1092</v>
      </c>
      <c r="C16018" s="31" t="s">
        <v>32675</v>
      </c>
      <c r="D16018" s="31" t="e">
        <v>#N/A</v>
      </c>
    </row>
    <row r="16019" spans="1:4" x14ac:dyDescent="0.3">
      <c r="A16019" t="s">
        <v>32676</v>
      </c>
      <c r="B16019" t="s">
        <v>1092</v>
      </c>
      <c r="C16019" s="31" t="s">
        <v>32677</v>
      </c>
      <c r="D16019" s="31" t="e">
        <v>#N/A</v>
      </c>
    </row>
    <row r="16020" spans="1:4" x14ac:dyDescent="0.3">
      <c r="A16020" t="s">
        <v>32678</v>
      </c>
      <c r="B16020" t="s">
        <v>1092</v>
      </c>
      <c r="C16020" s="31" t="s">
        <v>32679</v>
      </c>
      <c r="D16020" s="31" t="e">
        <v>#N/A</v>
      </c>
    </row>
    <row r="16021" spans="1:4" x14ac:dyDescent="0.3">
      <c r="A16021" t="s">
        <v>32680</v>
      </c>
      <c r="B16021" t="s">
        <v>1092</v>
      </c>
      <c r="C16021" s="31" t="s">
        <v>32681</v>
      </c>
      <c r="D16021" s="31" t="e">
        <v>#N/A</v>
      </c>
    </row>
    <row r="16022" spans="1:4" x14ac:dyDescent="0.3">
      <c r="A16022" t="s">
        <v>32682</v>
      </c>
      <c r="B16022" t="s">
        <v>1092</v>
      </c>
      <c r="C16022" s="31" t="s">
        <v>32683</v>
      </c>
      <c r="D16022" s="31" t="e">
        <v>#N/A</v>
      </c>
    </row>
    <row r="16023" spans="1:4" x14ac:dyDescent="0.3">
      <c r="A16023" t="s">
        <v>32684</v>
      </c>
      <c r="B16023" t="s">
        <v>1092</v>
      </c>
      <c r="C16023" s="31" t="s">
        <v>32685</v>
      </c>
      <c r="D16023" s="31" t="e">
        <v>#N/A</v>
      </c>
    </row>
    <row r="16024" spans="1:4" x14ac:dyDescent="0.3">
      <c r="A16024" t="s">
        <v>32686</v>
      </c>
      <c r="B16024" t="s">
        <v>1092</v>
      </c>
      <c r="C16024" s="31" t="s">
        <v>32687</v>
      </c>
      <c r="D16024" s="31" t="e">
        <v>#N/A</v>
      </c>
    </row>
    <row r="16025" spans="1:4" x14ac:dyDescent="0.3">
      <c r="A16025" t="s">
        <v>32688</v>
      </c>
      <c r="B16025" t="s">
        <v>1092</v>
      </c>
      <c r="C16025" s="31" t="s">
        <v>32689</v>
      </c>
      <c r="D16025" s="31" t="e">
        <v>#N/A</v>
      </c>
    </row>
    <row r="16026" spans="1:4" hidden="1" x14ac:dyDescent="0.3">
      <c r="A16026" t="s">
        <v>32690</v>
      </c>
      <c r="B16026" t="s">
        <v>1099</v>
      </c>
      <c r="C16026" s="31" t="s">
        <v>24986</v>
      </c>
      <c r="D16026" s="31">
        <v>11</v>
      </c>
    </row>
    <row r="16027" spans="1:4" hidden="1" x14ac:dyDescent="0.3">
      <c r="A16027" s="48" t="s">
        <v>32691</v>
      </c>
      <c r="B16027" t="s">
        <v>1099</v>
      </c>
      <c r="C16027" s="31" t="s">
        <v>32692</v>
      </c>
      <c r="D16027" s="31">
        <v>11</v>
      </c>
    </row>
    <row r="16028" spans="1:4" hidden="1" x14ac:dyDescent="0.3">
      <c r="A16028" s="48" t="s">
        <v>32693</v>
      </c>
      <c r="B16028" t="s">
        <v>1099</v>
      </c>
      <c r="C16028" s="31" t="s">
        <v>32694</v>
      </c>
      <c r="D16028" s="31">
        <v>11</v>
      </c>
    </row>
    <row r="16029" spans="1:4" hidden="1" x14ac:dyDescent="0.3">
      <c r="A16029" t="s">
        <v>32695</v>
      </c>
      <c r="B16029" t="s">
        <v>1099</v>
      </c>
      <c r="C16029" s="31" t="s">
        <v>14331</v>
      </c>
      <c r="D16029" s="31">
        <v>11</v>
      </c>
    </row>
    <row r="16030" spans="1:4" hidden="1" x14ac:dyDescent="0.3">
      <c r="A16030" t="s">
        <v>32696</v>
      </c>
      <c r="B16030" t="s">
        <v>1099</v>
      </c>
      <c r="C16030" s="31" t="s">
        <v>32697</v>
      </c>
      <c r="D16030" s="31">
        <v>11</v>
      </c>
    </row>
    <row r="16031" spans="1:4" hidden="1" x14ac:dyDescent="0.3">
      <c r="A16031" s="48" t="s">
        <v>32698</v>
      </c>
      <c r="B16031" t="s">
        <v>1099</v>
      </c>
      <c r="C16031" s="31" t="s">
        <v>32699</v>
      </c>
      <c r="D16031" s="31">
        <v>11</v>
      </c>
    </row>
    <row r="16032" spans="1:4" hidden="1" x14ac:dyDescent="0.3">
      <c r="A16032" t="s">
        <v>32700</v>
      </c>
      <c r="B16032" t="s">
        <v>1099</v>
      </c>
      <c r="C16032" s="31" t="s">
        <v>32701</v>
      </c>
      <c r="D16032" s="31">
        <v>11</v>
      </c>
    </row>
    <row r="16033" spans="1:4" hidden="1" x14ac:dyDescent="0.3">
      <c r="A16033" t="s">
        <v>32702</v>
      </c>
      <c r="B16033" t="s">
        <v>1099</v>
      </c>
      <c r="C16033" s="31" t="s">
        <v>7758</v>
      </c>
      <c r="D16033" s="31">
        <v>11</v>
      </c>
    </row>
    <row r="16034" spans="1:4" hidden="1" x14ac:dyDescent="0.3">
      <c r="A16034" t="s">
        <v>32703</v>
      </c>
      <c r="B16034" t="s">
        <v>1099</v>
      </c>
      <c r="C16034" s="31" t="s">
        <v>32704</v>
      </c>
      <c r="D16034" s="31">
        <v>11</v>
      </c>
    </row>
    <row r="16035" spans="1:4" hidden="1" x14ac:dyDescent="0.3">
      <c r="A16035" t="s">
        <v>32705</v>
      </c>
      <c r="B16035" t="s">
        <v>1099</v>
      </c>
      <c r="C16035" s="31" t="s">
        <v>32706</v>
      </c>
      <c r="D16035" s="31">
        <v>11</v>
      </c>
    </row>
    <row r="16036" spans="1:4" hidden="1" x14ac:dyDescent="0.3">
      <c r="A16036" t="s">
        <v>32707</v>
      </c>
      <c r="B16036" t="s">
        <v>1099</v>
      </c>
      <c r="C16036" s="31" t="s">
        <v>32708</v>
      </c>
      <c r="D16036" s="31">
        <v>11</v>
      </c>
    </row>
    <row r="16037" spans="1:4" hidden="1" x14ac:dyDescent="0.3">
      <c r="A16037" t="s">
        <v>32709</v>
      </c>
      <c r="B16037" t="s">
        <v>1099</v>
      </c>
      <c r="C16037" s="31" t="s">
        <v>32710</v>
      </c>
      <c r="D16037" s="31">
        <v>11</v>
      </c>
    </row>
    <row r="16038" spans="1:4" hidden="1" x14ac:dyDescent="0.3">
      <c r="A16038" t="s">
        <v>32711</v>
      </c>
      <c r="B16038" t="s">
        <v>698</v>
      </c>
      <c r="C16038" s="31" t="s">
        <v>32712</v>
      </c>
      <c r="D16038" s="31">
        <v>60</v>
      </c>
    </row>
    <row r="16039" spans="1:4" hidden="1" x14ac:dyDescent="0.3">
      <c r="A16039" t="s">
        <v>32713</v>
      </c>
      <c r="B16039" t="s">
        <v>698</v>
      </c>
      <c r="C16039" s="31" t="s">
        <v>32714</v>
      </c>
      <c r="D16039" s="31">
        <v>60</v>
      </c>
    </row>
    <row r="16040" spans="1:4" hidden="1" x14ac:dyDescent="0.3">
      <c r="A16040" t="s">
        <v>32715</v>
      </c>
      <c r="B16040" t="s">
        <v>698</v>
      </c>
      <c r="C16040" t="s">
        <v>32716</v>
      </c>
      <c r="D16040" s="31">
        <v>60</v>
      </c>
    </row>
    <row r="16041" spans="1:4" hidden="1" x14ac:dyDescent="0.3">
      <c r="A16041" t="s">
        <v>32717</v>
      </c>
      <c r="B16041" t="s">
        <v>698</v>
      </c>
      <c r="C16041" s="31" t="s">
        <v>32718</v>
      </c>
      <c r="D16041" s="31">
        <v>60</v>
      </c>
    </row>
    <row r="16042" spans="1:4" hidden="1" x14ac:dyDescent="0.3">
      <c r="A16042" t="s">
        <v>32719</v>
      </c>
      <c r="B16042" t="s">
        <v>698</v>
      </c>
      <c r="C16042" s="31" t="s">
        <v>30177</v>
      </c>
      <c r="D16042" s="31">
        <v>60</v>
      </c>
    </row>
    <row r="16043" spans="1:4" hidden="1" x14ac:dyDescent="0.3">
      <c r="A16043" t="s">
        <v>32720</v>
      </c>
      <c r="B16043" t="s">
        <v>1099</v>
      </c>
      <c r="C16043" s="31" t="s">
        <v>32721</v>
      </c>
      <c r="D16043" s="31">
        <v>11</v>
      </c>
    </row>
    <row r="16044" spans="1:4" hidden="1" x14ac:dyDescent="0.3">
      <c r="A16044" t="s">
        <v>32722</v>
      </c>
      <c r="B16044" t="s">
        <v>1099</v>
      </c>
      <c r="C16044" s="31" t="s">
        <v>9949</v>
      </c>
      <c r="D16044" s="31">
        <v>11</v>
      </c>
    </row>
    <row r="16045" spans="1:4" hidden="1" x14ac:dyDescent="0.3">
      <c r="A16045" t="s">
        <v>32723</v>
      </c>
      <c r="B16045" t="s">
        <v>1099</v>
      </c>
      <c r="C16045" s="31" t="s">
        <v>21868</v>
      </c>
      <c r="D16045" s="31">
        <v>11</v>
      </c>
    </row>
    <row r="16046" spans="1:4" hidden="1" x14ac:dyDescent="0.3">
      <c r="A16046" t="s">
        <v>32724</v>
      </c>
      <c r="B16046" t="s">
        <v>1099</v>
      </c>
      <c r="C16046" s="31" t="s">
        <v>32725</v>
      </c>
      <c r="D16046" s="31">
        <v>11</v>
      </c>
    </row>
    <row r="16047" spans="1:4" hidden="1" x14ac:dyDescent="0.3">
      <c r="A16047" t="s">
        <v>32726</v>
      </c>
      <c r="B16047" t="s">
        <v>1099</v>
      </c>
      <c r="C16047" s="31" t="s">
        <v>32727</v>
      </c>
      <c r="D16047" s="31">
        <v>11</v>
      </c>
    </row>
    <row r="16048" spans="1:4" hidden="1" x14ac:dyDescent="0.3">
      <c r="A16048" t="s">
        <v>32728</v>
      </c>
      <c r="B16048" t="s">
        <v>1099</v>
      </c>
      <c r="C16048" s="31" t="s">
        <v>32729</v>
      </c>
      <c r="D16048" s="31">
        <v>11</v>
      </c>
    </row>
    <row r="16049" spans="1:4" x14ac:dyDescent="0.3">
      <c r="A16049" t="s">
        <v>32730</v>
      </c>
      <c r="B16049" t="s">
        <v>1092</v>
      </c>
      <c r="C16049" s="31" t="s">
        <v>18262</v>
      </c>
      <c r="D16049" s="31" t="e">
        <v>#N/A</v>
      </c>
    </row>
    <row r="16050" spans="1:4" x14ac:dyDescent="0.3">
      <c r="A16050" t="s">
        <v>32731</v>
      </c>
      <c r="B16050" t="s">
        <v>1092</v>
      </c>
      <c r="C16050" s="31" t="s">
        <v>32732</v>
      </c>
      <c r="D16050" s="31" t="e">
        <v>#N/A</v>
      </c>
    </row>
    <row r="16051" spans="1:4" x14ac:dyDescent="0.3">
      <c r="A16051" t="s">
        <v>32733</v>
      </c>
      <c r="B16051" t="s">
        <v>1092</v>
      </c>
      <c r="C16051" s="31" t="s">
        <v>32732</v>
      </c>
      <c r="D16051" s="31" t="e">
        <v>#N/A</v>
      </c>
    </row>
    <row r="16052" spans="1:4" x14ac:dyDescent="0.3">
      <c r="A16052" t="s">
        <v>32734</v>
      </c>
      <c r="B16052" t="s">
        <v>1092</v>
      </c>
      <c r="C16052" s="31" t="s">
        <v>32732</v>
      </c>
      <c r="D16052" s="31" t="e">
        <v>#N/A</v>
      </c>
    </row>
    <row r="16053" spans="1:4" x14ac:dyDescent="0.3">
      <c r="A16053" t="s">
        <v>32735</v>
      </c>
      <c r="B16053" t="s">
        <v>1092</v>
      </c>
      <c r="C16053" s="31" t="s">
        <v>32732</v>
      </c>
      <c r="D16053" s="31" t="e">
        <v>#N/A</v>
      </c>
    </row>
    <row r="16054" spans="1:4" x14ac:dyDescent="0.3">
      <c r="A16054" t="s">
        <v>32736</v>
      </c>
      <c r="B16054" t="s">
        <v>1092</v>
      </c>
      <c r="C16054" s="31" t="s">
        <v>32732</v>
      </c>
      <c r="D16054" s="31" t="e">
        <v>#N/A</v>
      </c>
    </row>
    <row r="16055" spans="1:4" x14ac:dyDescent="0.3">
      <c r="A16055" t="s">
        <v>32737</v>
      </c>
      <c r="B16055" t="s">
        <v>1092</v>
      </c>
      <c r="C16055" s="31" t="s">
        <v>32738</v>
      </c>
      <c r="D16055" s="31" t="e">
        <v>#N/A</v>
      </c>
    </row>
    <row r="16056" spans="1:4" x14ac:dyDescent="0.3">
      <c r="A16056" t="s">
        <v>32739</v>
      </c>
      <c r="B16056" t="s">
        <v>1092</v>
      </c>
      <c r="C16056" s="31" t="s">
        <v>32740</v>
      </c>
      <c r="D16056" s="31" t="e">
        <v>#N/A</v>
      </c>
    </row>
    <row r="16057" spans="1:4" x14ac:dyDescent="0.3">
      <c r="A16057" t="s">
        <v>32741</v>
      </c>
      <c r="B16057" t="s">
        <v>1092</v>
      </c>
      <c r="C16057" s="31" t="s">
        <v>32740</v>
      </c>
      <c r="D16057" s="31" t="e">
        <v>#N/A</v>
      </c>
    </row>
    <row r="16058" spans="1:4" x14ac:dyDescent="0.3">
      <c r="A16058" t="s">
        <v>32742</v>
      </c>
      <c r="B16058" t="s">
        <v>1092</v>
      </c>
      <c r="C16058" s="31" t="s">
        <v>32743</v>
      </c>
      <c r="D16058" s="31" t="e">
        <v>#N/A</v>
      </c>
    </row>
    <row r="16059" spans="1:4" x14ac:dyDescent="0.3">
      <c r="A16059" t="s">
        <v>32744</v>
      </c>
      <c r="B16059" t="s">
        <v>1092</v>
      </c>
      <c r="C16059" s="31" t="s">
        <v>32743</v>
      </c>
      <c r="D16059" s="31" t="e">
        <v>#N/A</v>
      </c>
    </row>
    <row r="16060" spans="1:4" x14ac:dyDescent="0.3">
      <c r="A16060" t="s">
        <v>32745</v>
      </c>
      <c r="B16060" t="s">
        <v>1092</v>
      </c>
      <c r="C16060" s="31" t="s">
        <v>32743</v>
      </c>
      <c r="D16060" s="31" t="e">
        <v>#N/A</v>
      </c>
    </row>
    <row r="16061" spans="1:4" x14ac:dyDescent="0.3">
      <c r="A16061" t="s">
        <v>32746</v>
      </c>
      <c r="B16061" t="s">
        <v>1092</v>
      </c>
      <c r="C16061" s="31" t="s">
        <v>32743</v>
      </c>
      <c r="D16061" s="31" t="e">
        <v>#N/A</v>
      </c>
    </row>
    <row r="16062" spans="1:4" x14ac:dyDescent="0.3">
      <c r="A16062" t="s">
        <v>32747</v>
      </c>
      <c r="B16062" t="s">
        <v>1092</v>
      </c>
      <c r="C16062" s="31" t="s">
        <v>32748</v>
      </c>
      <c r="D16062" s="31" t="e">
        <v>#N/A</v>
      </c>
    </row>
    <row r="16063" spans="1:4" x14ac:dyDescent="0.3">
      <c r="A16063" t="s">
        <v>32749</v>
      </c>
      <c r="B16063" t="s">
        <v>1092</v>
      </c>
      <c r="C16063" s="31" t="s">
        <v>32748</v>
      </c>
      <c r="D16063" s="31" t="e">
        <v>#N/A</v>
      </c>
    </row>
    <row r="16064" spans="1:4" x14ac:dyDescent="0.3">
      <c r="A16064" t="s">
        <v>32750</v>
      </c>
      <c r="B16064" t="s">
        <v>1092</v>
      </c>
      <c r="C16064" s="31" t="s">
        <v>32748</v>
      </c>
      <c r="D16064" s="31" t="e">
        <v>#N/A</v>
      </c>
    </row>
    <row r="16065" spans="1:4" x14ac:dyDescent="0.3">
      <c r="A16065" t="s">
        <v>32751</v>
      </c>
      <c r="B16065" t="s">
        <v>1092</v>
      </c>
      <c r="C16065" s="31" t="s">
        <v>32748</v>
      </c>
      <c r="D16065" s="31" t="e">
        <v>#N/A</v>
      </c>
    </row>
    <row r="16066" spans="1:4" x14ac:dyDescent="0.3">
      <c r="A16066" t="s">
        <v>32752</v>
      </c>
      <c r="B16066" t="s">
        <v>1092</v>
      </c>
      <c r="C16066" s="31" t="s">
        <v>32748</v>
      </c>
      <c r="D16066" s="31" t="e">
        <v>#N/A</v>
      </c>
    </row>
    <row r="16067" spans="1:4" x14ac:dyDescent="0.3">
      <c r="A16067" t="s">
        <v>32753</v>
      </c>
      <c r="B16067" t="s">
        <v>1092</v>
      </c>
      <c r="C16067" s="31" t="s">
        <v>32748</v>
      </c>
      <c r="D16067" s="31" t="e">
        <v>#N/A</v>
      </c>
    </row>
    <row r="16068" spans="1:4" x14ac:dyDescent="0.3">
      <c r="A16068" t="s">
        <v>32754</v>
      </c>
      <c r="B16068" t="s">
        <v>1092</v>
      </c>
      <c r="C16068" s="31" t="s">
        <v>32755</v>
      </c>
      <c r="D16068" s="31" t="e">
        <v>#N/A</v>
      </c>
    </row>
    <row r="16069" spans="1:4" x14ac:dyDescent="0.3">
      <c r="A16069" t="s">
        <v>32756</v>
      </c>
      <c r="B16069" t="s">
        <v>1092</v>
      </c>
      <c r="C16069" s="31" t="s">
        <v>32757</v>
      </c>
      <c r="D16069" s="31" t="e">
        <v>#N/A</v>
      </c>
    </row>
    <row r="16070" spans="1:4" x14ac:dyDescent="0.3">
      <c r="A16070" t="s">
        <v>32758</v>
      </c>
      <c r="B16070" t="s">
        <v>1092</v>
      </c>
      <c r="C16070" s="31" t="s">
        <v>32759</v>
      </c>
      <c r="D16070" s="31" t="e">
        <v>#N/A</v>
      </c>
    </row>
    <row r="16071" spans="1:4" x14ac:dyDescent="0.3">
      <c r="A16071" t="s">
        <v>32760</v>
      </c>
      <c r="B16071" t="s">
        <v>1092</v>
      </c>
      <c r="C16071" s="31" t="s">
        <v>32761</v>
      </c>
      <c r="D16071" s="31" t="e">
        <v>#N/A</v>
      </c>
    </row>
    <row r="16072" spans="1:4" hidden="1" x14ac:dyDescent="0.3">
      <c r="A16072" t="s">
        <v>32762</v>
      </c>
      <c r="B16072" t="s">
        <v>1273</v>
      </c>
      <c r="C16072" s="31" t="s">
        <v>32763</v>
      </c>
      <c r="D16072" s="31">
        <v>40</v>
      </c>
    </row>
    <row r="16073" spans="1:4" hidden="1" x14ac:dyDescent="0.3">
      <c r="A16073" t="s">
        <v>32764</v>
      </c>
      <c r="B16073" t="s">
        <v>1273</v>
      </c>
      <c r="C16073" s="31" t="s">
        <v>32765</v>
      </c>
      <c r="D16073" s="31">
        <v>40</v>
      </c>
    </row>
    <row r="16074" spans="1:4" hidden="1" x14ac:dyDescent="0.3">
      <c r="A16074" t="s">
        <v>32766</v>
      </c>
      <c r="B16074" t="s">
        <v>1273</v>
      </c>
      <c r="C16074" s="31" t="s">
        <v>32767</v>
      </c>
      <c r="D16074" s="31">
        <v>40</v>
      </c>
    </row>
    <row r="16075" spans="1:4" hidden="1" x14ac:dyDescent="0.3">
      <c r="A16075" t="s">
        <v>32768</v>
      </c>
      <c r="B16075" t="s">
        <v>1273</v>
      </c>
      <c r="C16075" s="31" t="s">
        <v>32769</v>
      </c>
      <c r="D16075" s="31">
        <v>40</v>
      </c>
    </row>
    <row r="16076" spans="1:4" hidden="1" x14ac:dyDescent="0.3">
      <c r="A16076" t="s">
        <v>32770</v>
      </c>
      <c r="B16076" t="s">
        <v>1273</v>
      </c>
      <c r="C16076" s="31" t="s">
        <v>32771</v>
      </c>
      <c r="D16076" s="31">
        <v>40</v>
      </c>
    </row>
    <row r="16077" spans="1:4" hidden="1" x14ac:dyDescent="0.3">
      <c r="A16077" t="s">
        <v>32772</v>
      </c>
      <c r="B16077" t="s">
        <v>1099</v>
      </c>
      <c r="C16077" s="31" t="s">
        <v>32773</v>
      </c>
      <c r="D16077" s="31">
        <v>11</v>
      </c>
    </row>
    <row r="16078" spans="1:4" hidden="1" x14ac:dyDescent="0.3">
      <c r="A16078" t="s">
        <v>32774</v>
      </c>
      <c r="B16078" t="s">
        <v>1099</v>
      </c>
      <c r="C16078" s="31" t="s">
        <v>32775</v>
      </c>
      <c r="D16078" s="31">
        <v>11</v>
      </c>
    </row>
    <row r="16079" spans="1:4" hidden="1" x14ac:dyDescent="0.3">
      <c r="A16079" s="48" t="s">
        <v>32776</v>
      </c>
      <c r="B16079" t="s">
        <v>1099</v>
      </c>
      <c r="C16079" s="31" t="s">
        <v>32777</v>
      </c>
      <c r="D16079" s="31">
        <v>11</v>
      </c>
    </row>
    <row r="16080" spans="1:4" hidden="1" x14ac:dyDescent="0.3">
      <c r="A16080" s="48" t="s">
        <v>32778</v>
      </c>
      <c r="B16080" t="s">
        <v>1099</v>
      </c>
      <c r="C16080" s="31" t="s">
        <v>32779</v>
      </c>
      <c r="D16080" s="31">
        <v>11</v>
      </c>
    </row>
    <row r="16081" spans="1:4" hidden="1" x14ac:dyDescent="0.3">
      <c r="A16081" t="s">
        <v>32780</v>
      </c>
      <c r="B16081" t="s">
        <v>1273</v>
      </c>
      <c r="C16081" s="2" t="s">
        <v>32781</v>
      </c>
      <c r="D16081" s="31">
        <v>61</v>
      </c>
    </row>
    <row r="16082" spans="1:4" hidden="1" x14ac:dyDescent="0.3">
      <c r="A16082" t="s">
        <v>32782</v>
      </c>
      <c r="B16082" t="s">
        <v>1099</v>
      </c>
      <c r="C16082" s="31" t="s">
        <v>9624</v>
      </c>
      <c r="D16082" s="31">
        <v>11</v>
      </c>
    </row>
    <row r="16083" spans="1:4" hidden="1" x14ac:dyDescent="0.3">
      <c r="A16083" t="s">
        <v>32783</v>
      </c>
      <c r="B16083" t="s">
        <v>1099</v>
      </c>
      <c r="C16083" s="31" t="s">
        <v>32784</v>
      </c>
      <c r="D16083" s="31">
        <v>11</v>
      </c>
    </row>
    <row r="16084" spans="1:4" hidden="1" x14ac:dyDescent="0.3">
      <c r="A16084" t="s">
        <v>32785</v>
      </c>
      <c r="B16084" t="s">
        <v>1099</v>
      </c>
      <c r="C16084" s="31" t="s">
        <v>32786</v>
      </c>
      <c r="D16084" s="31">
        <v>11</v>
      </c>
    </row>
    <row r="16085" spans="1:4" hidden="1" x14ac:dyDescent="0.3">
      <c r="A16085" t="s">
        <v>32787</v>
      </c>
      <c r="B16085" t="s">
        <v>1099</v>
      </c>
      <c r="C16085" s="31" t="s">
        <v>6681</v>
      </c>
      <c r="D16085" s="31">
        <v>11</v>
      </c>
    </row>
    <row r="16086" spans="1:4" hidden="1" x14ac:dyDescent="0.3">
      <c r="A16086" t="s">
        <v>32788</v>
      </c>
      <c r="B16086" t="s">
        <v>1099</v>
      </c>
      <c r="C16086" s="31" t="s">
        <v>6681</v>
      </c>
      <c r="D16086" s="31">
        <v>11</v>
      </c>
    </row>
    <row r="16087" spans="1:4" hidden="1" x14ac:dyDescent="0.3">
      <c r="A16087" t="s">
        <v>32789</v>
      </c>
      <c r="B16087" t="s">
        <v>1099</v>
      </c>
      <c r="C16087" s="31" t="s">
        <v>32790</v>
      </c>
      <c r="D16087" s="31">
        <v>11</v>
      </c>
    </row>
    <row r="16088" spans="1:4" hidden="1" x14ac:dyDescent="0.3">
      <c r="A16088" t="s">
        <v>32791</v>
      </c>
      <c r="B16088" t="s">
        <v>1273</v>
      </c>
      <c r="C16088" s="2" t="s">
        <v>32792</v>
      </c>
      <c r="D16088" s="31" t="e">
        <v>#N/A</v>
      </c>
    </row>
    <row r="16089" spans="1:4" hidden="1" x14ac:dyDescent="0.3">
      <c r="A16089" t="s">
        <v>32793</v>
      </c>
      <c r="B16089" t="s">
        <v>1273</v>
      </c>
      <c r="C16089" s="31" t="s">
        <v>32794</v>
      </c>
      <c r="D16089" s="31">
        <v>40</v>
      </c>
    </row>
    <row r="16090" spans="1:4" hidden="1" x14ac:dyDescent="0.3">
      <c r="A16090" t="s">
        <v>32795</v>
      </c>
      <c r="B16090" t="s">
        <v>1273</v>
      </c>
      <c r="C16090" s="2" t="s">
        <v>32796</v>
      </c>
      <c r="D16090" s="31" t="e">
        <v>#N/A</v>
      </c>
    </row>
    <row r="16091" spans="1:4" hidden="1" x14ac:dyDescent="0.3">
      <c r="A16091" t="s">
        <v>32797</v>
      </c>
      <c r="B16091" t="s">
        <v>10</v>
      </c>
      <c r="C16091" t="s">
        <v>32798</v>
      </c>
      <c r="D16091" s="31">
        <v>51</v>
      </c>
    </row>
    <row r="16092" spans="1:4" hidden="1" x14ac:dyDescent="0.3">
      <c r="A16092" t="s">
        <v>32799</v>
      </c>
      <c r="B16092" t="s">
        <v>1099</v>
      </c>
      <c r="C16092" s="31" t="s">
        <v>32800</v>
      </c>
      <c r="D16092" s="31">
        <v>11</v>
      </c>
    </row>
    <row r="16093" spans="1:4" hidden="1" x14ac:dyDescent="0.3">
      <c r="A16093" t="s">
        <v>32801</v>
      </c>
      <c r="B16093" t="s">
        <v>1099</v>
      </c>
      <c r="C16093" s="31" t="s">
        <v>32802</v>
      </c>
      <c r="D16093" s="31">
        <v>11</v>
      </c>
    </row>
    <row r="16094" spans="1:4" hidden="1" x14ac:dyDescent="0.3">
      <c r="A16094" t="s">
        <v>32803</v>
      </c>
      <c r="B16094" t="s">
        <v>1099</v>
      </c>
      <c r="C16094" s="31" t="s">
        <v>32804</v>
      </c>
      <c r="D16094" s="31">
        <v>11</v>
      </c>
    </row>
    <row r="16095" spans="1:4" hidden="1" x14ac:dyDescent="0.3">
      <c r="A16095" t="s">
        <v>32805</v>
      </c>
      <c r="B16095" t="s">
        <v>1099</v>
      </c>
      <c r="C16095" s="31" t="s">
        <v>32806</v>
      </c>
      <c r="D16095" s="31">
        <v>11</v>
      </c>
    </row>
    <row r="16096" spans="1:4" hidden="1" x14ac:dyDescent="0.3">
      <c r="A16096" t="s">
        <v>32807</v>
      </c>
      <c r="B16096" t="s">
        <v>1099</v>
      </c>
      <c r="C16096" s="31" t="s">
        <v>32808</v>
      </c>
      <c r="D16096" s="31">
        <v>11</v>
      </c>
    </row>
    <row r="16097" spans="1:4" hidden="1" x14ac:dyDescent="0.3">
      <c r="A16097" t="s">
        <v>32809</v>
      </c>
      <c r="B16097" t="s">
        <v>1099</v>
      </c>
      <c r="C16097" s="31" t="s">
        <v>32810</v>
      </c>
      <c r="D16097" s="31">
        <v>11</v>
      </c>
    </row>
    <row r="16098" spans="1:4" hidden="1" x14ac:dyDescent="0.3">
      <c r="A16098" t="s">
        <v>32811</v>
      </c>
      <c r="B16098" t="s">
        <v>1099</v>
      </c>
      <c r="C16098" s="31" t="s">
        <v>32812</v>
      </c>
      <c r="D16098" s="31">
        <v>11</v>
      </c>
    </row>
    <row r="16099" spans="1:4" hidden="1" x14ac:dyDescent="0.3">
      <c r="A16099" t="s">
        <v>32813</v>
      </c>
      <c r="B16099" t="s">
        <v>1099</v>
      </c>
      <c r="C16099" s="31" t="s">
        <v>32814</v>
      </c>
      <c r="D16099" s="31">
        <v>11</v>
      </c>
    </row>
    <row r="16100" spans="1:4" hidden="1" x14ac:dyDescent="0.3">
      <c r="A16100" t="s">
        <v>32815</v>
      </c>
      <c r="B16100" t="s">
        <v>811</v>
      </c>
      <c r="C16100" t="s">
        <v>32816</v>
      </c>
      <c r="D16100" s="31">
        <v>60</v>
      </c>
    </row>
    <row r="16101" spans="1:4" hidden="1" x14ac:dyDescent="0.3">
      <c r="A16101" t="s">
        <v>32817</v>
      </c>
      <c r="B16101" t="s">
        <v>811</v>
      </c>
      <c r="C16101" s="31" t="s">
        <v>32818</v>
      </c>
      <c r="D16101" s="31">
        <v>60</v>
      </c>
    </row>
    <row r="16102" spans="1:4" hidden="1" x14ac:dyDescent="0.3">
      <c r="A16102" t="s">
        <v>32819</v>
      </c>
      <c r="B16102" t="s">
        <v>811</v>
      </c>
      <c r="C16102" s="31" t="s">
        <v>32820</v>
      </c>
      <c r="D16102" s="31">
        <v>60</v>
      </c>
    </row>
    <row r="16103" spans="1:4" hidden="1" x14ac:dyDescent="0.3">
      <c r="A16103" t="s">
        <v>32821</v>
      </c>
      <c r="B16103" t="s">
        <v>811</v>
      </c>
      <c r="C16103" s="31" t="s">
        <v>32822</v>
      </c>
      <c r="D16103" s="31">
        <v>60</v>
      </c>
    </row>
    <row r="16104" spans="1:4" hidden="1" x14ac:dyDescent="0.3">
      <c r="A16104" t="s">
        <v>32823</v>
      </c>
      <c r="B16104" t="s">
        <v>811</v>
      </c>
      <c r="C16104" s="31" t="s">
        <v>32824</v>
      </c>
      <c r="D16104" s="31">
        <v>60</v>
      </c>
    </row>
    <row r="16105" spans="1:4" hidden="1" x14ac:dyDescent="0.3">
      <c r="A16105" t="s">
        <v>32825</v>
      </c>
      <c r="B16105" t="s">
        <v>811</v>
      </c>
      <c r="C16105" s="31" t="s">
        <v>32826</v>
      </c>
      <c r="D16105" s="31">
        <v>60</v>
      </c>
    </row>
    <row r="16106" spans="1:4" hidden="1" x14ac:dyDescent="0.3">
      <c r="A16106" t="s">
        <v>32827</v>
      </c>
      <c r="B16106" t="s">
        <v>811</v>
      </c>
      <c r="C16106" s="31" t="s">
        <v>32828</v>
      </c>
      <c r="D16106" s="31">
        <v>60</v>
      </c>
    </row>
    <row r="16107" spans="1:4" hidden="1" x14ac:dyDescent="0.3">
      <c r="A16107" t="s">
        <v>32829</v>
      </c>
      <c r="B16107" t="s">
        <v>811</v>
      </c>
      <c r="C16107" s="31" t="s">
        <v>32830</v>
      </c>
      <c r="D16107" s="31">
        <v>60</v>
      </c>
    </row>
    <row r="16108" spans="1:4" hidden="1" x14ac:dyDescent="0.3">
      <c r="A16108" t="s">
        <v>32831</v>
      </c>
      <c r="B16108" t="s">
        <v>811</v>
      </c>
      <c r="C16108" t="s">
        <v>23245</v>
      </c>
      <c r="D16108" s="31">
        <v>60</v>
      </c>
    </row>
    <row r="16109" spans="1:4" hidden="1" x14ac:dyDescent="0.3">
      <c r="A16109" t="s">
        <v>32832</v>
      </c>
      <c r="B16109" t="s">
        <v>811</v>
      </c>
      <c r="C16109" s="31" t="s">
        <v>32833</v>
      </c>
      <c r="D16109" s="31">
        <v>60</v>
      </c>
    </row>
    <row r="16110" spans="1:4" hidden="1" x14ac:dyDescent="0.3">
      <c r="A16110" t="s">
        <v>32834</v>
      </c>
      <c r="B16110" t="s">
        <v>811</v>
      </c>
      <c r="C16110" t="s">
        <v>32835</v>
      </c>
      <c r="D16110" s="31">
        <v>60</v>
      </c>
    </row>
    <row r="16111" spans="1:4" hidden="1" x14ac:dyDescent="0.3">
      <c r="A16111" t="s">
        <v>32836</v>
      </c>
      <c r="B16111" t="s">
        <v>811</v>
      </c>
      <c r="C16111" s="31" t="s">
        <v>29375</v>
      </c>
      <c r="D16111" s="31">
        <v>60</v>
      </c>
    </row>
    <row r="16112" spans="1:4" hidden="1" x14ac:dyDescent="0.3">
      <c r="A16112" s="48" t="s">
        <v>32837</v>
      </c>
      <c r="B16112" t="s">
        <v>836</v>
      </c>
      <c r="C16112" s="31" t="s">
        <v>32838</v>
      </c>
      <c r="D16112" s="31">
        <v>61</v>
      </c>
    </row>
    <row r="16113" spans="1:4" hidden="1" x14ac:dyDescent="0.3">
      <c r="A16113" s="48" t="s">
        <v>32839</v>
      </c>
      <c r="B16113" t="s">
        <v>836</v>
      </c>
      <c r="C16113" s="31" t="s">
        <v>32840</v>
      </c>
      <c r="D16113" s="31">
        <v>61</v>
      </c>
    </row>
    <row r="16114" spans="1:4" hidden="1" x14ac:dyDescent="0.3">
      <c r="A16114" s="48" t="s">
        <v>32841</v>
      </c>
      <c r="B16114" t="s">
        <v>836</v>
      </c>
      <c r="C16114" s="31" t="s">
        <v>32842</v>
      </c>
      <c r="D16114" s="31">
        <v>61</v>
      </c>
    </row>
    <row r="16115" spans="1:4" hidden="1" x14ac:dyDescent="0.3">
      <c r="A16115" s="48" t="s">
        <v>32843</v>
      </c>
      <c r="B16115" t="s">
        <v>698</v>
      </c>
      <c r="C16115" s="31" t="s">
        <v>32844</v>
      </c>
      <c r="D16115" s="31">
        <v>60</v>
      </c>
    </row>
    <row r="16116" spans="1:4" hidden="1" x14ac:dyDescent="0.3">
      <c r="A16116" t="s">
        <v>32845</v>
      </c>
      <c r="B16116" t="s">
        <v>698</v>
      </c>
      <c r="C16116" t="s">
        <v>21883</v>
      </c>
      <c r="D16116" s="31">
        <v>60</v>
      </c>
    </row>
    <row r="16117" spans="1:4" hidden="1" x14ac:dyDescent="0.3">
      <c r="A16117" t="s">
        <v>32846</v>
      </c>
      <c r="B16117" t="s">
        <v>698</v>
      </c>
      <c r="C16117" s="31" t="s">
        <v>21883</v>
      </c>
      <c r="D16117" s="31">
        <v>60</v>
      </c>
    </row>
    <row r="16118" spans="1:4" hidden="1" x14ac:dyDescent="0.3">
      <c r="A16118" t="s">
        <v>32847</v>
      </c>
      <c r="B16118" t="s">
        <v>698</v>
      </c>
      <c r="C16118" t="s">
        <v>32848</v>
      </c>
      <c r="D16118" s="31">
        <v>60</v>
      </c>
    </row>
    <row r="16119" spans="1:4" hidden="1" x14ac:dyDescent="0.3">
      <c r="A16119" t="s">
        <v>32849</v>
      </c>
      <c r="B16119" t="s">
        <v>698</v>
      </c>
      <c r="C16119" s="31" t="s">
        <v>32850</v>
      </c>
      <c r="D16119" s="31">
        <v>60</v>
      </c>
    </row>
    <row r="16120" spans="1:4" hidden="1" x14ac:dyDescent="0.3">
      <c r="A16120" t="s">
        <v>32851</v>
      </c>
      <c r="B16120" t="s">
        <v>698</v>
      </c>
      <c r="C16120" s="31" t="s">
        <v>32852</v>
      </c>
      <c r="D16120" s="31">
        <v>60</v>
      </c>
    </row>
    <row r="16121" spans="1:4" hidden="1" x14ac:dyDescent="0.3">
      <c r="A16121" t="s">
        <v>32853</v>
      </c>
      <c r="B16121" t="s">
        <v>698</v>
      </c>
      <c r="C16121" s="31" t="s">
        <v>32854</v>
      </c>
      <c r="D16121" s="31">
        <v>60</v>
      </c>
    </row>
    <row r="16122" spans="1:4" hidden="1" x14ac:dyDescent="0.3">
      <c r="A16122" t="s">
        <v>32855</v>
      </c>
      <c r="B16122" t="s">
        <v>698</v>
      </c>
      <c r="C16122" s="31" t="s">
        <v>30305</v>
      </c>
      <c r="D16122" s="31">
        <v>60</v>
      </c>
    </row>
    <row r="16123" spans="1:4" hidden="1" x14ac:dyDescent="0.3">
      <c r="A16123" t="s">
        <v>32856</v>
      </c>
      <c r="B16123" t="s">
        <v>698</v>
      </c>
      <c r="C16123" t="s">
        <v>32857</v>
      </c>
      <c r="D16123" s="31">
        <v>60</v>
      </c>
    </row>
    <row r="16124" spans="1:4" hidden="1" x14ac:dyDescent="0.3">
      <c r="A16124" t="s">
        <v>32858</v>
      </c>
      <c r="B16124" t="s">
        <v>698</v>
      </c>
      <c r="C16124" t="s">
        <v>32859</v>
      </c>
      <c r="D16124" s="31">
        <v>60</v>
      </c>
    </row>
    <row r="16125" spans="1:4" hidden="1" x14ac:dyDescent="0.3">
      <c r="A16125" t="s">
        <v>32860</v>
      </c>
      <c r="B16125" t="s">
        <v>698</v>
      </c>
      <c r="C16125" s="31" t="s">
        <v>32861</v>
      </c>
      <c r="D16125" s="31">
        <v>60</v>
      </c>
    </row>
    <row r="16126" spans="1:4" hidden="1" x14ac:dyDescent="0.3">
      <c r="A16126" t="s">
        <v>32862</v>
      </c>
      <c r="B16126" t="s">
        <v>698</v>
      </c>
      <c r="C16126" s="31" t="s">
        <v>32861</v>
      </c>
      <c r="D16126" s="31">
        <v>60</v>
      </c>
    </row>
    <row r="16127" spans="1:4" hidden="1" x14ac:dyDescent="0.3">
      <c r="A16127" t="s">
        <v>32863</v>
      </c>
      <c r="B16127" t="s">
        <v>698</v>
      </c>
      <c r="C16127" s="31" t="s">
        <v>32852</v>
      </c>
      <c r="D16127" s="31">
        <v>60</v>
      </c>
    </row>
    <row r="16128" spans="1:4" hidden="1" x14ac:dyDescent="0.3">
      <c r="A16128" t="s">
        <v>32864</v>
      </c>
      <c r="B16128" t="s">
        <v>698</v>
      </c>
      <c r="C16128" s="31" t="s">
        <v>32865</v>
      </c>
      <c r="D16128" s="31">
        <v>60</v>
      </c>
    </row>
    <row r="16129" spans="1:4" hidden="1" x14ac:dyDescent="0.3">
      <c r="A16129" t="s">
        <v>32866</v>
      </c>
      <c r="B16129" t="s">
        <v>698</v>
      </c>
      <c r="C16129" s="31" t="s">
        <v>5484</v>
      </c>
      <c r="D16129" s="31">
        <v>60</v>
      </c>
    </row>
    <row r="16130" spans="1:4" hidden="1" x14ac:dyDescent="0.3">
      <c r="A16130" t="s">
        <v>32867</v>
      </c>
      <c r="B16130" t="s">
        <v>698</v>
      </c>
      <c r="C16130" s="31" t="s">
        <v>5810</v>
      </c>
      <c r="D16130" s="31">
        <v>60</v>
      </c>
    </row>
    <row r="16131" spans="1:4" hidden="1" x14ac:dyDescent="0.3">
      <c r="A16131" t="s">
        <v>32868</v>
      </c>
      <c r="B16131" t="s">
        <v>698</v>
      </c>
      <c r="C16131" t="s">
        <v>8842</v>
      </c>
      <c r="D16131" s="31">
        <v>60</v>
      </c>
    </row>
    <row r="16132" spans="1:4" hidden="1" x14ac:dyDescent="0.3">
      <c r="A16132" t="s">
        <v>32869</v>
      </c>
      <c r="B16132" t="s">
        <v>698</v>
      </c>
      <c r="C16132" s="31" t="s">
        <v>5094</v>
      </c>
      <c r="D16132" s="31">
        <v>60</v>
      </c>
    </row>
    <row r="16133" spans="1:4" hidden="1" x14ac:dyDescent="0.3">
      <c r="A16133" t="s">
        <v>32870</v>
      </c>
      <c r="B16133" t="s">
        <v>698</v>
      </c>
      <c r="C16133" s="31" t="s">
        <v>5094</v>
      </c>
      <c r="D16133" s="31">
        <v>60</v>
      </c>
    </row>
    <row r="16134" spans="1:4" hidden="1" x14ac:dyDescent="0.3">
      <c r="A16134" t="s">
        <v>32871</v>
      </c>
      <c r="B16134" t="s">
        <v>698</v>
      </c>
      <c r="C16134" s="31" t="s">
        <v>5485</v>
      </c>
      <c r="D16134" s="31">
        <v>60</v>
      </c>
    </row>
    <row r="16135" spans="1:4" hidden="1" x14ac:dyDescent="0.3">
      <c r="A16135" t="s">
        <v>32872</v>
      </c>
      <c r="B16135" t="s">
        <v>698</v>
      </c>
      <c r="C16135" s="31" t="s">
        <v>8842</v>
      </c>
      <c r="D16135" s="31">
        <v>60</v>
      </c>
    </row>
    <row r="16136" spans="1:4" hidden="1" x14ac:dyDescent="0.3">
      <c r="A16136" t="s">
        <v>32873</v>
      </c>
      <c r="B16136" t="s">
        <v>698</v>
      </c>
      <c r="C16136" s="31" t="s">
        <v>32874</v>
      </c>
      <c r="D16136" s="31">
        <v>60</v>
      </c>
    </row>
    <row r="16137" spans="1:4" hidden="1" x14ac:dyDescent="0.3">
      <c r="A16137" t="s">
        <v>32875</v>
      </c>
      <c r="B16137" t="s">
        <v>698</v>
      </c>
      <c r="C16137" s="31" t="s">
        <v>32876</v>
      </c>
      <c r="D16137" s="31">
        <v>60</v>
      </c>
    </row>
    <row r="16138" spans="1:4" hidden="1" x14ac:dyDescent="0.3">
      <c r="A16138" t="s">
        <v>32877</v>
      </c>
      <c r="B16138" t="s">
        <v>698</v>
      </c>
      <c r="C16138" s="31" t="s">
        <v>8842</v>
      </c>
      <c r="D16138" s="31">
        <v>60</v>
      </c>
    </row>
    <row r="16139" spans="1:4" hidden="1" x14ac:dyDescent="0.3">
      <c r="A16139" t="s">
        <v>32878</v>
      </c>
      <c r="B16139" t="s">
        <v>698</v>
      </c>
      <c r="C16139" s="31" t="s">
        <v>4882</v>
      </c>
      <c r="D16139" s="31">
        <v>60</v>
      </c>
    </row>
    <row r="16140" spans="1:4" hidden="1" x14ac:dyDescent="0.3">
      <c r="A16140" t="s">
        <v>32879</v>
      </c>
      <c r="B16140" t="s">
        <v>698</v>
      </c>
      <c r="C16140" s="31" t="s">
        <v>17989</v>
      </c>
      <c r="D16140" s="31">
        <v>60</v>
      </c>
    </row>
    <row r="16141" spans="1:4" hidden="1" x14ac:dyDescent="0.3">
      <c r="A16141" t="s">
        <v>32880</v>
      </c>
      <c r="B16141" t="s">
        <v>698</v>
      </c>
      <c r="C16141" s="31" t="s">
        <v>32881</v>
      </c>
      <c r="D16141" s="31">
        <v>60</v>
      </c>
    </row>
    <row r="16142" spans="1:4" hidden="1" x14ac:dyDescent="0.3">
      <c r="A16142" t="s">
        <v>32882</v>
      </c>
      <c r="B16142" t="s">
        <v>698</v>
      </c>
      <c r="C16142" t="s">
        <v>6333</v>
      </c>
      <c r="D16142" s="31">
        <v>60</v>
      </c>
    </row>
    <row r="16143" spans="1:4" hidden="1" x14ac:dyDescent="0.3">
      <c r="A16143" t="s">
        <v>32883</v>
      </c>
      <c r="B16143" t="s">
        <v>698</v>
      </c>
      <c r="C16143" t="s">
        <v>6333</v>
      </c>
      <c r="D16143" s="31">
        <v>60</v>
      </c>
    </row>
    <row r="16144" spans="1:4" hidden="1" x14ac:dyDescent="0.3">
      <c r="A16144" t="s">
        <v>32884</v>
      </c>
      <c r="B16144" t="s">
        <v>698</v>
      </c>
      <c r="C16144" t="s">
        <v>5466</v>
      </c>
      <c r="D16144" s="31">
        <v>60</v>
      </c>
    </row>
    <row r="16145" spans="1:4" hidden="1" x14ac:dyDescent="0.3">
      <c r="A16145" t="s">
        <v>32885</v>
      </c>
      <c r="B16145" t="s">
        <v>698</v>
      </c>
      <c r="C16145" s="31" t="s">
        <v>6335</v>
      </c>
      <c r="D16145" s="31">
        <v>60</v>
      </c>
    </row>
    <row r="16146" spans="1:4" hidden="1" x14ac:dyDescent="0.3">
      <c r="A16146" t="s">
        <v>32886</v>
      </c>
      <c r="B16146" t="s">
        <v>698</v>
      </c>
      <c r="C16146" t="s">
        <v>4883</v>
      </c>
      <c r="D16146" s="31">
        <v>60</v>
      </c>
    </row>
    <row r="16147" spans="1:4" hidden="1" x14ac:dyDescent="0.3">
      <c r="A16147" t="s">
        <v>32887</v>
      </c>
      <c r="B16147" t="s">
        <v>698</v>
      </c>
      <c r="C16147" s="31" t="s">
        <v>4884</v>
      </c>
      <c r="D16147" s="31">
        <v>60</v>
      </c>
    </row>
    <row r="16148" spans="1:4" hidden="1" x14ac:dyDescent="0.3">
      <c r="A16148" t="s">
        <v>32888</v>
      </c>
      <c r="B16148" t="s">
        <v>698</v>
      </c>
      <c r="C16148" s="31" t="s">
        <v>8840</v>
      </c>
      <c r="D16148" s="31">
        <v>60</v>
      </c>
    </row>
    <row r="16149" spans="1:4" hidden="1" x14ac:dyDescent="0.3">
      <c r="A16149" t="s">
        <v>32889</v>
      </c>
      <c r="B16149" t="s">
        <v>698</v>
      </c>
      <c r="C16149" s="31" t="s">
        <v>17989</v>
      </c>
      <c r="D16149" s="31">
        <v>60</v>
      </c>
    </row>
    <row r="16150" spans="1:4" hidden="1" x14ac:dyDescent="0.3">
      <c r="A16150" t="s">
        <v>32890</v>
      </c>
      <c r="B16150" t="s">
        <v>698</v>
      </c>
      <c r="C16150" s="31" t="s">
        <v>5485</v>
      </c>
      <c r="D16150" s="31">
        <v>60</v>
      </c>
    </row>
    <row r="16151" spans="1:4" hidden="1" x14ac:dyDescent="0.3">
      <c r="A16151" t="s">
        <v>32891</v>
      </c>
      <c r="B16151" t="s">
        <v>698</v>
      </c>
      <c r="C16151" s="31" t="s">
        <v>32881</v>
      </c>
      <c r="D16151" s="31">
        <v>60</v>
      </c>
    </row>
    <row r="16152" spans="1:4" hidden="1" x14ac:dyDescent="0.3">
      <c r="A16152" t="s">
        <v>32892</v>
      </c>
      <c r="B16152" t="s">
        <v>978</v>
      </c>
      <c r="C16152" s="31" t="s">
        <v>30070</v>
      </c>
      <c r="D16152" s="31">
        <v>60</v>
      </c>
    </row>
    <row r="16153" spans="1:4" hidden="1" x14ac:dyDescent="0.3">
      <c r="A16153" t="s">
        <v>32893</v>
      </c>
      <c r="B16153" t="s">
        <v>978</v>
      </c>
      <c r="C16153" s="31" t="s">
        <v>30070</v>
      </c>
      <c r="D16153" s="31">
        <v>60</v>
      </c>
    </row>
    <row r="16154" spans="1:4" hidden="1" x14ac:dyDescent="0.3">
      <c r="A16154" s="48" t="s">
        <v>32894</v>
      </c>
      <c r="B16154" t="s">
        <v>2351</v>
      </c>
      <c r="C16154" s="31" t="s">
        <v>32895</v>
      </c>
      <c r="D16154" s="31">
        <v>60</v>
      </c>
    </row>
    <row r="16155" spans="1:4" hidden="1" x14ac:dyDescent="0.3">
      <c r="A16155" s="48" t="s">
        <v>32896</v>
      </c>
      <c r="B16155" t="s">
        <v>2348</v>
      </c>
      <c r="C16155" s="31" t="s">
        <v>32897</v>
      </c>
      <c r="D16155" s="31">
        <v>60</v>
      </c>
    </row>
    <row r="16156" spans="1:4" hidden="1" x14ac:dyDescent="0.3">
      <c r="A16156" t="s">
        <v>32898</v>
      </c>
      <c r="B16156" t="s">
        <v>698</v>
      </c>
      <c r="C16156" s="31" t="s">
        <v>32899</v>
      </c>
      <c r="D16156" s="31">
        <v>60</v>
      </c>
    </row>
    <row r="16157" spans="1:4" hidden="1" x14ac:dyDescent="0.3">
      <c r="A16157" t="s">
        <v>32900</v>
      </c>
      <c r="B16157" t="s">
        <v>978</v>
      </c>
      <c r="C16157" t="s">
        <v>32901</v>
      </c>
      <c r="D16157" s="31">
        <v>60</v>
      </c>
    </row>
    <row r="16158" spans="1:4" hidden="1" x14ac:dyDescent="0.3">
      <c r="A16158" t="s">
        <v>32902</v>
      </c>
      <c r="B16158" t="s">
        <v>978</v>
      </c>
      <c r="C16158" s="31" t="s">
        <v>32903</v>
      </c>
      <c r="D16158" s="31">
        <v>60</v>
      </c>
    </row>
    <row r="16159" spans="1:4" hidden="1" x14ac:dyDescent="0.3">
      <c r="A16159" t="s">
        <v>32904</v>
      </c>
      <c r="B16159" t="s">
        <v>978</v>
      </c>
      <c r="C16159" t="s">
        <v>32905</v>
      </c>
      <c r="D16159" s="31">
        <v>60</v>
      </c>
    </row>
    <row r="16160" spans="1:4" hidden="1" x14ac:dyDescent="0.3">
      <c r="A16160" t="s">
        <v>32906</v>
      </c>
      <c r="B16160" t="s">
        <v>978</v>
      </c>
      <c r="C16160" t="s">
        <v>32907</v>
      </c>
      <c r="D16160" s="31">
        <v>60</v>
      </c>
    </row>
    <row r="16161" spans="1:4" hidden="1" x14ac:dyDescent="0.3">
      <c r="A16161" t="s">
        <v>32908</v>
      </c>
      <c r="B16161" t="s">
        <v>978</v>
      </c>
      <c r="C16161" t="s">
        <v>32909</v>
      </c>
      <c r="D16161" s="31">
        <v>60</v>
      </c>
    </row>
    <row r="16162" spans="1:4" hidden="1" x14ac:dyDescent="0.3">
      <c r="A16162" t="s">
        <v>32910</v>
      </c>
      <c r="B16162" t="s">
        <v>978</v>
      </c>
      <c r="C16162" s="31" t="s">
        <v>32911</v>
      </c>
      <c r="D16162" s="31">
        <v>60</v>
      </c>
    </row>
    <row r="16163" spans="1:4" hidden="1" x14ac:dyDescent="0.3">
      <c r="A16163" t="s">
        <v>32912</v>
      </c>
      <c r="B16163" t="s">
        <v>978</v>
      </c>
      <c r="C16163" s="31" t="s">
        <v>32913</v>
      </c>
      <c r="D16163" s="31">
        <v>60</v>
      </c>
    </row>
    <row r="16164" spans="1:4" hidden="1" x14ac:dyDescent="0.3">
      <c r="A16164" s="48" t="s">
        <v>32914</v>
      </c>
      <c r="B16164" t="s">
        <v>17430</v>
      </c>
      <c r="C16164" s="31" t="s">
        <v>32915</v>
      </c>
      <c r="D16164" s="31">
        <v>60</v>
      </c>
    </row>
    <row r="16165" spans="1:4" hidden="1" x14ac:dyDescent="0.3">
      <c r="A16165" s="48" t="s">
        <v>32916</v>
      </c>
      <c r="B16165" t="s">
        <v>698</v>
      </c>
      <c r="C16165" s="31" t="s">
        <v>32917</v>
      </c>
      <c r="D16165" s="31">
        <v>60</v>
      </c>
    </row>
    <row r="16166" spans="1:4" hidden="1" x14ac:dyDescent="0.3">
      <c r="A16166" s="48" t="s">
        <v>32918</v>
      </c>
      <c r="B16166" t="s">
        <v>698</v>
      </c>
      <c r="C16166" s="31" t="s">
        <v>32919</v>
      </c>
      <c r="D16166" s="31">
        <v>60</v>
      </c>
    </row>
    <row r="16167" spans="1:4" hidden="1" x14ac:dyDescent="0.3">
      <c r="A16167" s="48" t="s">
        <v>32920</v>
      </c>
      <c r="B16167" t="s">
        <v>30398</v>
      </c>
      <c r="C16167" s="31" t="s">
        <v>32921</v>
      </c>
      <c r="D16167" s="31">
        <v>60</v>
      </c>
    </row>
    <row r="16168" spans="1:4" hidden="1" x14ac:dyDescent="0.3">
      <c r="A16168" t="s">
        <v>32922</v>
      </c>
      <c r="B16168" t="s">
        <v>863</v>
      </c>
      <c r="C16168" s="31" t="s">
        <v>8904</v>
      </c>
      <c r="D16168" s="31">
        <v>60</v>
      </c>
    </row>
    <row r="16169" spans="1:4" hidden="1" x14ac:dyDescent="0.3">
      <c r="A16169" t="s">
        <v>32923</v>
      </c>
      <c r="B16169" t="s">
        <v>811</v>
      </c>
      <c r="C16169" s="31" t="s">
        <v>30082</v>
      </c>
      <c r="D16169" s="31">
        <v>60</v>
      </c>
    </row>
    <row r="16170" spans="1:4" hidden="1" x14ac:dyDescent="0.3">
      <c r="A16170" t="s">
        <v>32924</v>
      </c>
      <c r="B16170" t="s">
        <v>811</v>
      </c>
      <c r="C16170" s="31" t="s">
        <v>30082</v>
      </c>
      <c r="D16170" s="31">
        <v>60</v>
      </c>
    </row>
    <row r="16171" spans="1:4" hidden="1" x14ac:dyDescent="0.3">
      <c r="A16171" t="s">
        <v>32925</v>
      </c>
      <c r="B16171" t="s">
        <v>811</v>
      </c>
      <c r="C16171" s="31" t="s">
        <v>30082</v>
      </c>
      <c r="D16171" s="31">
        <v>60</v>
      </c>
    </row>
    <row r="16172" spans="1:4" hidden="1" x14ac:dyDescent="0.3">
      <c r="A16172" t="s">
        <v>32926</v>
      </c>
      <c r="B16172" t="s">
        <v>2351</v>
      </c>
      <c r="C16172" t="s">
        <v>32927</v>
      </c>
      <c r="D16172" s="31">
        <v>60</v>
      </c>
    </row>
    <row r="16173" spans="1:4" hidden="1" x14ac:dyDescent="0.3">
      <c r="A16173" t="s">
        <v>32928</v>
      </c>
      <c r="B16173" t="s">
        <v>17433</v>
      </c>
      <c r="C16173" s="31" t="s">
        <v>32929</v>
      </c>
      <c r="D16173" s="31">
        <v>60</v>
      </c>
    </row>
    <row r="16174" spans="1:4" hidden="1" x14ac:dyDescent="0.3">
      <c r="A16174" s="48" t="s">
        <v>32930</v>
      </c>
      <c r="B16174" t="s">
        <v>17433</v>
      </c>
      <c r="C16174" s="31" t="s">
        <v>32931</v>
      </c>
      <c r="D16174" s="31">
        <v>60</v>
      </c>
    </row>
    <row r="16175" spans="1:4" hidden="1" x14ac:dyDescent="0.3">
      <c r="A16175" t="s">
        <v>32932</v>
      </c>
      <c r="B16175" t="s">
        <v>17433</v>
      </c>
      <c r="C16175" s="31" t="s">
        <v>32933</v>
      </c>
      <c r="D16175" s="31">
        <v>60</v>
      </c>
    </row>
    <row r="16176" spans="1:4" hidden="1" x14ac:dyDescent="0.3">
      <c r="A16176" t="s">
        <v>32934</v>
      </c>
      <c r="B16176" t="s">
        <v>17433</v>
      </c>
      <c r="C16176" s="31" t="s">
        <v>32935</v>
      </c>
      <c r="D16176" s="31">
        <v>60</v>
      </c>
    </row>
    <row r="16177" spans="1:4" hidden="1" x14ac:dyDescent="0.3">
      <c r="A16177" t="s">
        <v>32936</v>
      </c>
      <c r="B16177" t="s">
        <v>17433</v>
      </c>
      <c r="C16177" s="31" t="s">
        <v>32937</v>
      </c>
      <c r="D16177" s="31">
        <v>60</v>
      </c>
    </row>
    <row r="16178" spans="1:4" hidden="1" x14ac:dyDescent="0.3">
      <c r="A16178" t="s">
        <v>32938</v>
      </c>
      <c r="B16178" t="s">
        <v>17433</v>
      </c>
      <c r="C16178" s="31" t="s">
        <v>6269</v>
      </c>
      <c r="D16178" s="31">
        <v>60</v>
      </c>
    </row>
    <row r="16179" spans="1:4" hidden="1" x14ac:dyDescent="0.3">
      <c r="A16179" t="s">
        <v>32939</v>
      </c>
      <c r="B16179" t="s">
        <v>17433</v>
      </c>
      <c r="C16179" s="31" t="s">
        <v>32940</v>
      </c>
      <c r="D16179" s="31">
        <v>60</v>
      </c>
    </row>
    <row r="16180" spans="1:4" hidden="1" x14ac:dyDescent="0.3">
      <c r="A16180" t="s">
        <v>32941</v>
      </c>
      <c r="B16180" t="s">
        <v>17433</v>
      </c>
      <c r="C16180" s="31" t="s">
        <v>6301</v>
      </c>
      <c r="D16180" s="31">
        <v>60</v>
      </c>
    </row>
    <row r="16181" spans="1:4" hidden="1" x14ac:dyDescent="0.3">
      <c r="A16181" t="s">
        <v>32942</v>
      </c>
      <c r="B16181" t="s">
        <v>1099</v>
      </c>
      <c r="C16181" s="31" t="s">
        <v>32943</v>
      </c>
      <c r="D16181" s="31">
        <v>11</v>
      </c>
    </row>
    <row r="16182" spans="1:4" hidden="1" x14ac:dyDescent="0.3">
      <c r="A16182" t="s">
        <v>32944</v>
      </c>
      <c r="B16182" t="s">
        <v>1273</v>
      </c>
      <c r="C16182" s="2" t="s">
        <v>32945</v>
      </c>
      <c r="D16182" s="31">
        <v>61</v>
      </c>
    </row>
    <row r="16183" spans="1:4" hidden="1" x14ac:dyDescent="0.3">
      <c r="A16183" t="s">
        <v>32946</v>
      </c>
      <c r="B16183" t="s">
        <v>1273</v>
      </c>
      <c r="C16183" s="2" t="s">
        <v>32947</v>
      </c>
      <c r="D16183" s="31">
        <v>61</v>
      </c>
    </row>
    <row r="16184" spans="1:4" hidden="1" x14ac:dyDescent="0.3">
      <c r="A16184" t="s">
        <v>32948</v>
      </c>
      <c r="B16184" t="s">
        <v>1273</v>
      </c>
      <c r="C16184" s="2" t="s">
        <v>32949</v>
      </c>
      <c r="D16184" s="31" t="e">
        <v>#N/A</v>
      </c>
    </row>
    <row r="16185" spans="1:4" hidden="1" x14ac:dyDescent="0.3">
      <c r="A16185" t="s">
        <v>32950</v>
      </c>
      <c r="B16185" t="s">
        <v>1273</v>
      </c>
      <c r="C16185" s="2" t="s">
        <v>32951</v>
      </c>
      <c r="D16185" s="31">
        <v>61</v>
      </c>
    </row>
    <row r="16186" spans="1:4" hidden="1" x14ac:dyDescent="0.3">
      <c r="A16186" t="s">
        <v>32952</v>
      </c>
      <c r="B16186" t="s">
        <v>1273</v>
      </c>
      <c r="C16186" s="2" t="s">
        <v>32953</v>
      </c>
      <c r="D16186" s="31">
        <v>61</v>
      </c>
    </row>
    <row r="16187" spans="1:4" hidden="1" x14ac:dyDescent="0.3">
      <c r="A16187" s="48" t="s">
        <v>32954</v>
      </c>
      <c r="B16187" t="s">
        <v>625</v>
      </c>
      <c r="C16187" s="31" t="s">
        <v>32955</v>
      </c>
      <c r="D16187" s="31">
        <v>65</v>
      </c>
    </row>
    <row r="16188" spans="1:4" x14ac:dyDescent="0.3">
      <c r="A16188" t="s">
        <v>32956</v>
      </c>
      <c r="B16188" t="s">
        <v>1092</v>
      </c>
      <c r="C16188" s="31" t="s">
        <v>32957</v>
      </c>
      <c r="D16188" s="31" t="e">
        <v>#N/A</v>
      </c>
    </row>
    <row r="16189" spans="1:4" hidden="1" x14ac:dyDescent="0.3">
      <c r="A16189" t="s">
        <v>32958</v>
      </c>
      <c r="B16189" t="s">
        <v>1273</v>
      </c>
      <c r="C16189" s="2" t="s">
        <v>32959</v>
      </c>
      <c r="D16189" s="31">
        <v>61</v>
      </c>
    </row>
    <row r="16190" spans="1:4" hidden="1" x14ac:dyDescent="0.3">
      <c r="A16190" t="s">
        <v>32960</v>
      </c>
      <c r="B16190" t="s">
        <v>1099</v>
      </c>
      <c r="C16190" s="31" t="s">
        <v>32961</v>
      </c>
      <c r="D16190" s="31">
        <v>11</v>
      </c>
    </row>
    <row r="16191" spans="1:4" hidden="1" x14ac:dyDescent="0.3">
      <c r="A16191" t="s">
        <v>32962</v>
      </c>
      <c r="B16191" t="s">
        <v>1099</v>
      </c>
      <c r="C16191" s="31" t="s">
        <v>32963</v>
      </c>
      <c r="D16191" s="31">
        <v>11</v>
      </c>
    </row>
    <row r="16192" spans="1:4" hidden="1" x14ac:dyDescent="0.3">
      <c r="A16192" t="s">
        <v>32964</v>
      </c>
      <c r="B16192" t="s">
        <v>1099</v>
      </c>
      <c r="C16192" s="31" t="s">
        <v>32963</v>
      </c>
      <c r="D16192" s="31">
        <v>11</v>
      </c>
    </row>
    <row r="16193" spans="1:4" x14ac:dyDescent="0.3">
      <c r="A16193" t="s">
        <v>32965</v>
      </c>
      <c r="B16193" t="s">
        <v>1092</v>
      </c>
      <c r="C16193" s="31" t="s">
        <v>32966</v>
      </c>
      <c r="D16193" s="31" t="e">
        <v>#N/A</v>
      </c>
    </row>
    <row r="16194" spans="1:4" x14ac:dyDescent="0.3">
      <c r="A16194" t="s">
        <v>32967</v>
      </c>
      <c r="B16194" t="s">
        <v>1092</v>
      </c>
      <c r="C16194" s="31" t="s">
        <v>32968</v>
      </c>
      <c r="D16194" s="31" t="e">
        <v>#N/A</v>
      </c>
    </row>
    <row r="16195" spans="1:4" x14ac:dyDescent="0.3">
      <c r="A16195" t="s">
        <v>32969</v>
      </c>
      <c r="B16195" t="s">
        <v>1092</v>
      </c>
      <c r="C16195" s="31" t="s">
        <v>32970</v>
      </c>
      <c r="D16195" s="31" t="e">
        <v>#N/A</v>
      </c>
    </row>
    <row r="16196" spans="1:4" x14ac:dyDescent="0.3">
      <c r="A16196" t="s">
        <v>32971</v>
      </c>
      <c r="B16196" t="s">
        <v>1092</v>
      </c>
      <c r="C16196" s="31" t="s">
        <v>32972</v>
      </c>
      <c r="D16196" s="31" t="e">
        <v>#N/A</v>
      </c>
    </row>
    <row r="16197" spans="1:4" x14ac:dyDescent="0.3">
      <c r="A16197" t="s">
        <v>32973</v>
      </c>
      <c r="B16197" t="s">
        <v>1092</v>
      </c>
      <c r="C16197" s="31" t="s">
        <v>32974</v>
      </c>
      <c r="D16197" s="31" t="e">
        <v>#N/A</v>
      </c>
    </row>
    <row r="16198" spans="1:4" x14ac:dyDescent="0.3">
      <c r="A16198" t="s">
        <v>32975</v>
      </c>
      <c r="B16198" t="s">
        <v>1092</v>
      </c>
      <c r="C16198" s="31" t="s">
        <v>32976</v>
      </c>
      <c r="D16198" s="31" t="e">
        <v>#N/A</v>
      </c>
    </row>
    <row r="16199" spans="1:4" x14ac:dyDescent="0.3">
      <c r="A16199" t="s">
        <v>32977</v>
      </c>
      <c r="B16199" t="s">
        <v>1092</v>
      </c>
      <c r="C16199" s="31" t="s">
        <v>32978</v>
      </c>
      <c r="D16199" s="31" t="e">
        <v>#N/A</v>
      </c>
    </row>
    <row r="16200" spans="1:4" x14ac:dyDescent="0.3">
      <c r="A16200" t="s">
        <v>32979</v>
      </c>
      <c r="B16200" t="s">
        <v>1092</v>
      </c>
      <c r="C16200" s="31" t="s">
        <v>32980</v>
      </c>
      <c r="D16200" s="31" t="e">
        <v>#N/A</v>
      </c>
    </row>
    <row r="16201" spans="1:4" x14ac:dyDescent="0.3">
      <c r="A16201" t="s">
        <v>32981</v>
      </c>
      <c r="B16201" t="s">
        <v>1092</v>
      </c>
      <c r="C16201" s="31" t="s">
        <v>32982</v>
      </c>
      <c r="D16201" s="31" t="e">
        <v>#N/A</v>
      </c>
    </row>
    <row r="16202" spans="1:4" x14ac:dyDescent="0.3">
      <c r="A16202" t="s">
        <v>32983</v>
      </c>
      <c r="B16202" t="s">
        <v>1092</v>
      </c>
      <c r="C16202" s="31" t="s">
        <v>32984</v>
      </c>
      <c r="D16202" s="31" t="e">
        <v>#N/A</v>
      </c>
    </row>
    <row r="16203" spans="1:4" x14ac:dyDescent="0.3">
      <c r="A16203" t="s">
        <v>32985</v>
      </c>
      <c r="B16203" t="s">
        <v>1092</v>
      </c>
      <c r="C16203" s="31" t="s">
        <v>32986</v>
      </c>
      <c r="D16203" s="31" t="e">
        <v>#N/A</v>
      </c>
    </row>
    <row r="16204" spans="1:4" x14ac:dyDescent="0.3">
      <c r="A16204" t="s">
        <v>32987</v>
      </c>
      <c r="B16204" t="s">
        <v>1092</v>
      </c>
      <c r="C16204" s="31" t="s">
        <v>32988</v>
      </c>
      <c r="D16204" s="31" t="e">
        <v>#N/A</v>
      </c>
    </row>
    <row r="16205" spans="1:4" x14ac:dyDescent="0.3">
      <c r="A16205" t="s">
        <v>32989</v>
      </c>
      <c r="B16205" t="s">
        <v>1092</v>
      </c>
      <c r="C16205" s="31" t="s">
        <v>32990</v>
      </c>
      <c r="D16205" s="31" t="e">
        <v>#N/A</v>
      </c>
    </row>
    <row r="16206" spans="1:4" x14ac:dyDescent="0.3">
      <c r="A16206" t="s">
        <v>32991</v>
      </c>
      <c r="B16206" t="s">
        <v>1092</v>
      </c>
      <c r="C16206" s="31" t="s">
        <v>10959</v>
      </c>
      <c r="D16206" s="31" t="e">
        <v>#N/A</v>
      </c>
    </row>
    <row r="16207" spans="1:4" x14ac:dyDescent="0.3">
      <c r="A16207" t="s">
        <v>32992</v>
      </c>
      <c r="B16207" t="s">
        <v>1092</v>
      </c>
      <c r="C16207" s="31" t="s">
        <v>25166</v>
      </c>
      <c r="D16207" s="31" t="e">
        <v>#N/A</v>
      </c>
    </row>
    <row r="16208" spans="1:4" x14ac:dyDescent="0.3">
      <c r="A16208" t="s">
        <v>32993</v>
      </c>
      <c r="B16208" t="s">
        <v>1092</v>
      </c>
      <c r="C16208" s="31" t="s">
        <v>25166</v>
      </c>
      <c r="D16208" s="31" t="e">
        <v>#N/A</v>
      </c>
    </row>
    <row r="16209" spans="1:4" x14ac:dyDescent="0.3">
      <c r="A16209" t="s">
        <v>32994</v>
      </c>
      <c r="B16209" t="s">
        <v>1092</v>
      </c>
      <c r="C16209" s="31" t="s">
        <v>25166</v>
      </c>
      <c r="D16209" s="31" t="e">
        <v>#N/A</v>
      </c>
    </row>
    <row r="16210" spans="1:4" x14ac:dyDescent="0.3">
      <c r="A16210" t="s">
        <v>32995</v>
      </c>
      <c r="B16210" t="s">
        <v>1092</v>
      </c>
      <c r="C16210" s="31" t="s">
        <v>25166</v>
      </c>
      <c r="D16210" s="31" t="e">
        <v>#N/A</v>
      </c>
    </row>
    <row r="16211" spans="1:4" x14ac:dyDescent="0.3">
      <c r="A16211" t="s">
        <v>32996</v>
      </c>
      <c r="B16211" t="s">
        <v>1092</v>
      </c>
      <c r="C16211" s="31" t="s">
        <v>25166</v>
      </c>
      <c r="D16211" s="31" t="e">
        <v>#N/A</v>
      </c>
    </row>
    <row r="16212" spans="1:4" x14ac:dyDescent="0.3">
      <c r="A16212" t="s">
        <v>32997</v>
      </c>
      <c r="B16212" t="s">
        <v>1092</v>
      </c>
      <c r="C16212" s="31" t="s">
        <v>25166</v>
      </c>
      <c r="D16212" s="31" t="e">
        <v>#N/A</v>
      </c>
    </row>
    <row r="16213" spans="1:4" x14ac:dyDescent="0.3">
      <c r="A16213" t="s">
        <v>32998</v>
      </c>
      <c r="B16213" t="s">
        <v>1092</v>
      </c>
      <c r="C16213" s="31" t="s">
        <v>25166</v>
      </c>
      <c r="D16213" s="31" t="e">
        <v>#N/A</v>
      </c>
    </row>
    <row r="16214" spans="1:4" x14ac:dyDescent="0.3">
      <c r="A16214" t="s">
        <v>32999</v>
      </c>
      <c r="B16214" t="s">
        <v>1092</v>
      </c>
      <c r="C16214" s="31" t="s">
        <v>25166</v>
      </c>
      <c r="D16214" s="31" t="e">
        <v>#N/A</v>
      </c>
    </row>
    <row r="16215" spans="1:4" x14ac:dyDescent="0.3">
      <c r="A16215" t="s">
        <v>33000</v>
      </c>
      <c r="B16215" t="s">
        <v>1092</v>
      </c>
      <c r="C16215" s="31" t="s">
        <v>25166</v>
      </c>
      <c r="D16215" s="31" t="e">
        <v>#N/A</v>
      </c>
    </row>
    <row r="16216" spans="1:4" x14ac:dyDescent="0.3">
      <c r="A16216" t="s">
        <v>33001</v>
      </c>
      <c r="B16216" t="s">
        <v>1092</v>
      </c>
      <c r="C16216" s="31" t="s">
        <v>25166</v>
      </c>
      <c r="D16216" s="31" t="e">
        <v>#N/A</v>
      </c>
    </row>
    <row r="16217" spans="1:4" x14ac:dyDescent="0.3">
      <c r="A16217" t="s">
        <v>33002</v>
      </c>
      <c r="B16217" t="s">
        <v>1092</v>
      </c>
      <c r="C16217" s="31" t="s">
        <v>25166</v>
      </c>
      <c r="D16217" s="31" t="e">
        <v>#N/A</v>
      </c>
    </row>
    <row r="16218" spans="1:4" x14ac:dyDescent="0.3">
      <c r="A16218" t="s">
        <v>33003</v>
      </c>
      <c r="B16218" t="s">
        <v>1092</v>
      </c>
      <c r="C16218" s="31" t="s">
        <v>25166</v>
      </c>
      <c r="D16218" s="31" t="e">
        <v>#N/A</v>
      </c>
    </row>
    <row r="16219" spans="1:4" x14ac:dyDescent="0.3">
      <c r="A16219" t="s">
        <v>33004</v>
      </c>
      <c r="B16219" t="s">
        <v>1092</v>
      </c>
      <c r="C16219" s="31" t="s">
        <v>25166</v>
      </c>
      <c r="D16219" s="31" t="e">
        <v>#N/A</v>
      </c>
    </row>
    <row r="16220" spans="1:4" x14ac:dyDescent="0.3">
      <c r="A16220" t="s">
        <v>33005</v>
      </c>
      <c r="B16220" t="s">
        <v>1092</v>
      </c>
      <c r="C16220" s="31" t="s">
        <v>25166</v>
      </c>
      <c r="D16220" s="31" t="e">
        <v>#N/A</v>
      </c>
    </row>
    <row r="16221" spans="1:4" x14ac:dyDescent="0.3">
      <c r="A16221" t="s">
        <v>33006</v>
      </c>
      <c r="B16221" t="s">
        <v>1092</v>
      </c>
      <c r="C16221" s="31" t="s">
        <v>25166</v>
      </c>
      <c r="D16221" s="31" t="e">
        <v>#N/A</v>
      </c>
    </row>
    <row r="16222" spans="1:4" x14ac:dyDescent="0.3">
      <c r="A16222" t="s">
        <v>33007</v>
      </c>
      <c r="B16222" t="s">
        <v>1092</v>
      </c>
      <c r="C16222" s="31" t="s">
        <v>33008</v>
      </c>
      <c r="D16222" s="31" t="e">
        <v>#N/A</v>
      </c>
    </row>
    <row r="16223" spans="1:4" x14ac:dyDescent="0.3">
      <c r="A16223" t="s">
        <v>33009</v>
      </c>
      <c r="B16223" t="s">
        <v>1092</v>
      </c>
      <c r="C16223" s="31" t="s">
        <v>33008</v>
      </c>
      <c r="D16223" s="31" t="e">
        <v>#N/A</v>
      </c>
    </row>
    <row r="16224" spans="1:4" x14ac:dyDescent="0.3">
      <c r="A16224" t="s">
        <v>33010</v>
      </c>
      <c r="B16224" t="s">
        <v>1092</v>
      </c>
      <c r="C16224" s="31" t="s">
        <v>33008</v>
      </c>
      <c r="D16224" s="31" t="e">
        <v>#N/A</v>
      </c>
    </row>
    <row r="16225" spans="1:4" hidden="1" x14ac:dyDescent="0.3">
      <c r="A16225" t="s">
        <v>33011</v>
      </c>
      <c r="B16225" t="s">
        <v>1273</v>
      </c>
      <c r="C16225" s="31" t="s">
        <v>33012</v>
      </c>
      <c r="D16225" s="31">
        <v>40</v>
      </c>
    </row>
    <row r="16226" spans="1:4" hidden="1" x14ac:dyDescent="0.3">
      <c r="A16226" t="s">
        <v>33013</v>
      </c>
      <c r="B16226" t="s">
        <v>1099</v>
      </c>
      <c r="C16226" s="31" t="s">
        <v>33014</v>
      </c>
      <c r="D16226" s="31">
        <v>11</v>
      </c>
    </row>
    <row r="16227" spans="1:4" hidden="1" x14ac:dyDescent="0.3">
      <c r="A16227" t="s">
        <v>33015</v>
      </c>
      <c r="B16227" t="s">
        <v>1099</v>
      </c>
      <c r="C16227" s="31" t="s">
        <v>33016</v>
      </c>
      <c r="D16227" s="31">
        <v>11</v>
      </c>
    </row>
    <row r="16228" spans="1:4" hidden="1" x14ac:dyDescent="0.3">
      <c r="A16228" t="s">
        <v>33017</v>
      </c>
      <c r="B16228" t="s">
        <v>1099</v>
      </c>
      <c r="C16228" s="31" t="s">
        <v>14331</v>
      </c>
      <c r="D16228" s="31">
        <v>11</v>
      </c>
    </row>
    <row r="16229" spans="1:4" hidden="1" x14ac:dyDescent="0.3">
      <c r="A16229" t="s">
        <v>33018</v>
      </c>
      <c r="B16229" t="s">
        <v>1099</v>
      </c>
      <c r="C16229" s="31" t="s">
        <v>33019</v>
      </c>
      <c r="D16229" s="31">
        <v>11</v>
      </c>
    </row>
    <row r="16230" spans="1:4" hidden="1" x14ac:dyDescent="0.3">
      <c r="A16230" t="s">
        <v>33020</v>
      </c>
      <c r="B16230" t="s">
        <v>1099</v>
      </c>
      <c r="C16230" s="31" t="s">
        <v>33021</v>
      </c>
      <c r="D16230" s="31">
        <v>11</v>
      </c>
    </row>
    <row r="16231" spans="1:4" x14ac:dyDescent="0.3">
      <c r="A16231" t="s">
        <v>33022</v>
      </c>
      <c r="B16231" t="s">
        <v>1092</v>
      </c>
      <c r="C16231" s="31" t="s">
        <v>33023</v>
      </c>
      <c r="D16231" s="31" t="e">
        <v>#N/A</v>
      </c>
    </row>
    <row r="16232" spans="1:4" x14ac:dyDescent="0.3">
      <c r="A16232" t="s">
        <v>33024</v>
      </c>
      <c r="B16232" t="s">
        <v>1092</v>
      </c>
      <c r="C16232" s="31" t="s">
        <v>33023</v>
      </c>
      <c r="D16232" s="31" t="e">
        <v>#N/A</v>
      </c>
    </row>
    <row r="16233" spans="1:4" x14ac:dyDescent="0.3">
      <c r="A16233" t="s">
        <v>33025</v>
      </c>
      <c r="B16233" t="s">
        <v>1092</v>
      </c>
      <c r="C16233" s="31" t="s">
        <v>9389</v>
      </c>
      <c r="D16233" s="31" t="e">
        <v>#N/A</v>
      </c>
    </row>
    <row r="16234" spans="1:4" x14ac:dyDescent="0.3">
      <c r="A16234" t="s">
        <v>33026</v>
      </c>
      <c r="B16234" t="s">
        <v>1092</v>
      </c>
      <c r="C16234" s="31" t="s">
        <v>33027</v>
      </c>
      <c r="D16234" s="31" t="e">
        <v>#N/A</v>
      </c>
    </row>
    <row r="16235" spans="1:4" x14ac:dyDescent="0.3">
      <c r="A16235" t="s">
        <v>33028</v>
      </c>
      <c r="B16235" t="s">
        <v>1092</v>
      </c>
      <c r="C16235" s="31" t="s">
        <v>25716</v>
      </c>
      <c r="D16235" s="31" t="e">
        <v>#N/A</v>
      </c>
    </row>
    <row r="16236" spans="1:4" x14ac:dyDescent="0.3">
      <c r="A16236" t="s">
        <v>33029</v>
      </c>
      <c r="B16236" t="s">
        <v>1092</v>
      </c>
      <c r="C16236" s="31" t="s">
        <v>33030</v>
      </c>
      <c r="D16236" s="31" t="e">
        <v>#N/A</v>
      </c>
    </row>
    <row r="16237" spans="1:4" x14ac:dyDescent="0.3">
      <c r="A16237" s="48" t="s">
        <v>33031</v>
      </c>
      <c r="B16237" t="s">
        <v>1092</v>
      </c>
      <c r="C16237" s="31" t="s">
        <v>13040</v>
      </c>
      <c r="D16237" s="31" t="e">
        <v>#N/A</v>
      </c>
    </row>
    <row r="16238" spans="1:4" x14ac:dyDescent="0.3">
      <c r="A16238" s="48" t="s">
        <v>33032</v>
      </c>
      <c r="B16238" t="s">
        <v>1092</v>
      </c>
      <c r="C16238" s="31" t="s">
        <v>13042</v>
      </c>
      <c r="D16238" s="31" t="e">
        <v>#N/A</v>
      </c>
    </row>
    <row r="16239" spans="1:4" x14ac:dyDescent="0.3">
      <c r="A16239" s="48" t="s">
        <v>33033</v>
      </c>
      <c r="B16239" t="s">
        <v>1092</v>
      </c>
      <c r="C16239" s="31" t="s">
        <v>13044</v>
      </c>
      <c r="D16239" s="31" t="e">
        <v>#N/A</v>
      </c>
    </row>
    <row r="16240" spans="1:4" hidden="1" x14ac:dyDescent="0.3">
      <c r="A16240" t="s">
        <v>33034</v>
      </c>
      <c r="B16240" t="s">
        <v>1099</v>
      </c>
      <c r="C16240" s="31" t="s">
        <v>31845</v>
      </c>
      <c r="D16240" s="31">
        <v>11</v>
      </c>
    </row>
    <row r="16241" spans="1:4" hidden="1" x14ac:dyDescent="0.3">
      <c r="A16241" t="s">
        <v>33035</v>
      </c>
      <c r="B16241" t="s">
        <v>1099</v>
      </c>
      <c r="C16241" s="31" t="s">
        <v>9158</v>
      </c>
      <c r="D16241" s="31">
        <v>11</v>
      </c>
    </row>
    <row r="16242" spans="1:4" hidden="1" x14ac:dyDescent="0.3">
      <c r="A16242" t="s">
        <v>33036</v>
      </c>
      <c r="B16242" t="s">
        <v>1099</v>
      </c>
      <c r="C16242" s="31" t="s">
        <v>33037</v>
      </c>
      <c r="D16242" s="31">
        <v>11</v>
      </c>
    </row>
    <row r="16243" spans="1:4" hidden="1" x14ac:dyDescent="0.3">
      <c r="A16243" t="s">
        <v>33038</v>
      </c>
      <c r="B16243" t="s">
        <v>1099</v>
      </c>
      <c r="C16243" s="31" t="s">
        <v>33039</v>
      </c>
      <c r="D16243" s="31">
        <v>11</v>
      </c>
    </row>
    <row r="16244" spans="1:4" hidden="1" x14ac:dyDescent="0.3">
      <c r="A16244" t="s">
        <v>33040</v>
      </c>
      <c r="B16244" t="s">
        <v>1273</v>
      </c>
      <c r="C16244" s="31" t="s">
        <v>33041</v>
      </c>
      <c r="D16244" s="31">
        <v>11</v>
      </c>
    </row>
    <row r="16245" spans="1:4" hidden="1" x14ac:dyDescent="0.3">
      <c r="A16245" t="s">
        <v>33042</v>
      </c>
      <c r="B16245" t="s">
        <v>1273</v>
      </c>
      <c r="C16245" s="31" t="s">
        <v>33043</v>
      </c>
      <c r="D16245" s="31">
        <v>11</v>
      </c>
    </row>
    <row r="16246" spans="1:4" x14ac:dyDescent="0.3">
      <c r="A16246" s="48" t="s">
        <v>33044</v>
      </c>
      <c r="B16246" t="s">
        <v>1092</v>
      </c>
      <c r="C16246" s="31" t="s">
        <v>9797</v>
      </c>
      <c r="D16246" s="31" t="e">
        <v>#N/A</v>
      </c>
    </row>
    <row r="16247" spans="1:4" x14ac:dyDescent="0.3">
      <c r="A16247" t="s">
        <v>33045</v>
      </c>
      <c r="B16247" t="s">
        <v>1092</v>
      </c>
      <c r="C16247" s="31" t="s">
        <v>9456</v>
      </c>
      <c r="D16247" s="31" t="e">
        <v>#N/A</v>
      </c>
    </row>
    <row r="16248" spans="1:4" x14ac:dyDescent="0.3">
      <c r="A16248" t="s">
        <v>33046</v>
      </c>
      <c r="B16248" t="s">
        <v>1092</v>
      </c>
      <c r="C16248" s="31" t="s">
        <v>9458</v>
      </c>
      <c r="D16248" s="31" t="e">
        <v>#N/A</v>
      </c>
    </row>
    <row r="16249" spans="1:4" x14ac:dyDescent="0.3">
      <c r="A16249" t="s">
        <v>33047</v>
      </c>
      <c r="B16249" t="s">
        <v>1092</v>
      </c>
      <c r="C16249" s="31" t="s">
        <v>10708</v>
      </c>
      <c r="D16249" s="31" t="e">
        <v>#N/A</v>
      </c>
    </row>
    <row r="16250" spans="1:4" x14ac:dyDescent="0.3">
      <c r="A16250" t="s">
        <v>33048</v>
      </c>
      <c r="B16250" t="s">
        <v>1092</v>
      </c>
      <c r="C16250" s="31" t="s">
        <v>6573</v>
      </c>
      <c r="D16250" s="31" t="e">
        <v>#N/A</v>
      </c>
    </row>
    <row r="16251" spans="1:4" x14ac:dyDescent="0.3">
      <c r="A16251" t="s">
        <v>33049</v>
      </c>
      <c r="B16251" t="s">
        <v>1092</v>
      </c>
      <c r="C16251" s="31" t="s">
        <v>14193</v>
      </c>
      <c r="D16251" s="31" t="e">
        <v>#N/A</v>
      </c>
    </row>
    <row r="16252" spans="1:4" x14ac:dyDescent="0.3">
      <c r="A16252" t="s">
        <v>33050</v>
      </c>
      <c r="B16252" t="s">
        <v>1092</v>
      </c>
      <c r="C16252" s="31" t="s">
        <v>10137</v>
      </c>
      <c r="D16252" s="31" t="e">
        <v>#N/A</v>
      </c>
    </row>
    <row r="16253" spans="1:4" x14ac:dyDescent="0.3">
      <c r="A16253" t="s">
        <v>33051</v>
      </c>
      <c r="B16253" t="s">
        <v>1092</v>
      </c>
      <c r="C16253" s="31" t="s">
        <v>33052</v>
      </c>
      <c r="D16253" s="31" t="e">
        <v>#N/A</v>
      </c>
    </row>
    <row r="16254" spans="1:4" hidden="1" x14ac:dyDescent="0.3">
      <c r="A16254" t="s">
        <v>33053</v>
      </c>
      <c r="B16254" t="s">
        <v>1099</v>
      </c>
      <c r="C16254" s="31" t="s">
        <v>18519</v>
      </c>
      <c r="D16254" s="31">
        <v>11</v>
      </c>
    </row>
    <row r="16255" spans="1:4" hidden="1" x14ac:dyDescent="0.3">
      <c r="A16255" t="s">
        <v>33054</v>
      </c>
      <c r="B16255" t="s">
        <v>1099</v>
      </c>
      <c r="C16255" s="31" t="s">
        <v>10626</v>
      </c>
      <c r="D16255" s="31">
        <v>11</v>
      </c>
    </row>
    <row r="16256" spans="1:4" x14ac:dyDescent="0.3">
      <c r="A16256" t="s">
        <v>33055</v>
      </c>
      <c r="B16256" t="s">
        <v>1092</v>
      </c>
      <c r="C16256" s="31" t="s">
        <v>7193</v>
      </c>
      <c r="D16256" s="31" t="e">
        <v>#N/A</v>
      </c>
    </row>
    <row r="16257" spans="1:4" hidden="1" x14ac:dyDescent="0.3">
      <c r="A16257" t="s">
        <v>33056</v>
      </c>
      <c r="B16257" t="s">
        <v>1099</v>
      </c>
      <c r="C16257" s="31" t="s">
        <v>6619</v>
      </c>
      <c r="D16257" s="31">
        <v>11</v>
      </c>
    </row>
    <row r="16258" spans="1:4" hidden="1" x14ac:dyDescent="0.3">
      <c r="A16258" t="s">
        <v>33057</v>
      </c>
      <c r="B16258" t="s">
        <v>1099</v>
      </c>
      <c r="C16258" s="31" t="s">
        <v>33058</v>
      </c>
      <c r="D16258" s="31">
        <v>11</v>
      </c>
    </row>
    <row r="16259" spans="1:4" hidden="1" x14ac:dyDescent="0.3">
      <c r="A16259" t="s">
        <v>33059</v>
      </c>
      <c r="B16259" t="s">
        <v>1099</v>
      </c>
      <c r="C16259" s="31" t="s">
        <v>33060</v>
      </c>
      <c r="D16259" s="31">
        <v>11</v>
      </c>
    </row>
    <row r="16260" spans="1:4" hidden="1" x14ac:dyDescent="0.3">
      <c r="A16260" t="s">
        <v>33061</v>
      </c>
      <c r="B16260" t="s">
        <v>1099</v>
      </c>
      <c r="C16260" s="31" t="s">
        <v>33062</v>
      </c>
      <c r="D16260" s="31">
        <v>11</v>
      </c>
    </row>
    <row r="16261" spans="1:4" hidden="1" x14ac:dyDescent="0.3">
      <c r="A16261" t="s">
        <v>33063</v>
      </c>
      <c r="B16261" t="s">
        <v>1099</v>
      </c>
      <c r="C16261" s="31" t="s">
        <v>7045</v>
      </c>
      <c r="D16261" s="31">
        <v>11</v>
      </c>
    </row>
    <row r="16262" spans="1:4" hidden="1" x14ac:dyDescent="0.3">
      <c r="A16262" t="s">
        <v>33064</v>
      </c>
      <c r="B16262" t="s">
        <v>1099</v>
      </c>
      <c r="C16262" s="31" t="s">
        <v>33065</v>
      </c>
      <c r="D16262" s="31">
        <v>11</v>
      </c>
    </row>
    <row r="16263" spans="1:4" hidden="1" x14ac:dyDescent="0.3">
      <c r="A16263" t="s">
        <v>33066</v>
      </c>
      <c r="B16263" t="s">
        <v>1099</v>
      </c>
      <c r="C16263" s="31" t="s">
        <v>33067</v>
      </c>
      <c r="D16263" s="31">
        <v>11</v>
      </c>
    </row>
    <row r="16264" spans="1:4" x14ac:dyDescent="0.3">
      <c r="A16264" t="s">
        <v>33068</v>
      </c>
      <c r="B16264" t="s">
        <v>1092</v>
      </c>
      <c r="C16264" s="31" t="s">
        <v>9456</v>
      </c>
      <c r="D16264" s="31" t="e">
        <v>#N/A</v>
      </c>
    </row>
    <row r="16265" spans="1:4" x14ac:dyDescent="0.3">
      <c r="A16265" t="s">
        <v>33069</v>
      </c>
      <c r="B16265" t="s">
        <v>1092</v>
      </c>
      <c r="C16265" s="31" t="s">
        <v>9458</v>
      </c>
      <c r="D16265" s="31" t="e">
        <v>#N/A</v>
      </c>
    </row>
    <row r="16266" spans="1:4" x14ac:dyDescent="0.3">
      <c r="A16266" t="s">
        <v>33070</v>
      </c>
      <c r="B16266" t="s">
        <v>1092</v>
      </c>
      <c r="C16266" s="31" t="s">
        <v>14195</v>
      </c>
      <c r="D16266" s="31" t="e">
        <v>#N/A</v>
      </c>
    </row>
    <row r="16267" spans="1:4" x14ac:dyDescent="0.3">
      <c r="A16267" t="s">
        <v>33071</v>
      </c>
      <c r="B16267" t="s">
        <v>1092</v>
      </c>
      <c r="C16267" s="31" t="s">
        <v>9460</v>
      </c>
      <c r="D16267" s="31" t="e">
        <v>#N/A</v>
      </c>
    </row>
    <row r="16268" spans="1:4" x14ac:dyDescent="0.3">
      <c r="A16268" t="s">
        <v>33072</v>
      </c>
      <c r="B16268" t="s">
        <v>1092</v>
      </c>
      <c r="C16268" s="31" t="s">
        <v>9462</v>
      </c>
      <c r="D16268" s="31" t="e">
        <v>#N/A</v>
      </c>
    </row>
    <row r="16269" spans="1:4" x14ac:dyDescent="0.3">
      <c r="A16269" t="s">
        <v>33073</v>
      </c>
      <c r="B16269" t="s">
        <v>1092</v>
      </c>
      <c r="C16269" s="31" t="s">
        <v>14199</v>
      </c>
      <c r="D16269" s="31" t="e">
        <v>#N/A</v>
      </c>
    </row>
    <row r="16270" spans="1:4" x14ac:dyDescent="0.3">
      <c r="A16270" t="s">
        <v>33074</v>
      </c>
      <c r="B16270" t="s">
        <v>1092</v>
      </c>
      <c r="C16270" s="31" t="s">
        <v>25162</v>
      </c>
      <c r="D16270" s="31" t="e">
        <v>#N/A</v>
      </c>
    </row>
    <row r="16271" spans="1:4" x14ac:dyDescent="0.3">
      <c r="A16271" t="s">
        <v>33075</v>
      </c>
      <c r="B16271" t="s">
        <v>1092</v>
      </c>
      <c r="C16271" s="31" t="s">
        <v>25162</v>
      </c>
      <c r="D16271" s="31" t="e">
        <v>#N/A</v>
      </c>
    </row>
    <row r="16272" spans="1:4" x14ac:dyDescent="0.3">
      <c r="A16272" t="s">
        <v>33076</v>
      </c>
      <c r="B16272" t="s">
        <v>1092</v>
      </c>
      <c r="C16272" s="31" t="s">
        <v>25162</v>
      </c>
      <c r="D16272" s="31" t="e">
        <v>#N/A</v>
      </c>
    </row>
    <row r="16273" spans="1:4" x14ac:dyDescent="0.3">
      <c r="A16273" t="s">
        <v>33077</v>
      </c>
      <c r="B16273" t="s">
        <v>1092</v>
      </c>
      <c r="C16273" s="31" t="s">
        <v>33078</v>
      </c>
      <c r="D16273" s="31" t="e">
        <v>#N/A</v>
      </c>
    </row>
    <row r="16274" spans="1:4" hidden="1" x14ac:dyDescent="0.3">
      <c r="A16274" s="48" t="s">
        <v>33079</v>
      </c>
      <c r="B16274" t="s">
        <v>1099</v>
      </c>
      <c r="C16274" s="31" t="s">
        <v>33080</v>
      </c>
      <c r="D16274" s="31">
        <v>11</v>
      </c>
    </row>
    <row r="16275" spans="1:4" hidden="1" x14ac:dyDescent="0.3">
      <c r="A16275" s="48" t="s">
        <v>33081</v>
      </c>
      <c r="B16275" t="s">
        <v>1099</v>
      </c>
      <c r="C16275" s="31" t="s">
        <v>33082</v>
      </c>
      <c r="D16275" s="31">
        <v>11</v>
      </c>
    </row>
    <row r="16276" spans="1:4" x14ac:dyDescent="0.3">
      <c r="A16276" t="s">
        <v>33083</v>
      </c>
      <c r="B16276" t="s">
        <v>1092</v>
      </c>
      <c r="C16276" s="31" t="s">
        <v>33084</v>
      </c>
      <c r="D16276" s="31" t="e">
        <v>#N/A</v>
      </c>
    </row>
    <row r="16277" spans="1:4" x14ac:dyDescent="0.3">
      <c r="A16277" t="s">
        <v>33085</v>
      </c>
      <c r="B16277" t="s">
        <v>1092</v>
      </c>
      <c r="C16277" s="31" t="s">
        <v>33086</v>
      </c>
      <c r="D16277" s="31" t="e">
        <v>#N/A</v>
      </c>
    </row>
    <row r="16278" spans="1:4" x14ac:dyDescent="0.3">
      <c r="A16278" t="s">
        <v>33087</v>
      </c>
      <c r="B16278" t="s">
        <v>1092</v>
      </c>
      <c r="C16278" s="31" t="s">
        <v>33086</v>
      </c>
      <c r="D16278" s="31" t="e">
        <v>#N/A</v>
      </c>
    </row>
    <row r="16279" spans="1:4" x14ac:dyDescent="0.3">
      <c r="A16279" t="s">
        <v>33088</v>
      </c>
      <c r="B16279" t="s">
        <v>1092</v>
      </c>
      <c r="C16279" s="31" t="s">
        <v>33086</v>
      </c>
      <c r="D16279" s="31" t="e">
        <v>#N/A</v>
      </c>
    </row>
    <row r="16280" spans="1:4" x14ac:dyDescent="0.3">
      <c r="A16280" t="s">
        <v>33089</v>
      </c>
      <c r="B16280" t="s">
        <v>1092</v>
      </c>
      <c r="C16280" s="31" t="s">
        <v>33090</v>
      </c>
      <c r="D16280" s="31" t="e">
        <v>#N/A</v>
      </c>
    </row>
    <row r="16281" spans="1:4" x14ac:dyDescent="0.3">
      <c r="A16281" t="s">
        <v>33091</v>
      </c>
      <c r="B16281" t="s">
        <v>1092</v>
      </c>
      <c r="C16281" s="31" t="s">
        <v>33090</v>
      </c>
      <c r="D16281" s="31" t="e">
        <v>#N/A</v>
      </c>
    </row>
    <row r="16282" spans="1:4" x14ac:dyDescent="0.3">
      <c r="A16282" t="s">
        <v>33092</v>
      </c>
      <c r="B16282" t="s">
        <v>1092</v>
      </c>
      <c r="C16282" s="31" t="s">
        <v>33090</v>
      </c>
      <c r="D16282" s="31" t="e">
        <v>#N/A</v>
      </c>
    </row>
    <row r="16283" spans="1:4" x14ac:dyDescent="0.3">
      <c r="A16283" t="s">
        <v>33093</v>
      </c>
      <c r="B16283" t="s">
        <v>1092</v>
      </c>
      <c r="C16283" s="31" t="s">
        <v>33094</v>
      </c>
      <c r="D16283" s="31" t="e">
        <v>#N/A</v>
      </c>
    </row>
    <row r="16284" spans="1:4" x14ac:dyDescent="0.3">
      <c r="A16284" t="s">
        <v>33095</v>
      </c>
      <c r="B16284" t="s">
        <v>1092</v>
      </c>
      <c r="C16284" s="31" t="s">
        <v>33094</v>
      </c>
      <c r="D16284" s="31" t="e">
        <v>#N/A</v>
      </c>
    </row>
    <row r="16285" spans="1:4" x14ac:dyDescent="0.3">
      <c r="A16285" t="s">
        <v>33096</v>
      </c>
      <c r="B16285" t="s">
        <v>1092</v>
      </c>
      <c r="C16285" s="31" t="s">
        <v>33094</v>
      </c>
      <c r="D16285" s="31" t="e">
        <v>#N/A</v>
      </c>
    </row>
    <row r="16286" spans="1:4" x14ac:dyDescent="0.3">
      <c r="A16286" t="s">
        <v>33097</v>
      </c>
      <c r="B16286" t="s">
        <v>1092</v>
      </c>
      <c r="C16286" s="31" t="s">
        <v>33098</v>
      </c>
      <c r="D16286" s="31" t="e">
        <v>#N/A</v>
      </c>
    </row>
    <row r="16287" spans="1:4" hidden="1" x14ac:dyDescent="0.3">
      <c r="A16287" t="s">
        <v>33099</v>
      </c>
      <c r="B16287" t="s">
        <v>1099</v>
      </c>
      <c r="C16287" s="31" t="s">
        <v>33100</v>
      </c>
      <c r="D16287" s="31">
        <v>11</v>
      </c>
    </row>
    <row r="16288" spans="1:4" hidden="1" x14ac:dyDescent="0.3">
      <c r="A16288" t="s">
        <v>33101</v>
      </c>
      <c r="B16288" t="s">
        <v>1099</v>
      </c>
      <c r="C16288" s="31" t="s">
        <v>33102</v>
      </c>
      <c r="D16288" s="31">
        <v>11</v>
      </c>
    </row>
    <row r="16289" spans="1:4" hidden="1" x14ac:dyDescent="0.3">
      <c r="A16289" t="s">
        <v>33103</v>
      </c>
      <c r="B16289" t="s">
        <v>1099</v>
      </c>
      <c r="C16289" s="31" t="s">
        <v>6606</v>
      </c>
      <c r="D16289" s="31">
        <v>11</v>
      </c>
    </row>
    <row r="16290" spans="1:4" hidden="1" x14ac:dyDescent="0.3">
      <c r="A16290" t="s">
        <v>33104</v>
      </c>
      <c r="B16290" t="s">
        <v>1099</v>
      </c>
      <c r="C16290" s="31" t="s">
        <v>33105</v>
      </c>
      <c r="D16290" s="31">
        <v>11</v>
      </c>
    </row>
    <row r="16291" spans="1:4" hidden="1" x14ac:dyDescent="0.3">
      <c r="A16291" t="s">
        <v>33106</v>
      </c>
      <c r="B16291" t="s">
        <v>1099</v>
      </c>
      <c r="C16291" s="31" t="s">
        <v>33107</v>
      </c>
      <c r="D16291" s="31">
        <v>11</v>
      </c>
    </row>
    <row r="16292" spans="1:4" hidden="1" x14ac:dyDescent="0.3">
      <c r="A16292" t="s">
        <v>33108</v>
      </c>
      <c r="B16292" t="s">
        <v>1099</v>
      </c>
      <c r="C16292" s="31" t="s">
        <v>9149</v>
      </c>
      <c r="D16292" s="31">
        <v>11</v>
      </c>
    </row>
    <row r="16293" spans="1:4" hidden="1" x14ac:dyDescent="0.3">
      <c r="A16293" s="48" t="s">
        <v>33109</v>
      </c>
      <c r="B16293" t="s">
        <v>1099</v>
      </c>
      <c r="C16293" s="31" t="s">
        <v>33110</v>
      </c>
      <c r="D16293" s="31">
        <v>11</v>
      </c>
    </row>
    <row r="16294" spans="1:4" x14ac:dyDescent="0.3">
      <c r="A16294" t="s">
        <v>33111</v>
      </c>
      <c r="B16294" t="s">
        <v>1092</v>
      </c>
      <c r="C16294" s="31" t="s">
        <v>33112</v>
      </c>
      <c r="D16294" s="31" t="e">
        <v>#N/A</v>
      </c>
    </row>
    <row r="16295" spans="1:4" x14ac:dyDescent="0.3">
      <c r="A16295" t="s">
        <v>33113</v>
      </c>
      <c r="B16295" t="s">
        <v>1092</v>
      </c>
      <c r="C16295" s="31" t="s">
        <v>13972</v>
      </c>
      <c r="D16295" s="31" t="e">
        <v>#N/A</v>
      </c>
    </row>
    <row r="16296" spans="1:4" x14ac:dyDescent="0.3">
      <c r="A16296" t="s">
        <v>33114</v>
      </c>
      <c r="B16296" t="s">
        <v>1092</v>
      </c>
      <c r="C16296" s="31" t="s">
        <v>13670</v>
      </c>
      <c r="D16296" s="31" t="e">
        <v>#N/A</v>
      </c>
    </row>
    <row r="16297" spans="1:4" x14ac:dyDescent="0.3">
      <c r="A16297" t="s">
        <v>33115</v>
      </c>
      <c r="B16297" t="s">
        <v>1092</v>
      </c>
      <c r="C16297" s="31" t="s">
        <v>13670</v>
      </c>
      <c r="D16297" s="31" t="e">
        <v>#N/A</v>
      </c>
    </row>
    <row r="16298" spans="1:4" x14ac:dyDescent="0.3">
      <c r="A16298" t="s">
        <v>33116</v>
      </c>
      <c r="B16298" t="s">
        <v>1092</v>
      </c>
      <c r="C16298" s="31" t="s">
        <v>13670</v>
      </c>
      <c r="D16298" s="31" t="e">
        <v>#N/A</v>
      </c>
    </row>
    <row r="16299" spans="1:4" hidden="1" x14ac:dyDescent="0.3">
      <c r="A16299" t="s">
        <v>33117</v>
      </c>
      <c r="B16299" t="s">
        <v>1099</v>
      </c>
      <c r="C16299" s="31" t="s">
        <v>33118</v>
      </c>
      <c r="D16299" s="31">
        <v>11</v>
      </c>
    </row>
    <row r="16300" spans="1:4" hidden="1" x14ac:dyDescent="0.3">
      <c r="A16300" t="s">
        <v>33119</v>
      </c>
      <c r="B16300" t="s">
        <v>1099</v>
      </c>
      <c r="C16300" s="31" t="s">
        <v>16397</v>
      </c>
      <c r="D16300" s="31">
        <v>11</v>
      </c>
    </row>
    <row r="16301" spans="1:4" x14ac:dyDescent="0.3">
      <c r="A16301" t="s">
        <v>33120</v>
      </c>
      <c r="B16301" t="s">
        <v>1092</v>
      </c>
      <c r="C16301" s="31" t="s">
        <v>33121</v>
      </c>
      <c r="D16301" s="31" t="e">
        <v>#N/A</v>
      </c>
    </row>
    <row r="16302" spans="1:4" x14ac:dyDescent="0.3">
      <c r="A16302" t="s">
        <v>33122</v>
      </c>
      <c r="B16302" t="s">
        <v>1092</v>
      </c>
      <c r="C16302" s="31" t="s">
        <v>33121</v>
      </c>
      <c r="D16302" s="31" t="e">
        <v>#N/A</v>
      </c>
    </row>
    <row r="16303" spans="1:4" x14ac:dyDescent="0.3">
      <c r="A16303" t="s">
        <v>33123</v>
      </c>
      <c r="B16303" t="s">
        <v>1092</v>
      </c>
      <c r="C16303" s="31" t="s">
        <v>33121</v>
      </c>
      <c r="D16303" s="31" t="e">
        <v>#N/A</v>
      </c>
    </row>
    <row r="16304" spans="1:4" x14ac:dyDescent="0.3">
      <c r="A16304" t="s">
        <v>33124</v>
      </c>
      <c r="B16304" t="s">
        <v>1092</v>
      </c>
      <c r="C16304" s="31" t="s">
        <v>33121</v>
      </c>
      <c r="D16304" s="31" t="e">
        <v>#N/A</v>
      </c>
    </row>
    <row r="16305" spans="1:4" x14ac:dyDescent="0.3">
      <c r="A16305" t="s">
        <v>33125</v>
      </c>
      <c r="B16305" t="s">
        <v>1092</v>
      </c>
      <c r="C16305" s="31" t="s">
        <v>33121</v>
      </c>
      <c r="D16305" s="31" t="e">
        <v>#N/A</v>
      </c>
    </row>
    <row r="16306" spans="1:4" x14ac:dyDescent="0.3">
      <c r="A16306" t="s">
        <v>33126</v>
      </c>
      <c r="B16306" t="s">
        <v>1092</v>
      </c>
      <c r="C16306" s="31" t="s">
        <v>33121</v>
      </c>
      <c r="D16306" s="31" t="e">
        <v>#N/A</v>
      </c>
    </row>
    <row r="16307" spans="1:4" x14ac:dyDescent="0.3">
      <c r="A16307" t="s">
        <v>33127</v>
      </c>
      <c r="B16307" t="s">
        <v>1092</v>
      </c>
      <c r="C16307" s="31" t="s">
        <v>33121</v>
      </c>
      <c r="D16307" s="31" t="e">
        <v>#N/A</v>
      </c>
    </row>
    <row r="16308" spans="1:4" x14ac:dyDescent="0.3">
      <c r="A16308" t="s">
        <v>33128</v>
      </c>
      <c r="B16308" t="s">
        <v>1092</v>
      </c>
      <c r="C16308" s="31" t="s">
        <v>33121</v>
      </c>
      <c r="D16308" s="31" t="e">
        <v>#N/A</v>
      </c>
    </row>
    <row r="16309" spans="1:4" x14ac:dyDescent="0.3">
      <c r="A16309" t="s">
        <v>33129</v>
      </c>
      <c r="B16309" t="s">
        <v>1092</v>
      </c>
      <c r="C16309" s="31" t="s">
        <v>33121</v>
      </c>
      <c r="D16309" s="31" t="e">
        <v>#N/A</v>
      </c>
    </row>
    <row r="16310" spans="1:4" x14ac:dyDescent="0.3">
      <c r="A16310" t="s">
        <v>33130</v>
      </c>
      <c r="B16310" t="s">
        <v>1092</v>
      </c>
      <c r="C16310" s="31" t="s">
        <v>33121</v>
      </c>
      <c r="D16310" s="31" t="e">
        <v>#N/A</v>
      </c>
    </row>
    <row r="16311" spans="1:4" x14ac:dyDescent="0.3">
      <c r="A16311" t="s">
        <v>33131</v>
      </c>
      <c r="B16311" t="s">
        <v>1092</v>
      </c>
      <c r="C16311" s="31" t="s">
        <v>33121</v>
      </c>
      <c r="D16311" s="31" t="e">
        <v>#N/A</v>
      </c>
    </row>
    <row r="16312" spans="1:4" x14ac:dyDescent="0.3">
      <c r="A16312" t="s">
        <v>33132</v>
      </c>
      <c r="B16312" t="s">
        <v>1092</v>
      </c>
      <c r="C16312" s="31" t="s">
        <v>33121</v>
      </c>
      <c r="D16312" s="31" t="e">
        <v>#N/A</v>
      </c>
    </row>
    <row r="16313" spans="1:4" x14ac:dyDescent="0.3">
      <c r="A16313" t="s">
        <v>33133</v>
      </c>
      <c r="B16313" t="s">
        <v>1092</v>
      </c>
      <c r="C16313" s="31" t="s">
        <v>33121</v>
      </c>
      <c r="D16313" s="31" t="e">
        <v>#N/A</v>
      </c>
    </row>
    <row r="16314" spans="1:4" x14ac:dyDescent="0.3">
      <c r="A16314" t="s">
        <v>33134</v>
      </c>
      <c r="B16314" t="s">
        <v>1092</v>
      </c>
      <c r="C16314" s="31" t="s">
        <v>33121</v>
      </c>
      <c r="D16314" s="31" t="e">
        <v>#N/A</v>
      </c>
    </row>
    <row r="16315" spans="1:4" x14ac:dyDescent="0.3">
      <c r="A16315" t="s">
        <v>33135</v>
      </c>
      <c r="B16315" t="s">
        <v>1092</v>
      </c>
      <c r="C16315" s="31" t="s">
        <v>33121</v>
      </c>
      <c r="D16315" s="31" t="e">
        <v>#N/A</v>
      </c>
    </row>
    <row r="16316" spans="1:4" x14ac:dyDescent="0.3">
      <c r="A16316" t="s">
        <v>33136</v>
      </c>
      <c r="B16316" t="s">
        <v>1092</v>
      </c>
      <c r="C16316" s="31" t="s">
        <v>33121</v>
      </c>
      <c r="D16316" s="31" t="e">
        <v>#N/A</v>
      </c>
    </row>
    <row r="16317" spans="1:4" x14ac:dyDescent="0.3">
      <c r="A16317" t="s">
        <v>33137</v>
      </c>
      <c r="B16317" t="s">
        <v>1092</v>
      </c>
      <c r="C16317" s="31" t="s">
        <v>33121</v>
      </c>
      <c r="D16317" s="31" t="e">
        <v>#N/A</v>
      </c>
    </row>
    <row r="16318" spans="1:4" x14ac:dyDescent="0.3">
      <c r="A16318" t="s">
        <v>33138</v>
      </c>
      <c r="B16318" t="s">
        <v>1092</v>
      </c>
      <c r="C16318" s="31" t="s">
        <v>33121</v>
      </c>
      <c r="D16318" s="31" t="e">
        <v>#N/A</v>
      </c>
    </row>
    <row r="16319" spans="1:4" x14ac:dyDescent="0.3">
      <c r="A16319" t="s">
        <v>33139</v>
      </c>
      <c r="B16319" t="s">
        <v>1092</v>
      </c>
      <c r="C16319" s="31" t="s">
        <v>33121</v>
      </c>
      <c r="D16319" s="31" t="e">
        <v>#N/A</v>
      </c>
    </row>
    <row r="16320" spans="1:4" x14ac:dyDescent="0.3">
      <c r="A16320" t="s">
        <v>33140</v>
      </c>
      <c r="B16320" t="s">
        <v>1092</v>
      </c>
      <c r="C16320" s="31" t="s">
        <v>33121</v>
      </c>
      <c r="D16320" s="31" t="e">
        <v>#N/A</v>
      </c>
    </row>
    <row r="16321" spans="1:4" x14ac:dyDescent="0.3">
      <c r="A16321" t="s">
        <v>33141</v>
      </c>
      <c r="B16321" t="s">
        <v>1092</v>
      </c>
      <c r="C16321" s="31" t="s">
        <v>33121</v>
      </c>
      <c r="D16321" s="31" t="e">
        <v>#N/A</v>
      </c>
    </row>
    <row r="16322" spans="1:4" x14ac:dyDescent="0.3">
      <c r="A16322" t="s">
        <v>33142</v>
      </c>
      <c r="B16322" t="s">
        <v>1092</v>
      </c>
      <c r="C16322" s="31" t="s">
        <v>33121</v>
      </c>
      <c r="D16322" s="31" t="e">
        <v>#N/A</v>
      </c>
    </row>
    <row r="16323" spans="1:4" x14ac:dyDescent="0.3">
      <c r="A16323" t="s">
        <v>33143</v>
      </c>
      <c r="B16323" t="s">
        <v>1092</v>
      </c>
      <c r="C16323" s="31" t="s">
        <v>33121</v>
      </c>
      <c r="D16323" s="31" t="e">
        <v>#N/A</v>
      </c>
    </row>
    <row r="16324" spans="1:4" x14ac:dyDescent="0.3">
      <c r="A16324" t="s">
        <v>33144</v>
      </c>
      <c r="B16324" t="s">
        <v>1092</v>
      </c>
      <c r="C16324" s="31" t="s">
        <v>33121</v>
      </c>
      <c r="D16324" s="31" t="e">
        <v>#N/A</v>
      </c>
    </row>
    <row r="16325" spans="1:4" x14ac:dyDescent="0.3">
      <c r="A16325" t="s">
        <v>33145</v>
      </c>
      <c r="B16325" t="s">
        <v>1092</v>
      </c>
      <c r="C16325" s="31" t="s">
        <v>33121</v>
      </c>
      <c r="D16325" s="31" t="e">
        <v>#N/A</v>
      </c>
    </row>
    <row r="16326" spans="1:4" x14ac:dyDescent="0.3">
      <c r="A16326" t="s">
        <v>33146</v>
      </c>
      <c r="B16326" t="s">
        <v>1092</v>
      </c>
      <c r="C16326" s="31" t="s">
        <v>33121</v>
      </c>
      <c r="D16326" s="31" t="e">
        <v>#N/A</v>
      </c>
    </row>
    <row r="16327" spans="1:4" x14ac:dyDescent="0.3">
      <c r="A16327" t="s">
        <v>33147</v>
      </c>
      <c r="B16327" t="s">
        <v>1092</v>
      </c>
      <c r="C16327" s="31" t="s">
        <v>33121</v>
      </c>
      <c r="D16327" s="31" t="e">
        <v>#N/A</v>
      </c>
    </row>
    <row r="16328" spans="1:4" x14ac:dyDescent="0.3">
      <c r="A16328" t="s">
        <v>33148</v>
      </c>
      <c r="B16328" t="s">
        <v>1092</v>
      </c>
      <c r="C16328" s="31" t="s">
        <v>33121</v>
      </c>
      <c r="D16328" s="31" t="e">
        <v>#N/A</v>
      </c>
    </row>
    <row r="16329" spans="1:4" x14ac:dyDescent="0.3">
      <c r="A16329" t="s">
        <v>33149</v>
      </c>
      <c r="B16329" t="s">
        <v>1092</v>
      </c>
      <c r="C16329" s="31" t="s">
        <v>33121</v>
      </c>
      <c r="D16329" s="31" t="e">
        <v>#N/A</v>
      </c>
    </row>
    <row r="16330" spans="1:4" x14ac:dyDescent="0.3">
      <c r="A16330" t="s">
        <v>33150</v>
      </c>
      <c r="B16330" t="s">
        <v>1092</v>
      </c>
      <c r="C16330" s="31" t="s">
        <v>33121</v>
      </c>
      <c r="D16330" s="31" t="e">
        <v>#N/A</v>
      </c>
    </row>
    <row r="16331" spans="1:4" x14ac:dyDescent="0.3">
      <c r="A16331" t="s">
        <v>33151</v>
      </c>
      <c r="B16331" t="s">
        <v>1092</v>
      </c>
      <c r="C16331" s="31" t="s">
        <v>33121</v>
      </c>
      <c r="D16331" s="31" t="e">
        <v>#N/A</v>
      </c>
    </row>
    <row r="16332" spans="1:4" x14ac:dyDescent="0.3">
      <c r="A16332" t="s">
        <v>33152</v>
      </c>
      <c r="B16332" t="s">
        <v>1092</v>
      </c>
      <c r="C16332" s="31" t="s">
        <v>33121</v>
      </c>
      <c r="D16332" s="31" t="e">
        <v>#N/A</v>
      </c>
    </row>
    <row r="16333" spans="1:4" x14ac:dyDescent="0.3">
      <c r="A16333" t="s">
        <v>33153</v>
      </c>
      <c r="B16333" t="s">
        <v>1092</v>
      </c>
      <c r="C16333" s="31" t="s">
        <v>33121</v>
      </c>
      <c r="D16333" s="31" t="e">
        <v>#N/A</v>
      </c>
    </row>
    <row r="16334" spans="1:4" x14ac:dyDescent="0.3">
      <c r="A16334" t="s">
        <v>33154</v>
      </c>
      <c r="B16334" t="s">
        <v>1092</v>
      </c>
      <c r="C16334" s="31" t="s">
        <v>33121</v>
      </c>
      <c r="D16334" s="31" t="e">
        <v>#N/A</v>
      </c>
    </row>
    <row r="16335" spans="1:4" x14ac:dyDescent="0.3">
      <c r="A16335" t="s">
        <v>33155</v>
      </c>
      <c r="B16335" t="s">
        <v>1092</v>
      </c>
      <c r="C16335" s="31" t="s">
        <v>33121</v>
      </c>
      <c r="D16335" s="31" t="e">
        <v>#N/A</v>
      </c>
    </row>
    <row r="16336" spans="1:4" x14ac:dyDescent="0.3">
      <c r="A16336" t="s">
        <v>33156</v>
      </c>
      <c r="B16336" t="s">
        <v>1092</v>
      </c>
      <c r="C16336" s="31" t="s">
        <v>33121</v>
      </c>
      <c r="D16336" s="31" t="e">
        <v>#N/A</v>
      </c>
    </row>
    <row r="16337" spans="1:4" x14ac:dyDescent="0.3">
      <c r="A16337" t="s">
        <v>33157</v>
      </c>
      <c r="B16337" t="s">
        <v>1092</v>
      </c>
      <c r="C16337" s="31" t="s">
        <v>33158</v>
      </c>
      <c r="D16337" s="31" t="e">
        <v>#N/A</v>
      </c>
    </row>
    <row r="16338" spans="1:4" x14ac:dyDescent="0.3">
      <c r="A16338" t="s">
        <v>33159</v>
      </c>
      <c r="B16338" t="s">
        <v>1092</v>
      </c>
      <c r="C16338" s="31" t="s">
        <v>33158</v>
      </c>
      <c r="D16338" s="31" t="e">
        <v>#N/A</v>
      </c>
    </row>
    <row r="16339" spans="1:4" x14ac:dyDescent="0.3">
      <c r="A16339" t="s">
        <v>33160</v>
      </c>
      <c r="B16339" t="s">
        <v>1092</v>
      </c>
      <c r="C16339" s="31" t="s">
        <v>33158</v>
      </c>
      <c r="D16339" s="31" t="e">
        <v>#N/A</v>
      </c>
    </row>
    <row r="16340" spans="1:4" x14ac:dyDescent="0.3">
      <c r="A16340" t="s">
        <v>33161</v>
      </c>
      <c r="B16340" t="s">
        <v>1092</v>
      </c>
      <c r="C16340" s="31" t="s">
        <v>33158</v>
      </c>
      <c r="D16340" s="31" t="e">
        <v>#N/A</v>
      </c>
    </row>
    <row r="16341" spans="1:4" x14ac:dyDescent="0.3">
      <c r="A16341" t="s">
        <v>33162</v>
      </c>
      <c r="B16341" t="s">
        <v>1092</v>
      </c>
      <c r="C16341" s="31" t="s">
        <v>33158</v>
      </c>
      <c r="D16341" s="31" t="e">
        <v>#N/A</v>
      </c>
    </row>
    <row r="16342" spans="1:4" x14ac:dyDescent="0.3">
      <c r="A16342" t="s">
        <v>33163</v>
      </c>
      <c r="B16342" t="s">
        <v>1092</v>
      </c>
      <c r="C16342" s="31" t="s">
        <v>33158</v>
      </c>
      <c r="D16342" s="31" t="e">
        <v>#N/A</v>
      </c>
    </row>
    <row r="16343" spans="1:4" x14ac:dyDescent="0.3">
      <c r="A16343" t="s">
        <v>33164</v>
      </c>
      <c r="B16343" t="s">
        <v>1092</v>
      </c>
      <c r="C16343" s="31" t="s">
        <v>33165</v>
      </c>
      <c r="D16343" s="31" t="e">
        <v>#N/A</v>
      </c>
    </row>
    <row r="16344" spans="1:4" x14ac:dyDescent="0.3">
      <c r="A16344" t="s">
        <v>33166</v>
      </c>
      <c r="B16344" t="s">
        <v>1092</v>
      </c>
      <c r="C16344" s="31" t="s">
        <v>13892</v>
      </c>
      <c r="D16344" s="31" t="e">
        <v>#N/A</v>
      </c>
    </row>
    <row r="16345" spans="1:4" hidden="1" x14ac:dyDescent="0.3">
      <c r="A16345" t="s">
        <v>33167</v>
      </c>
      <c r="B16345" t="s">
        <v>1099</v>
      </c>
      <c r="C16345" s="31" t="s">
        <v>33168</v>
      </c>
      <c r="D16345" s="31">
        <v>11</v>
      </c>
    </row>
    <row r="16346" spans="1:4" hidden="1" x14ac:dyDescent="0.3">
      <c r="A16346" t="s">
        <v>33169</v>
      </c>
      <c r="B16346" t="s">
        <v>1099</v>
      </c>
      <c r="C16346" s="31" t="s">
        <v>33170</v>
      </c>
      <c r="D16346" s="31">
        <v>11</v>
      </c>
    </row>
    <row r="16347" spans="1:4" x14ac:dyDescent="0.3">
      <c r="A16347" t="s">
        <v>33171</v>
      </c>
      <c r="B16347" t="s">
        <v>1092</v>
      </c>
      <c r="C16347" s="31" t="s">
        <v>18858</v>
      </c>
      <c r="D16347" s="31" t="e">
        <v>#N/A</v>
      </c>
    </row>
    <row r="16348" spans="1:4" x14ac:dyDescent="0.3">
      <c r="A16348" t="s">
        <v>33172</v>
      </c>
      <c r="B16348" t="s">
        <v>1092</v>
      </c>
      <c r="C16348" s="31" t="s">
        <v>18858</v>
      </c>
      <c r="D16348" s="31" t="e">
        <v>#N/A</v>
      </c>
    </row>
    <row r="16349" spans="1:4" x14ac:dyDescent="0.3">
      <c r="A16349" t="s">
        <v>33173</v>
      </c>
      <c r="B16349" t="s">
        <v>1092</v>
      </c>
      <c r="C16349" s="31" t="s">
        <v>33174</v>
      </c>
      <c r="D16349" s="31" t="e">
        <v>#N/A</v>
      </c>
    </row>
    <row r="16350" spans="1:4" x14ac:dyDescent="0.3">
      <c r="A16350" t="s">
        <v>33175</v>
      </c>
      <c r="B16350" t="s">
        <v>1092</v>
      </c>
      <c r="C16350" s="31" t="s">
        <v>33176</v>
      </c>
      <c r="D16350" s="31" t="e">
        <v>#N/A</v>
      </c>
    </row>
    <row r="16351" spans="1:4" x14ac:dyDescent="0.3">
      <c r="A16351" t="s">
        <v>33177</v>
      </c>
      <c r="B16351" t="s">
        <v>1092</v>
      </c>
      <c r="C16351" s="31" t="s">
        <v>33178</v>
      </c>
      <c r="D16351" s="31" t="e">
        <v>#N/A</v>
      </c>
    </row>
    <row r="16352" spans="1:4" x14ac:dyDescent="0.3">
      <c r="A16352" t="s">
        <v>33179</v>
      </c>
      <c r="B16352" t="s">
        <v>1092</v>
      </c>
      <c r="C16352" s="31" t="s">
        <v>33180</v>
      </c>
      <c r="D16352" s="31" t="e">
        <v>#N/A</v>
      </c>
    </row>
    <row r="16353" spans="1:4" x14ac:dyDescent="0.3">
      <c r="A16353" t="s">
        <v>33181</v>
      </c>
      <c r="B16353" t="s">
        <v>1092</v>
      </c>
      <c r="C16353" s="31" t="s">
        <v>33180</v>
      </c>
      <c r="D16353" s="31" t="e">
        <v>#N/A</v>
      </c>
    </row>
    <row r="16354" spans="1:4" x14ac:dyDescent="0.3">
      <c r="A16354" t="s">
        <v>33182</v>
      </c>
      <c r="B16354" t="s">
        <v>1092</v>
      </c>
      <c r="C16354" s="31" t="s">
        <v>33183</v>
      </c>
      <c r="D16354" s="31" t="e">
        <v>#N/A</v>
      </c>
    </row>
    <row r="16355" spans="1:4" x14ac:dyDescent="0.3">
      <c r="A16355" t="s">
        <v>33184</v>
      </c>
      <c r="B16355" t="s">
        <v>1092</v>
      </c>
      <c r="C16355" s="31" t="s">
        <v>33183</v>
      </c>
      <c r="D16355" s="31" t="e">
        <v>#N/A</v>
      </c>
    </row>
    <row r="16356" spans="1:4" x14ac:dyDescent="0.3">
      <c r="A16356" t="s">
        <v>33185</v>
      </c>
      <c r="B16356" t="s">
        <v>1092</v>
      </c>
      <c r="C16356" s="31" t="s">
        <v>33183</v>
      </c>
      <c r="D16356" s="31" t="e">
        <v>#N/A</v>
      </c>
    </row>
    <row r="16357" spans="1:4" x14ac:dyDescent="0.3">
      <c r="A16357" t="s">
        <v>33186</v>
      </c>
      <c r="B16357" t="s">
        <v>1092</v>
      </c>
      <c r="C16357" s="31" t="s">
        <v>33183</v>
      </c>
      <c r="D16357" s="31" t="e">
        <v>#N/A</v>
      </c>
    </row>
    <row r="16358" spans="1:4" hidden="1" x14ac:dyDescent="0.3">
      <c r="A16358" s="48" t="s">
        <v>33187</v>
      </c>
      <c r="B16358" t="s">
        <v>1099</v>
      </c>
      <c r="C16358" s="31" t="s">
        <v>33188</v>
      </c>
      <c r="D16358" s="31">
        <v>11</v>
      </c>
    </row>
    <row r="16359" spans="1:4" hidden="1" x14ac:dyDescent="0.3">
      <c r="A16359" s="48" t="s">
        <v>33189</v>
      </c>
      <c r="B16359" t="s">
        <v>1099</v>
      </c>
      <c r="C16359" s="31" t="s">
        <v>7632</v>
      </c>
      <c r="D16359" s="31">
        <v>11</v>
      </c>
    </row>
    <row r="16360" spans="1:4" x14ac:dyDescent="0.3">
      <c r="A16360" t="s">
        <v>33190</v>
      </c>
      <c r="B16360" t="s">
        <v>1092</v>
      </c>
      <c r="C16360" s="31" t="s">
        <v>18858</v>
      </c>
      <c r="D16360" s="31" t="e">
        <v>#N/A</v>
      </c>
    </row>
    <row r="16361" spans="1:4" x14ac:dyDescent="0.3">
      <c r="A16361" t="s">
        <v>33191</v>
      </c>
      <c r="B16361" t="s">
        <v>1092</v>
      </c>
      <c r="C16361" s="31" t="s">
        <v>18858</v>
      </c>
      <c r="D16361" s="31" t="e">
        <v>#N/A</v>
      </c>
    </row>
    <row r="16362" spans="1:4" x14ac:dyDescent="0.3">
      <c r="A16362" t="s">
        <v>33192</v>
      </c>
      <c r="B16362" t="s">
        <v>1092</v>
      </c>
      <c r="C16362" s="31" t="s">
        <v>18858</v>
      </c>
      <c r="D16362" s="31" t="e">
        <v>#N/A</v>
      </c>
    </row>
    <row r="16363" spans="1:4" hidden="1" x14ac:dyDescent="0.3">
      <c r="A16363" t="s">
        <v>33193</v>
      </c>
      <c r="B16363" t="s">
        <v>1099</v>
      </c>
      <c r="C16363" s="31" t="s">
        <v>33194</v>
      </c>
      <c r="D16363" s="31">
        <v>11</v>
      </c>
    </row>
    <row r="16364" spans="1:4" hidden="1" x14ac:dyDescent="0.3">
      <c r="A16364" t="s">
        <v>33195</v>
      </c>
      <c r="B16364" t="s">
        <v>1099</v>
      </c>
      <c r="C16364" s="31" t="s">
        <v>33196</v>
      </c>
      <c r="D16364" s="31">
        <v>11</v>
      </c>
    </row>
    <row r="16365" spans="1:4" hidden="1" x14ac:dyDescent="0.3">
      <c r="A16365" t="s">
        <v>33197</v>
      </c>
      <c r="B16365" t="s">
        <v>1099</v>
      </c>
      <c r="C16365" s="31" t="s">
        <v>33198</v>
      </c>
      <c r="D16365" s="31">
        <v>11</v>
      </c>
    </row>
    <row r="16366" spans="1:4" x14ac:dyDescent="0.3">
      <c r="A16366" t="s">
        <v>33199</v>
      </c>
      <c r="B16366" t="s">
        <v>1092</v>
      </c>
      <c r="C16366" s="31" t="s">
        <v>29571</v>
      </c>
      <c r="D16366" s="31" t="e">
        <v>#N/A</v>
      </c>
    </row>
    <row r="16367" spans="1:4" x14ac:dyDescent="0.3">
      <c r="A16367" t="s">
        <v>33200</v>
      </c>
      <c r="B16367" t="s">
        <v>1092</v>
      </c>
      <c r="C16367" s="31" t="s">
        <v>7193</v>
      </c>
      <c r="D16367" s="31" t="e">
        <v>#N/A</v>
      </c>
    </row>
    <row r="16368" spans="1:4" x14ac:dyDescent="0.3">
      <c r="A16368" t="s">
        <v>33201</v>
      </c>
      <c r="B16368" t="s">
        <v>1092</v>
      </c>
      <c r="C16368" s="31" t="s">
        <v>7193</v>
      </c>
      <c r="D16368" s="31" t="e">
        <v>#N/A</v>
      </c>
    </row>
    <row r="16369" spans="1:4" x14ac:dyDescent="0.3">
      <c r="A16369" t="s">
        <v>33202</v>
      </c>
      <c r="B16369" t="s">
        <v>1092</v>
      </c>
      <c r="C16369" s="31" t="s">
        <v>7193</v>
      </c>
      <c r="D16369" s="31" t="e">
        <v>#N/A</v>
      </c>
    </row>
    <row r="16370" spans="1:4" x14ac:dyDescent="0.3">
      <c r="A16370" t="s">
        <v>33203</v>
      </c>
      <c r="B16370" t="s">
        <v>1092</v>
      </c>
      <c r="C16370" s="31" t="s">
        <v>7193</v>
      </c>
      <c r="D16370" s="31" t="e">
        <v>#N/A</v>
      </c>
    </row>
    <row r="16371" spans="1:4" x14ac:dyDescent="0.3">
      <c r="A16371" t="s">
        <v>33204</v>
      </c>
      <c r="B16371" t="s">
        <v>1092</v>
      </c>
      <c r="C16371" s="31" t="s">
        <v>18219</v>
      </c>
      <c r="D16371" s="31" t="e">
        <v>#N/A</v>
      </c>
    </row>
    <row r="16372" spans="1:4" x14ac:dyDescent="0.3">
      <c r="A16372" t="s">
        <v>33205</v>
      </c>
      <c r="B16372" t="s">
        <v>1092</v>
      </c>
      <c r="C16372" s="31" t="s">
        <v>18219</v>
      </c>
      <c r="D16372" s="31" t="e">
        <v>#N/A</v>
      </c>
    </row>
    <row r="16373" spans="1:4" x14ac:dyDescent="0.3">
      <c r="A16373" t="s">
        <v>33206</v>
      </c>
      <c r="B16373" t="s">
        <v>1092</v>
      </c>
      <c r="C16373" s="31" t="s">
        <v>18219</v>
      </c>
      <c r="D16373" s="31" t="e">
        <v>#N/A</v>
      </c>
    </row>
    <row r="16374" spans="1:4" hidden="1" x14ac:dyDescent="0.3">
      <c r="A16374" t="s">
        <v>33207</v>
      </c>
      <c r="B16374" t="s">
        <v>1099</v>
      </c>
      <c r="C16374" s="31" t="s">
        <v>14309</v>
      </c>
      <c r="D16374" s="31">
        <v>11</v>
      </c>
    </row>
    <row r="16375" spans="1:4" hidden="1" x14ac:dyDescent="0.3">
      <c r="A16375" t="s">
        <v>33208</v>
      </c>
      <c r="B16375" t="s">
        <v>1099</v>
      </c>
      <c r="C16375" s="31" t="s">
        <v>7632</v>
      </c>
      <c r="D16375" s="31">
        <v>11</v>
      </c>
    </row>
    <row r="16376" spans="1:4" hidden="1" x14ac:dyDescent="0.3">
      <c r="A16376" t="s">
        <v>33209</v>
      </c>
      <c r="B16376" t="s">
        <v>1099</v>
      </c>
      <c r="C16376" s="31" t="s">
        <v>7632</v>
      </c>
      <c r="D16376" s="31">
        <v>11</v>
      </c>
    </row>
    <row r="16377" spans="1:4" hidden="1" x14ac:dyDescent="0.3">
      <c r="A16377" t="s">
        <v>33210</v>
      </c>
      <c r="B16377" t="s">
        <v>1099</v>
      </c>
      <c r="C16377" s="31" t="s">
        <v>7632</v>
      </c>
      <c r="D16377" s="31">
        <v>11</v>
      </c>
    </row>
    <row r="16378" spans="1:4" hidden="1" x14ac:dyDescent="0.3">
      <c r="A16378" t="s">
        <v>33211</v>
      </c>
      <c r="B16378" t="s">
        <v>1099</v>
      </c>
      <c r="C16378" s="31" t="s">
        <v>7632</v>
      </c>
      <c r="D16378" s="31">
        <v>11</v>
      </c>
    </row>
    <row r="16379" spans="1:4" hidden="1" x14ac:dyDescent="0.3">
      <c r="A16379" t="s">
        <v>33212</v>
      </c>
      <c r="B16379" t="s">
        <v>1099</v>
      </c>
      <c r="C16379" s="31" t="s">
        <v>6741</v>
      </c>
      <c r="D16379" s="31">
        <v>11</v>
      </c>
    </row>
    <row r="16380" spans="1:4" hidden="1" x14ac:dyDescent="0.3">
      <c r="A16380" t="s">
        <v>33213</v>
      </c>
      <c r="B16380" t="s">
        <v>1099</v>
      </c>
      <c r="C16380" s="31" t="s">
        <v>33214</v>
      </c>
      <c r="D16380" s="31">
        <v>11</v>
      </c>
    </row>
    <row r="16381" spans="1:4" hidden="1" x14ac:dyDescent="0.3">
      <c r="A16381" t="s">
        <v>33215</v>
      </c>
      <c r="B16381" t="s">
        <v>1099</v>
      </c>
      <c r="C16381" s="31" t="s">
        <v>25436</v>
      </c>
      <c r="D16381" s="31">
        <v>11</v>
      </c>
    </row>
    <row r="16382" spans="1:4" hidden="1" x14ac:dyDescent="0.3">
      <c r="A16382" t="s">
        <v>33216</v>
      </c>
      <c r="B16382" t="s">
        <v>1099</v>
      </c>
      <c r="C16382" s="31" t="s">
        <v>6693</v>
      </c>
      <c r="D16382" s="31">
        <v>11</v>
      </c>
    </row>
    <row r="16383" spans="1:4" hidden="1" x14ac:dyDescent="0.3">
      <c r="A16383" t="s">
        <v>33217</v>
      </c>
      <c r="B16383" t="s">
        <v>1099</v>
      </c>
      <c r="C16383" s="31" t="s">
        <v>33218</v>
      </c>
      <c r="D16383" s="31">
        <v>11</v>
      </c>
    </row>
    <row r="16384" spans="1:4" hidden="1" x14ac:dyDescent="0.3">
      <c r="A16384" t="s">
        <v>33219</v>
      </c>
      <c r="B16384" t="s">
        <v>1099</v>
      </c>
      <c r="C16384" s="31" t="s">
        <v>33220</v>
      </c>
      <c r="D16384" s="31">
        <v>11</v>
      </c>
    </row>
    <row r="16385" spans="1:4" hidden="1" x14ac:dyDescent="0.3">
      <c r="A16385" t="s">
        <v>33221</v>
      </c>
      <c r="B16385" t="s">
        <v>1099</v>
      </c>
      <c r="C16385" s="31" t="s">
        <v>25436</v>
      </c>
      <c r="D16385" s="31">
        <v>11</v>
      </c>
    </row>
    <row r="16386" spans="1:4" hidden="1" x14ac:dyDescent="0.3">
      <c r="A16386" t="s">
        <v>33222</v>
      </c>
      <c r="B16386" t="s">
        <v>1099</v>
      </c>
      <c r="C16386" s="31" t="s">
        <v>13759</v>
      </c>
      <c r="D16386" s="31">
        <v>11</v>
      </c>
    </row>
    <row r="16387" spans="1:4" hidden="1" x14ac:dyDescent="0.3">
      <c r="A16387" t="s">
        <v>33223</v>
      </c>
      <c r="B16387" t="s">
        <v>1099</v>
      </c>
      <c r="C16387" s="31" t="s">
        <v>33224</v>
      </c>
      <c r="D16387" s="31">
        <v>11</v>
      </c>
    </row>
    <row r="16388" spans="1:4" x14ac:dyDescent="0.3">
      <c r="A16388" t="s">
        <v>33225</v>
      </c>
      <c r="B16388" t="s">
        <v>1092</v>
      </c>
      <c r="C16388" s="31" t="s">
        <v>7193</v>
      </c>
      <c r="D16388" s="31" t="e">
        <v>#N/A</v>
      </c>
    </row>
    <row r="16389" spans="1:4" x14ac:dyDescent="0.3">
      <c r="A16389" t="s">
        <v>33226</v>
      </c>
      <c r="B16389" t="s">
        <v>1092</v>
      </c>
      <c r="C16389" s="31" t="s">
        <v>7193</v>
      </c>
      <c r="D16389" s="31" t="e">
        <v>#N/A</v>
      </c>
    </row>
    <row r="16390" spans="1:4" x14ac:dyDescent="0.3">
      <c r="A16390" t="s">
        <v>33227</v>
      </c>
      <c r="B16390" t="s">
        <v>1092</v>
      </c>
      <c r="C16390" s="31" t="s">
        <v>7193</v>
      </c>
      <c r="D16390" s="31" t="e">
        <v>#N/A</v>
      </c>
    </row>
    <row r="16391" spans="1:4" x14ac:dyDescent="0.3">
      <c r="A16391" t="s">
        <v>33228</v>
      </c>
      <c r="B16391" t="s">
        <v>1092</v>
      </c>
      <c r="C16391" s="31" t="s">
        <v>7193</v>
      </c>
      <c r="D16391" s="31" t="e">
        <v>#N/A</v>
      </c>
    </row>
    <row r="16392" spans="1:4" x14ac:dyDescent="0.3">
      <c r="A16392" t="s">
        <v>33229</v>
      </c>
      <c r="B16392" t="s">
        <v>1092</v>
      </c>
      <c r="C16392" s="31" t="s">
        <v>7193</v>
      </c>
      <c r="D16392" s="31" t="e">
        <v>#N/A</v>
      </c>
    </row>
    <row r="16393" spans="1:4" x14ac:dyDescent="0.3">
      <c r="A16393" t="s">
        <v>33230</v>
      </c>
      <c r="B16393" t="s">
        <v>1092</v>
      </c>
      <c r="C16393" s="31" t="s">
        <v>7193</v>
      </c>
      <c r="D16393" s="31" t="e">
        <v>#N/A</v>
      </c>
    </row>
    <row r="16394" spans="1:4" x14ac:dyDescent="0.3">
      <c r="A16394" t="s">
        <v>33231</v>
      </c>
      <c r="B16394" t="s">
        <v>1092</v>
      </c>
      <c r="C16394" s="31" t="s">
        <v>7193</v>
      </c>
      <c r="D16394" s="31" t="e">
        <v>#N/A</v>
      </c>
    </row>
    <row r="16395" spans="1:4" x14ac:dyDescent="0.3">
      <c r="A16395" t="s">
        <v>33232</v>
      </c>
      <c r="B16395" t="s">
        <v>1092</v>
      </c>
      <c r="C16395" s="31" t="s">
        <v>7193</v>
      </c>
      <c r="D16395" s="31" t="e">
        <v>#N/A</v>
      </c>
    </row>
    <row r="16396" spans="1:4" x14ac:dyDescent="0.3">
      <c r="A16396" t="s">
        <v>33233</v>
      </c>
      <c r="B16396" t="s">
        <v>1092</v>
      </c>
      <c r="C16396" s="31" t="s">
        <v>10734</v>
      </c>
      <c r="D16396" s="31" t="e">
        <v>#N/A</v>
      </c>
    </row>
    <row r="16397" spans="1:4" x14ac:dyDescent="0.3">
      <c r="A16397" t="s">
        <v>33234</v>
      </c>
      <c r="B16397" t="s">
        <v>1092</v>
      </c>
      <c r="C16397" s="31" t="s">
        <v>10726</v>
      </c>
      <c r="D16397" s="31" t="e">
        <v>#N/A</v>
      </c>
    </row>
    <row r="16398" spans="1:4" x14ac:dyDescent="0.3">
      <c r="A16398" t="s">
        <v>33235</v>
      </c>
      <c r="B16398" t="s">
        <v>1092</v>
      </c>
      <c r="C16398" s="31" t="s">
        <v>9794</v>
      </c>
      <c r="D16398" s="31" t="e">
        <v>#N/A</v>
      </c>
    </row>
    <row r="16399" spans="1:4" x14ac:dyDescent="0.3">
      <c r="A16399" t="s">
        <v>33236</v>
      </c>
      <c r="B16399" t="s">
        <v>1092</v>
      </c>
      <c r="C16399" s="31" t="s">
        <v>33237</v>
      </c>
      <c r="D16399" s="31" t="e">
        <v>#N/A</v>
      </c>
    </row>
    <row r="16400" spans="1:4" x14ac:dyDescent="0.3">
      <c r="A16400" t="s">
        <v>33238</v>
      </c>
      <c r="B16400" t="s">
        <v>1092</v>
      </c>
      <c r="C16400" s="31" t="s">
        <v>33237</v>
      </c>
      <c r="D16400" s="31" t="e">
        <v>#N/A</v>
      </c>
    </row>
    <row r="16401" spans="1:4" x14ac:dyDescent="0.3">
      <c r="A16401" t="s">
        <v>33239</v>
      </c>
      <c r="B16401" t="s">
        <v>1092</v>
      </c>
      <c r="C16401" s="31" t="s">
        <v>33240</v>
      </c>
      <c r="D16401" s="31" t="e">
        <v>#N/A</v>
      </c>
    </row>
    <row r="16402" spans="1:4" x14ac:dyDescent="0.3">
      <c r="A16402" t="s">
        <v>33241</v>
      </c>
      <c r="B16402" t="s">
        <v>1092</v>
      </c>
      <c r="C16402" s="31" t="s">
        <v>33242</v>
      </c>
      <c r="D16402" s="31" t="e">
        <v>#N/A</v>
      </c>
    </row>
    <row r="16403" spans="1:4" x14ac:dyDescent="0.3">
      <c r="A16403" t="s">
        <v>33243</v>
      </c>
      <c r="B16403" t="s">
        <v>1092</v>
      </c>
      <c r="C16403" s="31" t="s">
        <v>33240</v>
      </c>
      <c r="D16403" s="31" t="e">
        <v>#N/A</v>
      </c>
    </row>
    <row r="16404" spans="1:4" x14ac:dyDescent="0.3">
      <c r="A16404" t="s">
        <v>33244</v>
      </c>
      <c r="B16404" t="s">
        <v>1092</v>
      </c>
      <c r="C16404" s="31" t="s">
        <v>33242</v>
      </c>
      <c r="D16404" s="31" t="e">
        <v>#N/A</v>
      </c>
    </row>
    <row r="16405" spans="1:4" x14ac:dyDescent="0.3">
      <c r="A16405" t="s">
        <v>33245</v>
      </c>
      <c r="B16405" t="s">
        <v>1092</v>
      </c>
      <c r="C16405" s="31" t="s">
        <v>33246</v>
      </c>
      <c r="D16405" s="31" t="e">
        <v>#N/A</v>
      </c>
    </row>
    <row r="16406" spans="1:4" x14ac:dyDescent="0.3">
      <c r="A16406" t="s">
        <v>33247</v>
      </c>
      <c r="B16406" t="s">
        <v>1092</v>
      </c>
      <c r="C16406" s="31" t="s">
        <v>33248</v>
      </c>
      <c r="D16406" s="31" t="e">
        <v>#N/A</v>
      </c>
    </row>
    <row r="16407" spans="1:4" x14ac:dyDescent="0.3">
      <c r="A16407" t="s">
        <v>33249</v>
      </c>
      <c r="B16407" t="s">
        <v>1092</v>
      </c>
      <c r="C16407" s="31" t="s">
        <v>33246</v>
      </c>
      <c r="D16407" s="31" t="e">
        <v>#N/A</v>
      </c>
    </row>
    <row r="16408" spans="1:4" x14ac:dyDescent="0.3">
      <c r="A16408" t="s">
        <v>33250</v>
      </c>
      <c r="B16408" t="s">
        <v>1092</v>
      </c>
      <c r="C16408" s="31" t="s">
        <v>33251</v>
      </c>
      <c r="D16408" s="31" t="e">
        <v>#N/A</v>
      </c>
    </row>
    <row r="16409" spans="1:4" x14ac:dyDescent="0.3">
      <c r="A16409" t="s">
        <v>33252</v>
      </c>
      <c r="B16409" t="s">
        <v>1092</v>
      </c>
      <c r="C16409" s="31" t="s">
        <v>33253</v>
      </c>
      <c r="D16409" s="31" t="e">
        <v>#N/A</v>
      </c>
    </row>
    <row r="16410" spans="1:4" x14ac:dyDescent="0.3">
      <c r="A16410" t="s">
        <v>33254</v>
      </c>
      <c r="B16410" t="s">
        <v>1092</v>
      </c>
      <c r="C16410" s="31" t="s">
        <v>33255</v>
      </c>
      <c r="D16410" s="31" t="e">
        <v>#N/A</v>
      </c>
    </row>
    <row r="16411" spans="1:4" x14ac:dyDescent="0.3">
      <c r="A16411" t="s">
        <v>33256</v>
      </c>
      <c r="B16411" t="s">
        <v>1092</v>
      </c>
      <c r="C16411" s="31" t="s">
        <v>33257</v>
      </c>
      <c r="D16411" s="31" t="e">
        <v>#N/A</v>
      </c>
    </row>
    <row r="16412" spans="1:4" x14ac:dyDescent="0.3">
      <c r="A16412" t="s">
        <v>33258</v>
      </c>
      <c r="B16412" t="s">
        <v>1092</v>
      </c>
      <c r="C16412" s="31" t="s">
        <v>33259</v>
      </c>
      <c r="D16412" s="31" t="e">
        <v>#N/A</v>
      </c>
    </row>
    <row r="16413" spans="1:4" x14ac:dyDescent="0.3">
      <c r="A16413" t="s">
        <v>33260</v>
      </c>
      <c r="B16413" t="s">
        <v>1092</v>
      </c>
      <c r="C16413" s="31" t="s">
        <v>33237</v>
      </c>
      <c r="D16413" s="31" t="e">
        <v>#N/A</v>
      </c>
    </row>
    <row r="16414" spans="1:4" x14ac:dyDescent="0.3">
      <c r="A16414" t="s">
        <v>33261</v>
      </c>
      <c r="B16414" t="s">
        <v>1092</v>
      </c>
      <c r="C16414" s="31" t="s">
        <v>33262</v>
      </c>
      <c r="D16414" s="31" t="e">
        <v>#N/A</v>
      </c>
    </row>
    <row r="16415" spans="1:4" x14ac:dyDescent="0.3">
      <c r="A16415" t="s">
        <v>33263</v>
      </c>
      <c r="B16415" t="s">
        <v>1092</v>
      </c>
      <c r="C16415" s="31" t="s">
        <v>33264</v>
      </c>
      <c r="D16415" s="31" t="e">
        <v>#N/A</v>
      </c>
    </row>
    <row r="16416" spans="1:4" x14ac:dyDescent="0.3">
      <c r="A16416" t="s">
        <v>33265</v>
      </c>
      <c r="B16416" t="s">
        <v>1092</v>
      </c>
      <c r="C16416" s="31" t="s">
        <v>33264</v>
      </c>
      <c r="D16416" s="31" t="e">
        <v>#N/A</v>
      </c>
    </row>
    <row r="16417" spans="1:4" x14ac:dyDescent="0.3">
      <c r="A16417" t="s">
        <v>33266</v>
      </c>
      <c r="B16417" t="s">
        <v>1092</v>
      </c>
      <c r="C16417" s="31" t="s">
        <v>33267</v>
      </c>
      <c r="D16417" s="31" t="e">
        <v>#N/A</v>
      </c>
    </row>
    <row r="16418" spans="1:4" x14ac:dyDescent="0.3">
      <c r="A16418" t="s">
        <v>33268</v>
      </c>
      <c r="B16418" t="s">
        <v>1092</v>
      </c>
      <c r="C16418" s="31" t="s">
        <v>33267</v>
      </c>
      <c r="D16418" s="31" t="e">
        <v>#N/A</v>
      </c>
    </row>
    <row r="16419" spans="1:4" x14ac:dyDescent="0.3">
      <c r="A16419" t="s">
        <v>33269</v>
      </c>
      <c r="B16419" t="s">
        <v>1092</v>
      </c>
      <c r="C16419" s="31" t="s">
        <v>10862</v>
      </c>
      <c r="D16419" s="31" t="e">
        <v>#N/A</v>
      </c>
    </row>
    <row r="16420" spans="1:4" x14ac:dyDescent="0.3">
      <c r="A16420" t="s">
        <v>33270</v>
      </c>
      <c r="B16420" t="s">
        <v>1092</v>
      </c>
      <c r="C16420" s="31" t="s">
        <v>4555</v>
      </c>
      <c r="D16420" s="31" t="e">
        <v>#N/A</v>
      </c>
    </row>
    <row r="16421" spans="1:4" x14ac:dyDescent="0.3">
      <c r="A16421" t="s">
        <v>33271</v>
      </c>
      <c r="B16421" t="s">
        <v>1092</v>
      </c>
      <c r="C16421" s="31" t="s">
        <v>13670</v>
      </c>
      <c r="D16421" s="31" t="e">
        <v>#N/A</v>
      </c>
    </row>
    <row r="16422" spans="1:4" x14ac:dyDescent="0.3">
      <c r="A16422" t="s">
        <v>33272</v>
      </c>
      <c r="B16422" t="s">
        <v>1092</v>
      </c>
      <c r="C16422" s="31" t="s">
        <v>13670</v>
      </c>
      <c r="D16422" s="31" t="e">
        <v>#N/A</v>
      </c>
    </row>
    <row r="16423" spans="1:4" x14ac:dyDescent="0.3">
      <c r="A16423" t="s">
        <v>33273</v>
      </c>
      <c r="B16423" t="s">
        <v>1092</v>
      </c>
      <c r="C16423" s="31" t="s">
        <v>9794</v>
      </c>
      <c r="D16423" s="31" t="e">
        <v>#N/A</v>
      </c>
    </row>
    <row r="16424" spans="1:4" x14ac:dyDescent="0.3">
      <c r="A16424" t="s">
        <v>33274</v>
      </c>
      <c r="B16424" t="s">
        <v>1092</v>
      </c>
      <c r="C16424" s="31" t="s">
        <v>9794</v>
      </c>
      <c r="D16424" s="31" t="e">
        <v>#N/A</v>
      </c>
    </row>
    <row r="16425" spans="1:4" hidden="1" x14ac:dyDescent="0.3">
      <c r="A16425" t="s">
        <v>33275</v>
      </c>
      <c r="B16425" t="s">
        <v>1099</v>
      </c>
      <c r="C16425" s="31" t="s">
        <v>33276</v>
      </c>
      <c r="D16425" s="31">
        <v>11</v>
      </c>
    </row>
    <row r="16426" spans="1:4" hidden="1" x14ac:dyDescent="0.3">
      <c r="A16426" t="s">
        <v>33277</v>
      </c>
      <c r="B16426" t="s">
        <v>1099</v>
      </c>
      <c r="C16426" s="31" t="s">
        <v>33278</v>
      </c>
      <c r="D16426" s="31">
        <v>11</v>
      </c>
    </row>
    <row r="16427" spans="1:4" hidden="1" x14ac:dyDescent="0.3">
      <c r="A16427" t="s">
        <v>33279</v>
      </c>
      <c r="B16427" t="s">
        <v>1099</v>
      </c>
      <c r="C16427" s="31" t="s">
        <v>33280</v>
      </c>
      <c r="D16427" s="31">
        <v>11</v>
      </c>
    </row>
    <row r="16428" spans="1:4" hidden="1" x14ac:dyDescent="0.3">
      <c r="A16428" s="48" t="s">
        <v>33281</v>
      </c>
      <c r="B16428" t="s">
        <v>1099</v>
      </c>
      <c r="C16428" s="31" t="s">
        <v>24154</v>
      </c>
      <c r="D16428" s="31">
        <v>11</v>
      </c>
    </row>
    <row r="16429" spans="1:4" hidden="1" x14ac:dyDescent="0.3">
      <c r="A16429" t="s">
        <v>33282</v>
      </c>
      <c r="B16429" t="s">
        <v>1099</v>
      </c>
      <c r="C16429" s="31" t="s">
        <v>13332</v>
      </c>
      <c r="D16429" s="31">
        <v>11</v>
      </c>
    </row>
    <row r="16430" spans="1:4" hidden="1" x14ac:dyDescent="0.3">
      <c r="A16430" t="s">
        <v>33283</v>
      </c>
      <c r="B16430" t="s">
        <v>1099</v>
      </c>
      <c r="C16430" s="31" t="s">
        <v>33284</v>
      </c>
      <c r="D16430" s="31">
        <v>11</v>
      </c>
    </row>
    <row r="16431" spans="1:4" hidden="1" x14ac:dyDescent="0.3">
      <c r="A16431" t="s">
        <v>33285</v>
      </c>
      <c r="B16431" t="s">
        <v>1099</v>
      </c>
      <c r="C16431" s="31" t="s">
        <v>9624</v>
      </c>
      <c r="D16431" s="31">
        <v>11</v>
      </c>
    </row>
    <row r="16432" spans="1:4" hidden="1" x14ac:dyDescent="0.3">
      <c r="A16432" t="s">
        <v>33286</v>
      </c>
      <c r="B16432" t="s">
        <v>1099</v>
      </c>
      <c r="C16432" s="31" t="s">
        <v>9624</v>
      </c>
      <c r="D16432" s="31">
        <v>11</v>
      </c>
    </row>
    <row r="16433" spans="1:4" hidden="1" x14ac:dyDescent="0.3">
      <c r="A16433" s="48" t="s">
        <v>33287</v>
      </c>
      <c r="B16433" t="s">
        <v>1099</v>
      </c>
      <c r="C16433" s="31" t="s">
        <v>33288</v>
      </c>
      <c r="D16433" s="31">
        <v>11</v>
      </c>
    </row>
    <row r="16434" spans="1:4" hidden="1" x14ac:dyDescent="0.3">
      <c r="A16434" s="48" t="s">
        <v>33289</v>
      </c>
      <c r="B16434" t="s">
        <v>1099</v>
      </c>
      <c r="C16434" s="31" t="s">
        <v>33290</v>
      </c>
      <c r="D16434" s="31">
        <v>11</v>
      </c>
    </row>
    <row r="16435" spans="1:4" hidden="1" x14ac:dyDescent="0.3">
      <c r="A16435" s="48" t="s">
        <v>33291</v>
      </c>
      <c r="B16435" t="s">
        <v>1099</v>
      </c>
      <c r="C16435" s="31" t="s">
        <v>6915</v>
      </c>
      <c r="D16435" s="31">
        <v>11</v>
      </c>
    </row>
    <row r="16436" spans="1:4" hidden="1" x14ac:dyDescent="0.3">
      <c r="A16436" s="48" t="s">
        <v>33292</v>
      </c>
      <c r="B16436" t="s">
        <v>1099</v>
      </c>
      <c r="C16436" s="31" t="s">
        <v>33293</v>
      </c>
      <c r="D16436" s="31">
        <v>11</v>
      </c>
    </row>
    <row r="16437" spans="1:4" hidden="1" x14ac:dyDescent="0.3">
      <c r="A16437" s="48" t="s">
        <v>33294</v>
      </c>
      <c r="B16437" t="s">
        <v>1099</v>
      </c>
      <c r="C16437" s="31" t="s">
        <v>33295</v>
      </c>
      <c r="D16437" s="31">
        <v>11</v>
      </c>
    </row>
    <row r="16438" spans="1:4" hidden="1" x14ac:dyDescent="0.3">
      <c r="A16438" s="48" t="s">
        <v>33296</v>
      </c>
      <c r="B16438" t="s">
        <v>1099</v>
      </c>
      <c r="C16438" s="31" t="s">
        <v>9590</v>
      </c>
      <c r="D16438" s="31">
        <v>11</v>
      </c>
    </row>
    <row r="16439" spans="1:4" hidden="1" x14ac:dyDescent="0.3">
      <c r="A16439" s="48" t="s">
        <v>33297</v>
      </c>
      <c r="B16439" t="s">
        <v>1099</v>
      </c>
      <c r="C16439" s="31" t="s">
        <v>33298</v>
      </c>
      <c r="D16439" s="31">
        <v>11</v>
      </c>
    </row>
    <row r="16440" spans="1:4" hidden="1" x14ac:dyDescent="0.3">
      <c r="A16440" s="48" t="s">
        <v>33299</v>
      </c>
      <c r="B16440" t="s">
        <v>1099</v>
      </c>
      <c r="C16440" s="31" t="s">
        <v>33300</v>
      </c>
      <c r="D16440" s="31">
        <v>11</v>
      </c>
    </row>
    <row r="16441" spans="1:4" hidden="1" x14ac:dyDescent="0.3">
      <c r="A16441" t="s">
        <v>33301</v>
      </c>
      <c r="B16441" t="s">
        <v>1099</v>
      </c>
      <c r="C16441" s="31" t="s">
        <v>13994</v>
      </c>
      <c r="D16441" s="31">
        <v>11</v>
      </c>
    </row>
    <row r="16442" spans="1:4" x14ac:dyDescent="0.3">
      <c r="A16442" t="s">
        <v>33302</v>
      </c>
      <c r="B16442" t="s">
        <v>1092</v>
      </c>
      <c r="C16442" s="31" t="s">
        <v>33303</v>
      </c>
      <c r="D16442" s="31" t="e">
        <v>#N/A</v>
      </c>
    </row>
    <row r="16443" spans="1:4" x14ac:dyDescent="0.3">
      <c r="A16443" t="s">
        <v>33304</v>
      </c>
      <c r="B16443" t="s">
        <v>1092</v>
      </c>
      <c r="C16443" s="31" t="s">
        <v>25690</v>
      </c>
      <c r="D16443" s="31" t="e">
        <v>#N/A</v>
      </c>
    </row>
    <row r="16444" spans="1:4" x14ac:dyDescent="0.3">
      <c r="A16444" t="s">
        <v>33305</v>
      </c>
      <c r="B16444" t="s">
        <v>1092</v>
      </c>
      <c r="C16444" s="31" t="s">
        <v>9730</v>
      </c>
      <c r="D16444" s="31" t="e">
        <v>#N/A</v>
      </c>
    </row>
    <row r="16445" spans="1:4" x14ac:dyDescent="0.3">
      <c r="A16445" t="s">
        <v>33306</v>
      </c>
      <c r="B16445" t="s">
        <v>1092</v>
      </c>
      <c r="C16445" s="31" t="s">
        <v>9716</v>
      </c>
      <c r="D16445" s="31" t="e">
        <v>#N/A</v>
      </c>
    </row>
    <row r="16446" spans="1:4" x14ac:dyDescent="0.3">
      <c r="A16446" t="s">
        <v>33307</v>
      </c>
      <c r="B16446" t="s">
        <v>1092</v>
      </c>
      <c r="C16446" s="31" t="s">
        <v>9723</v>
      </c>
      <c r="D16446" s="31" t="e">
        <v>#N/A</v>
      </c>
    </row>
    <row r="16447" spans="1:4" x14ac:dyDescent="0.3">
      <c r="A16447" t="s">
        <v>33308</v>
      </c>
      <c r="B16447" t="s">
        <v>1092</v>
      </c>
      <c r="C16447" s="31" t="s">
        <v>16391</v>
      </c>
      <c r="D16447" s="31" t="e">
        <v>#N/A</v>
      </c>
    </row>
    <row r="16448" spans="1:4" hidden="1" x14ac:dyDescent="0.3">
      <c r="A16448" s="48" t="s">
        <v>33309</v>
      </c>
      <c r="B16448" t="s">
        <v>1099</v>
      </c>
      <c r="C16448" s="31" t="s">
        <v>33310</v>
      </c>
      <c r="D16448" s="31">
        <v>11</v>
      </c>
    </row>
    <row r="16449" spans="1:4" hidden="1" x14ac:dyDescent="0.3">
      <c r="A16449" s="48" t="s">
        <v>33311</v>
      </c>
      <c r="B16449" t="s">
        <v>1099</v>
      </c>
      <c r="C16449" s="31" t="s">
        <v>33312</v>
      </c>
      <c r="D16449" s="31">
        <v>11</v>
      </c>
    </row>
    <row r="16450" spans="1:4" hidden="1" x14ac:dyDescent="0.3">
      <c r="A16450" t="s">
        <v>33313</v>
      </c>
      <c r="B16450" t="s">
        <v>1099</v>
      </c>
      <c r="C16450" s="31" t="s">
        <v>9590</v>
      </c>
      <c r="D16450" s="31">
        <v>11</v>
      </c>
    </row>
    <row r="16451" spans="1:4" hidden="1" x14ac:dyDescent="0.3">
      <c r="A16451" t="s">
        <v>33314</v>
      </c>
      <c r="B16451" t="s">
        <v>1099</v>
      </c>
      <c r="C16451" s="31" t="s">
        <v>6915</v>
      </c>
      <c r="D16451" s="31">
        <v>11</v>
      </c>
    </row>
    <row r="16452" spans="1:4" hidden="1" x14ac:dyDescent="0.3">
      <c r="A16452" t="s">
        <v>33315</v>
      </c>
      <c r="B16452" t="s">
        <v>1099</v>
      </c>
      <c r="C16452" s="31" t="s">
        <v>13325</v>
      </c>
      <c r="D16452" s="31">
        <v>11</v>
      </c>
    </row>
    <row r="16453" spans="1:4" hidden="1" x14ac:dyDescent="0.3">
      <c r="A16453" t="s">
        <v>33316</v>
      </c>
      <c r="B16453" t="s">
        <v>1099</v>
      </c>
      <c r="C16453" s="31" t="s">
        <v>33317</v>
      </c>
      <c r="D16453" s="31">
        <v>11</v>
      </c>
    </row>
    <row r="16454" spans="1:4" hidden="1" x14ac:dyDescent="0.3">
      <c r="A16454" t="s">
        <v>33318</v>
      </c>
      <c r="B16454" t="s">
        <v>1099</v>
      </c>
      <c r="C16454" s="31" t="s">
        <v>14035</v>
      </c>
      <c r="D16454" s="31">
        <v>11</v>
      </c>
    </row>
    <row r="16455" spans="1:4" hidden="1" x14ac:dyDescent="0.3">
      <c r="A16455" t="s">
        <v>33319</v>
      </c>
      <c r="B16455" t="s">
        <v>1099</v>
      </c>
      <c r="C16455" s="31" t="s">
        <v>25708</v>
      </c>
      <c r="D16455" s="31">
        <v>11</v>
      </c>
    </row>
    <row r="16456" spans="1:4" hidden="1" x14ac:dyDescent="0.3">
      <c r="A16456" t="s">
        <v>33320</v>
      </c>
      <c r="B16456" t="s">
        <v>1099</v>
      </c>
      <c r="C16456" s="31" t="s">
        <v>6946</v>
      </c>
      <c r="D16456" s="31">
        <v>11</v>
      </c>
    </row>
    <row r="16457" spans="1:4" hidden="1" x14ac:dyDescent="0.3">
      <c r="A16457" t="s">
        <v>33321</v>
      </c>
      <c r="B16457" t="s">
        <v>1099</v>
      </c>
      <c r="C16457" s="31" t="s">
        <v>33322</v>
      </c>
      <c r="D16457" s="31">
        <v>11</v>
      </c>
    </row>
    <row r="16458" spans="1:4" hidden="1" x14ac:dyDescent="0.3">
      <c r="A16458" t="s">
        <v>33323</v>
      </c>
      <c r="B16458" t="s">
        <v>1099</v>
      </c>
      <c r="C16458" s="31" t="s">
        <v>33324</v>
      </c>
      <c r="D16458" s="31">
        <v>11</v>
      </c>
    </row>
    <row r="16459" spans="1:4" hidden="1" x14ac:dyDescent="0.3">
      <c r="A16459" t="s">
        <v>33325</v>
      </c>
      <c r="B16459" t="s">
        <v>1099</v>
      </c>
      <c r="C16459" s="31" t="s">
        <v>33326</v>
      </c>
      <c r="D16459" s="31">
        <v>11</v>
      </c>
    </row>
    <row r="16460" spans="1:4" hidden="1" x14ac:dyDescent="0.3">
      <c r="A16460" t="s">
        <v>33327</v>
      </c>
      <c r="B16460" t="s">
        <v>10</v>
      </c>
      <c r="C16460" s="31" t="s">
        <v>30455</v>
      </c>
      <c r="D16460" s="31">
        <v>51</v>
      </c>
    </row>
    <row r="16461" spans="1:4" hidden="1" x14ac:dyDescent="0.3">
      <c r="A16461" t="s">
        <v>33328</v>
      </c>
      <c r="B16461" t="s">
        <v>10</v>
      </c>
      <c r="C16461" s="31" t="s">
        <v>33329</v>
      </c>
      <c r="D16461" s="31">
        <v>51</v>
      </c>
    </row>
    <row r="16462" spans="1:4" hidden="1" x14ac:dyDescent="0.3">
      <c r="A16462" t="s">
        <v>33330</v>
      </c>
      <c r="B16462" t="s">
        <v>10</v>
      </c>
      <c r="C16462" s="31" t="s">
        <v>32192</v>
      </c>
      <c r="D16462" s="31">
        <v>51</v>
      </c>
    </row>
    <row r="16463" spans="1:4" hidden="1" x14ac:dyDescent="0.3">
      <c r="A16463" t="s">
        <v>33331</v>
      </c>
      <c r="B16463" t="s">
        <v>10</v>
      </c>
      <c r="C16463" s="31" t="s">
        <v>32192</v>
      </c>
      <c r="D16463" s="31">
        <v>51</v>
      </c>
    </row>
    <row r="16464" spans="1:4" hidden="1" x14ac:dyDescent="0.3">
      <c r="A16464" t="s">
        <v>33332</v>
      </c>
      <c r="B16464" t="s">
        <v>10</v>
      </c>
      <c r="C16464" s="31" t="s">
        <v>33333</v>
      </c>
      <c r="D16464" s="31">
        <v>51</v>
      </c>
    </row>
    <row r="16465" spans="1:4" hidden="1" x14ac:dyDescent="0.3">
      <c r="A16465" t="s">
        <v>33334</v>
      </c>
      <c r="B16465" t="s">
        <v>10</v>
      </c>
      <c r="C16465" s="31" t="s">
        <v>33335</v>
      </c>
      <c r="D16465" s="31">
        <v>51</v>
      </c>
    </row>
    <row r="16466" spans="1:4" hidden="1" x14ac:dyDescent="0.3">
      <c r="A16466" s="48" t="s">
        <v>33336</v>
      </c>
      <c r="B16466" t="s">
        <v>2351</v>
      </c>
      <c r="C16466" s="31" t="s">
        <v>27563</v>
      </c>
      <c r="D16466" s="31">
        <v>60</v>
      </c>
    </row>
    <row r="16467" spans="1:4" hidden="1" x14ac:dyDescent="0.3">
      <c r="A16467" s="48" t="s">
        <v>33337</v>
      </c>
      <c r="B16467" t="s">
        <v>2351</v>
      </c>
      <c r="C16467" s="31" t="s">
        <v>33338</v>
      </c>
      <c r="D16467" s="31">
        <v>60</v>
      </c>
    </row>
    <row r="16468" spans="1:4" hidden="1" x14ac:dyDescent="0.3">
      <c r="A16468" t="s">
        <v>33339</v>
      </c>
      <c r="B16468" t="s">
        <v>1099</v>
      </c>
      <c r="C16468" s="31" t="s">
        <v>9579</v>
      </c>
      <c r="D16468" s="31">
        <v>11</v>
      </c>
    </row>
    <row r="16469" spans="1:4" hidden="1" x14ac:dyDescent="0.3">
      <c r="A16469" t="s">
        <v>33340</v>
      </c>
      <c r="B16469" t="s">
        <v>1099</v>
      </c>
      <c r="C16469" s="31" t="s">
        <v>33341</v>
      </c>
      <c r="D16469" s="31">
        <v>11</v>
      </c>
    </row>
    <row r="16470" spans="1:4" x14ac:dyDescent="0.3">
      <c r="A16470" s="4" t="s">
        <v>33342</v>
      </c>
      <c r="B16470" t="s">
        <v>1092</v>
      </c>
      <c r="C16470" s="4" t="s">
        <v>33343</v>
      </c>
      <c r="D16470" s="31" t="e">
        <v>#N/A</v>
      </c>
    </row>
    <row r="16471" spans="1:4" x14ac:dyDescent="0.3">
      <c r="A16471" s="4" t="s">
        <v>33344</v>
      </c>
      <c r="B16471" t="s">
        <v>1092</v>
      </c>
      <c r="C16471" s="4" t="s">
        <v>10809</v>
      </c>
      <c r="D16471" s="31" t="e">
        <v>#N/A</v>
      </c>
    </row>
    <row r="16472" spans="1:4" hidden="1" x14ac:dyDescent="0.3">
      <c r="A16472" t="s">
        <v>33345</v>
      </c>
      <c r="B16472" t="s">
        <v>17433</v>
      </c>
      <c r="C16472" t="s">
        <v>33346</v>
      </c>
      <c r="D16472" s="31">
        <v>60</v>
      </c>
    </row>
    <row r="16473" spans="1:4" hidden="1" x14ac:dyDescent="0.3">
      <c r="A16473" t="s">
        <v>33347</v>
      </c>
      <c r="B16473" t="s">
        <v>863</v>
      </c>
      <c r="C16473" t="s">
        <v>25845</v>
      </c>
      <c r="D16473" s="31">
        <v>60</v>
      </c>
    </row>
    <row r="16474" spans="1:4" hidden="1" x14ac:dyDescent="0.3">
      <c r="A16474" t="s">
        <v>33348</v>
      </c>
      <c r="B16474" t="s">
        <v>863</v>
      </c>
      <c r="C16474" t="s">
        <v>20830</v>
      </c>
      <c r="D16474" s="31">
        <v>60</v>
      </c>
    </row>
    <row r="16475" spans="1:4" hidden="1" x14ac:dyDescent="0.3">
      <c r="A16475" t="s">
        <v>33349</v>
      </c>
      <c r="B16475" t="s">
        <v>863</v>
      </c>
      <c r="C16475" t="s">
        <v>21909</v>
      </c>
      <c r="D16475" s="31">
        <v>60</v>
      </c>
    </row>
    <row r="16476" spans="1:4" hidden="1" x14ac:dyDescent="0.3">
      <c r="A16476" t="s">
        <v>33350</v>
      </c>
      <c r="B16476" t="s">
        <v>863</v>
      </c>
      <c r="C16476" t="s">
        <v>25905</v>
      </c>
      <c r="D16476" s="31">
        <v>60</v>
      </c>
    </row>
    <row r="16477" spans="1:4" hidden="1" x14ac:dyDescent="0.3">
      <c r="A16477" t="s">
        <v>33351</v>
      </c>
      <c r="B16477" t="s">
        <v>863</v>
      </c>
      <c r="C16477" t="s">
        <v>25910</v>
      </c>
      <c r="D16477" s="31">
        <v>60</v>
      </c>
    </row>
    <row r="16478" spans="1:4" hidden="1" x14ac:dyDescent="0.3">
      <c r="A16478" t="s">
        <v>33352</v>
      </c>
      <c r="B16478" t="s">
        <v>1025</v>
      </c>
      <c r="C16478" t="s">
        <v>33353</v>
      </c>
      <c r="D16478" s="31">
        <v>61</v>
      </c>
    </row>
    <row r="16479" spans="1:4" x14ac:dyDescent="0.3">
      <c r="A16479" t="s">
        <v>33354</v>
      </c>
      <c r="B16479" t="s">
        <v>1092</v>
      </c>
      <c r="C16479" t="s">
        <v>33355</v>
      </c>
      <c r="D16479" s="31" t="e">
        <v>#N/A</v>
      </c>
    </row>
    <row r="16480" spans="1:4" x14ac:dyDescent="0.3">
      <c r="A16480" t="s">
        <v>33356</v>
      </c>
      <c r="B16480" t="s">
        <v>1092</v>
      </c>
      <c r="C16480" t="s">
        <v>33357</v>
      </c>
      <c r="D16480" s="31" t="e">
        <v>#N/A</v>
      </c>
    </row>
    <row r="16481" spans="1:4" x14ac:dyDescent="0.3">
      <c r="A16481" t="s">
        <v>33358</v>
      </c>
      <c r="B16481" t="s">
        <v>1092</v>
      </c>
      <c r="C16481" t="s">
        <v>33359</v>
      </c>
      <c r="D16481" s="31" t="e">
        <v>#N/A</v>
      </c>
    </row>
    <row r="16482" spans="1:4" x14ac:dyDescent="0.3">
      <c r="A16482" t="s">
        <v>33360</v>
      </c>
      <c r="B16482" t="s">
        <v>1092</v>
      </c>
      <c r="C16482" t="s">
        <v>7101</v>
      </c>
      <c r="D16482" s="31" t="e">
        <v>#N/A</v>
      </c>
    </row>
    <row r="16483" spans="1:4" x14ac:dyDescent="0.3">
      <c r="A16483" s="52" t="s">
        <v>33361</v>
      </c>
      <c r="B16483" t="s">
        <v>1092</v>
      </c>
      <c r="C16483" t="s">
        <v>7087</v>
      </c>
      <c r="D16483" s="31" t="e">
        <v>#N/A</v>
      </c>
    </row>
    <row r="16484" spans="1:4" hidden="1" x14ac:dyDescent="0.3">
      <c r="A16484" t="s">
        <v>33362</v>
      </c>
      <c r="B16484" t="s">
        <v>4125</v>
      </c>
      <c r="C16484" t="s">
        <v>33363</v>
      </c>
      <c r="D16484" s="31">
        <v>52</v>
      </c>
    </row>
    <row r="16485" spans="1:4" hidden="1" x14ac:dyDescent="0.3">
      <c r="A16485" t="s">
        <v>33364</v>
      </c>
      <c r="B16485" t="s">
        <v>343</v>
      </c>
      <c r="C16485" t="s">
        <v>33365</v>
      </c>
      <c r="D16485" s="31">
        <v>53</v>
      </c>
    </row>
    <row r="16486" spans="1:4" hidden="1" x14ac:dyDescent="0.3">
      <c r="A16486" s="52" t="s">
        <v>33366</v>
      </c>
      <c r="B16486" t="s">
        <v>10</v>
      </c>
      <c r="C16486" t="s">
        <v>6400</v>
      </c>
      <c r="D16486" s="31">
        <v>51</v>
      </c>
    </row>
    <row r="16487" spans="1:4" hidden="1" x14ac:dyDescent="0.3">
      <c r="A16487" t="s">
        <v>33367</v>
      </c>
      <c r="B16487" t="s">
        <v>10</v>
      </c>
      <c r="C16487" t="s">
        <v>6402</v>
      </c>
      <c r="D16487" s="31">
        <v>51</v>
      </c>
    </row>
    <row r="16488" spans="1:4" hidden="1" x14ac:dyDescent="0.3">
      <c r="A16488" t="s">
        <v>33368</v>
      </c>
      <c r="B16488" t="s">
        <v>10</v>
      </c>
      <c r="C16488" t="s">
        <v>6405</v>
      </c>
      <c r="D16488" s="31">
        <v>51</v>
      </c>
    </row>
    <row r="16489" spans="1:4" hidden="1" x14ac:dyDescent="0.3">
      <c r="A16489" t="s">
        <v>33369</v>
      </c>
      <c r="B16489" t="s">
        <v>10</v>
      </c>
      <c r="C16489" t="s">
        <v>6402</v>
      </c>
      <c r="D16489" s="31">
        <v>51</v>
      </c>
    </row>
    <row r="16490" spans="1:4" hidden="1" x14ac:dyDescent="0.3">
      <c r="A16490" t="s">
        <v>33370</v>
      </c>
      <c r="B16490" t="s">
        <v>10</v>
      </c>
      <c r="C16490" t="s">
        <v>16500</v>
      </c>
      <c r="D16490" s="31">
        <v>51</v>
      </c>
    </row>
    <row r="16491" spans="1:4" hidden="1" x14ac:dyDescent="0.3">
      <c r="A16491" t="s">
        <v>33371</v>
      </c>
      <c r="B16491" t="s">
        <v>1099</v>
      </c>
      <c r="C16491" t="s">
        <v>16634</v>
      </c>
      <c r="D16491" s="31">
        <v>11</v>
      </c>
    </row>
    <row r="16492" spans="1:4" hidden="1" x14ac:dyDescent="0.3">
      <c r="A16492" t="s">
        <v>33372</v>
      </c>
      <c r="B16492" t="s">
        <v>1099</v>
      </c>
      <c r="C16492" t="s">
        <v>6878</v>
      </c>
      <c r="D16492" s="31">
        <v>11</v>
      </c>
    </row>
    <row r="16493" spans="1:4" hidden="1" x14ac:dyDescent="0.3">
      <c r="A16493" t="s">
        <v>33373</v>
      </c>
      <c r="B16493" t="s">
        <v>359</v>
      </c>
      <c r="C16493" t="s">
        <v>33374</v>
      </c>
      <c r="D16493" s="31">
        <v>53</v>
      </c>
    </row>
    <row r="16494" spans="1:4" hidden="1" x14ac:dyDescent="0.3">
      <c r="A16494" t="s">
        <v>33375</v>
      </c>
      <c r="B16494" t="s">
        <v>1099</v>
      </c>
      <c r="C16494" t="s">
        <v>33376</v>
      </c>
      <c r="D16494" s="31">
        <v>11</v>
      </c>
    </row>
    <row r="16495" spans="1:4" hidden="1" x14ac:dyDescent="0.3">
      <c r="A16495" t="s">
        <v>33377</v>
      </c>
      <c r="B16495" t="s">
        <v>18634</v>
      </c>
      <c r="C16495" t="s">
        <v>33378</v>
      </c>
      <c r="D16495" s="31">
        <v>51</v>
      </c>
    </row>
    <row r="16496" spans="1:4" hidden="1" x14ac:dyDescent="0.3">
      <c r="A16496" t="s">
        <v>33379</v>
      </c>
      <c r="B16496" t="s">
        <v>18634</v>
      </c>
      <c r="C16496" t="s">
        <v>33380</v>
      </c>
      <c r="D16496" s="31">
        <v>51</v>
      </c>
    </row>
    <row r="16497" spans="1:4" hidden="1" x14ac:dyDescent="0.3">
      <c r="A16497" t="s">
        <v>33381</v>
      </c>
      <c r="B16497" t="s">
        <v>817</v>
      </c>
      <c r="C16497" t="s">
        <v>19738</v>
      </c>
      <c r="D16497" s="31">
        <v>60</v>
      </c>
    </row>
    <row r="16498" spans="1:4" hidden="1" x14ac:dyDescent="0.3">
      <c r="A16498" t="s">
        <v>33382</v>
      </c>
      <c r="B16498" t="s">
        <v>698</v>
      </c>
      <c r="C16498" t="s">
        <v>33383</v>
      </c>
      <c r="D16498" s="31">
        <v>60</v>
      </c>
    </row>
    <row r="16499" spans="1:4" hidden="1" x14ac:dyDescent="0.3">
      <c r="A16499" t="s">
        <v>33384</v>
      </c>
      <c r="B16499" t="s">
        <v>698</v>
      </c>
      <c r="C16499" t="s">
        <v>33385</v>
      </c>
      <c r="D16499" s="31">
        <v>60</v>
      </c>
    </row>
    <row r="16500" spans="1:4" hidden="1" x14ac:dyDescent="0.3">
      <c r="A16500" t="s">
        <v>33386</v>
      </c>
      <c r="B16500" t="s">
        <v>698</v>
      </c>
      <c r="C16500" t="s">
        <v>15949</v>
      </c>
      <c r="D16500" s="31">
        <v>60</v>
      </c>
    </row>
    <row r="16501" spans="1:4" hidden="1" x14ac:dyDescent="0.3">
      <c r="A16501" t="s">
        <v>33387</v>
      </c>
      <c r="B16501" t="s">
        <v>698</v>
      </c>
      <c r="C16501" t="s">
        <v>33388</v>
      </c>
      <c r="D16501" s="31">
        <v>60</v>
      </c>
    </row>
    <row r="16502" spans="1:4" hidden="1" x14ac:dyDescent="0.3">
      <c r="A16502" t="s">
        <v>33389</v>
      </c>
      <c r="B16502" t="s">
        <v>698</v>
      </c>
      <c r="C16502" t="s">
        <v>33390</v>
      </c>
      <c r="D16502" s="31">
        <v>60</v>
      </c>
    </row>
    <row r="16503" spans="1:4" hidden="1" x14ac:dyDescent="0.3">
      <c r="A16503" t="s">
        <v>33391</v>
      </c>
      <c r="B16503" t="s">
        <v>698</v>
      </c>
      <c r="C16503" t="s">
        <v>33392</v>
      </c>
      <c r="D16503" s="31">
        <v>60</v>
      </c>
    </row>
    <row r="16504" spans="1:4" hidden="1" x14ac:dyDescent="0.3">
      <c r="A16504" t="s">
        <v>33393</v>
      </c>
      <c r="B16504" t="s">
        <v>698</v>
      </c>
      <c r="C16504" t="s">
        <v>33388</v>
      </c>
      <c r="D16504" s="31">
        <v>60</v>
      </c>
    </row>
    <row r="16505" spans="1:4" hidden="1" x14ac:dyDescent="0.3">
      <c r="A16505" t="s">
        <v>33394</v>
      </c>
      <c r="B16505" t="s">
        <v>698</v>
      </c>
      <c r="C16505" t="s">
        <v>33395</v>
      </c>
      <c r="D16505" s="31">
        <v>60</v>
      </c>
    </row>
    <row r="16506" spans="1:4" hidden="1" x14ac:dyDescent="0.3">
      <c r="A16506" t="s">
        <v>33396</v>
      </c>
      <c r="B16506" t="s">
        <v>698</v>
      </c>
      <c r="C16506" t="s">
        <v>33397</v>
      </c>
      <c r="D16506" s="31">
        <v>60</v>
      </c>
    </row>
    <row r="16507" spans="1:4" hidden="1" x14ac:dyDescent="0.3">
      <c r="A16507" t="s">
        <v>33398</v>
      </c>
      <c r="B16507" t="s">
        <v>4792</v>
      </c>
      <c r="C16507" t="s">
        <v>33399</v>
      </c>
      <c r="D16507" s="31">
        <v>60</v>
      </c>
    </row>
    <row r="16508" spans="1:4" hidden="1" x14ac:dyDescent="0.3">
      <c r="A16508" t="s">
        <v>33400</v>
      </c>
      <c r="B16508" t="s">
        <v>1099</v>
      </c>
      <c r="C16508" t="s">
        <v>33401</v>
      </c>
      <c r="D16508" s="31">
        <v>11</v>
      </c>
    </row>
    <row r="16509" spans="1:4" hidden="1" x14ac:dyDescent="0.3">
      <c r="A16509" t="s">
        <v>33402</v>
      </c>
      <c r="B16509" t="s">
        <v>4768</v>
      </c>
      <c r="C16509" t="s">
        <v>9119</v>
      </c>
      <c r="D16509" s="31" t="e">
        <v>#N/A</v>
      </c>
    </row>
    <row r="16510" spans="1:4" hidden="1" x14ac:dyDescent="0.3">
      <c r="A16510" t="s">
        <v>33403</v>
      </c>
      <c r="B16510" t="s">
        <v>4768</v>
      </c>
      <c r="C16510" t="s">
        <v>9119</v>
      </c>
      <c r="D16510" s="31" t="e">
        <v>#N/A</v>
      </c>
    </row>
    <row r="16511" spans="1:4" hidden="1" x14ac:dyDescent="0.3">
      <c r="A16511" t="s">
        <v>33404</v>
      </c>
      <c r="B16511" t="s">
        <v>4768</v>
      </c>
      <c r="C16511" t="s">
        <v>9122</v>
      </c>
      <c r="D16511" s="31" t="e">
        <v>#N/A</v>
      </c>
    </row>
    <row r="16512" spans="1:4" x14ac:dyDescent="0.3">
      <c r="A16512" t="s">
        <v>33405</v>
      </c>
      <c r="B16512" t="s">
        <v>1092</v>
      </c>
      <c r="C16512" t="s">
        <v>10734</v>
      </c>
      <c r="D16512" s="31" t="e">
        <v>#N/A</v>
      </c>
    </row>
    <row r="16513" spans="1:4" x14ac:dyDescent="0.3">
      <c r="A16513" t="s">
        <v>33406</v>
      </c>
      <c r="B16513" t="s">
        <v>1092</v>
      </c>
      <c r="C16513" t="s">
        <v>10726</v>
      </c>
      <c r="D16513" s="31" t="e">
        <v>#N/A</v>
      </c>
    </row>
    <row r="16514" spans="1:4" x14ac:dyDescent="0.3">
      <c r="A16514" t="s">
        <v>33407</v>
      </c>
      <c r="B16514" t="s">
        <v>1092</v>
      </c>
      <c r="C16514" t="s">
        <v>10728</v>
      </c>
      <c r="D16514" s="31" t="e">
        <v>#N/A</v>
      </c>
    </row>
    <row r="16515" spans="1:4" x14ac:dyDescent="0.3">
      <c r="A16515" t="s">
        <v>33408</v>
      </c>
      <c r="B16515" t="s">
        <v>1092</v>
      </c>
      <c r="C16515" t="s">
        <v>33409</v>
      </c>
      <c r="D16515" s="31" t="e">
        <v>#N/A</v>
      </c>
    </row>
    <row r="16516" spans="1:4" x14ac:dyDescent="0.3">
      <c r="A16516" t="s">
        <v>33410</v>
      </c>
      <c r="B16516" t="s">
        <v>1092</v>
      </c>
      <c r="C16516" t="s">
        <v>33411</v>
      </c>
      <c r="D16516" s="31" t="e">
        <v>#N/A</v>
      </c>
    </row>
    <row r="16517" spans="1:4" hidden="1" x14ac:dyDescent="0.3">
      <c r="A16517" t="s">
        <v>33412</v>
      </c>
      <c r="B16517" t="s">
        <v>5006</v>
      </c>
      <c r="C16517" t="s">
        <v>33413</v>
      </c>
      <c r="D16517" s="31">
        <v>60</v>
      </c>
    </row>
    <row r="16518" spans="1:4" hidden="1" x14ac:dyDescent="0.3">
      <c r="A16518" t="s">
        <v>33414</v>
      </c>
      <c r="B16518" t="s">
        <v>2351</v>
      </c>
      <c r="C16518" t="s">
        <v>33415</v>
      </c>
      <c r="D16518" s="31">
        <v>60</v>
      </c>
    </row>
    <row r="16519" spans="1:4" hidden="1" x14ac:dyDescent="0.3">
      <c r="A16519" t="s">
        <v>33416</v>
      </c>
      <c r="B16519" t="s">
        <v>2351</v>
      </c>
      <c r="C16519" t="s">
        <v>33417</v>
      </c>
      <c r="D16519" s="31">
        <v>60</v>
      </c>
    </row>
    <row r="16520" spans="1:4" hidden="1" x14ac:dyDescent="0.3">
      <c r="A16520" t="s">
        <v>33418</v>
      </c>
      <c r="B16520" t="s">
        <v>2351</v>
      </c>
      <c r="C16520" t="s">
        <v>33419</v>
      </c>
      <c r="D16520" s="31">
        <v>60</v>
      </c>
    </row>
    <row r="16521" spans="1:4" hidden="1" x14ac:dyDescent="0.3">
      <c r="A16521" t="s">
        <v>33420</v>
      </c>
      <c r="B16521" t="s">
        <v>891</v>
      </c>
      <c r="C16521" t="s">
        <v>33421</v>
      </c>
      <c r="D16521" s="31">
        <v>60</v>
      </c>
    </row>
    <row r="16522" spans="1:4" hidden="1" x14ac:dyDescent="0.3">
      <c r="A16522" t="s">
        <v>33422</v>
      </c>
      <c r="B16522" t="s">
        <v>863</v>
      </c>
      <c r="C16522" t="s">
        <v>33423</v>
      </c>
      <c r="D16522" s="31">
        <v>66</v>
      </c>
    </row>
    <row r="16523" spans="1:4" hidden="1" x14ac:dyDescent="0.3">
      <c r="A16523" t="s">
        <v>33424</v>
      </c>
      <c r="B16523" t="s">
        <v>863</v>
      </c>
      <c r="C16523" t="s">
        <v>25907</v>
      </c>
      <c r="D16523" s="31">
        <v>66</v>
      </c>
    </row>
    <row r="16524" spans="1:4" hidden="1" x14ac:dyDescent="0.3">
      <c r="A16524" t="s">
        <v>33425</v>
      </c>
      <c r="B16524" t="s">
        <v>863</v>
      </c>
      <c r="C16524" t="s">
        <v>16013</v>
      </c>
      <c r="D16524" s="31">
        <v>66</v>
      </c>
    </row>
    <row r="16525" spans="1:4" hidden="1" x14ac:dyDescent="0.3">
      <c r="A16525" t="s">
        <v>33426</v>
      </c>
      <c r="B16525" t="s">
        <v>863</v>
      </c>
      <c r="C16525" t="s">
        <v>33427</v>
      </c>
      <c r="D16525" s="31">
        <v>66</v>
      </c>
    </row>
    <row r="16526" spans="1:4" hidden="1" x14ac:dyDescent="0.3">
      <c r="A16526" t="s">
        <v>33428</v>
      </c>
      <c r="B16526" t="s">
        <v>6216</v>
      </c>
      <c r="C16526" t="s">
        <v>33429</v>
      </c>
      <c r="D16526" s="31">
        <v>60</v>
      </c>
    </row>
    <row r="16527" spans="1:4" hidden="1" x14ac:dyDescent="0.3">
      <c r="A16527" t="s">
        <v>33430</v>
      </c>
      <c r="B16527" t="s">
        <v>6172</v>
      </c>
      <c r="C16527" t="s">
        <v>33431</v>
      </c>
      <c r="D16527" s="31">
        <v>60</v>
      </c>
    </row>
    <row r="16528" spans="1:4" hidden="1" x14ac:dyDescent="0.3">
      <c r="A16528" t="s">
        <v>33432</v>
      </c>
      <c r="B16528" t="s">
        <v>2351</v>
      </c>
      <c r="C16528" t="s">
        <v>33433</v>
      </c>
      <c r="D16528" s="31">
        <v>60</v>
      </c>
    </row>
    <row r="16529" spans="1:4" hidden="1" x14ac:dyDescent="0.3">
      <c r="A16529" t="s">
        <v>33434</v>
      </c>
      <c r="B16529" t="s">
        <v>2351</v>
      </c>
      <c r="C16529" t="s">
        <v>33435</v>
      </c>
      <c r="D16529" s="31">
        <v>60</v>
      </c>
    </row>
    <row r="16530" spans="1:4" hidden="1" x14ac:dyDescent="0.3">
      <c r="A16530" t="s">
        <v>33436</v>
      </c>
      <c r="B16530" t="s">
        <v>2351</v>
      </c>
      <c r="C16530" t="s">
        <v>33437</v>
      </c>
      <c r="D16530" s="31">
        <v>60</v>
      </c>
    </row>
    <row r="16531" spans="1:4" hidden="1" x14ac:dyDescent="0.3">
      <c r="A16531" t="s">
        <v>33438</v>
      </c>
      <c r="B16531" t="s">
        <v>17433</v>
      </c>
      <c r="C16531" t="s">
        <v>33439</v>
      </c>
      <c r="D16531" s="31">
        <v>60</v>
      </c>
    </row>
    <row r="16532" spans="1:4" hidden="1" x14ac:dyDescent="0.3">
      <c r="A16532" t="s">
        <v>33440</v>
      </c>
      <c r="B16532" t="s">
        <v>17433</v>
      </c>
      <c r="C16532" t="s">
        <v>33441</v>
      </c>
      <c r="D16532" s="31">
        <v>60</v>
      </c>
    </row>
    <row r="16533" spans="1:4" hidden="1" x14ac:dyDescent="0.3">
      <c r="A16533" t="s">
        <v>33442</v>
      </c>
      <c r="B16533" t="s">
        <v>17433</v>
      </c>
      <c r="C16533" t="s">
        <v>33443</v>
      </c>
      <c r="D16533" s="31">
        <v>60</v>
      </c>
    </row>
    <row r="16534" spans="1:4" hidden="1" x14ac:dyDescent="0.3">
      <c r="A16534" t="s">
        <v>33444</v>
      </c>
      <c r="B16534" t="s">
        <v>17433</v>
      </c>
      <c r="C16534" t="s">
        <v>33445</v>
      </c>
      <c r="D16534" s="31">
        <v>60</v>
      </c>
    </row>
    <row r="16535" spans="1:4" hidden="1" x14ac:dyDescent="0.3">
      <c r="A16535" t="s">
        <v>33446</v>
      </c>
      <c r="B16535" t="s">
        <v>2351</v>
      </c>
      <c r="C16535" t="s">
        <v>33447</v>
      </c>
      <c r="D16535" s="31">
        <v>60</v>
      </c>
    </row>
    <row r="16536" spans="1:4" hidden="1" x14ac:dyDescent="0.3">
      <c r="A16536" t="s">
        <v>33448</v>
      </c>
      <c r="B16536" t="s">
        <v>870</v>
      </c>
      <c r="C16536" t="s">
        <v>33449</v>
      </c>
      <c r="D16536" s="31">
        <v>66</v>
      </c>
    </row>
    <row r="16537" spans="1:4" hidden="1" x14ac:dyDescent="0.3">
      <c r="A16537" t="s">
        <v>33450</v>
      </c>
      <c r="B16537" t="s">
        <v>10</v>
      </c>
      <c r="C16537" t="s">
        <v>6408</v>
      </c>
      <c r="D16537" s="31">
        <v>51</v>
      </c>
    </row>
    <row r="16538" spans="1:4" hidden="1" x14ac:dyDescent="0.3">
      <c r="A16538" t="s">
        <v>33451</v>
      </c>
      <c r="B16538" t="s">
        <v>10</v>
      </c>
      <c r="C16538" t="s">
        <v>6408</v>
      </c>
      <c r="D16538" s="31">
        <v>51</v>
      </c>
    </row>
    <row r="16539" spans="1:4" hidden="1" x14ac:dyDescent="0.3">
      <c r="A16539" t="s">
        <v>33452</v>
      </c>
      <c r="B16539" t="s">
        <v>10</v>
      </c>
      <c r="C16539" t="s">
        <v>6405</v>
      </c>
      <c r="D16539" s="31">
        <v>51</v>
      </c>
    </row>
    <row r="16540" spans="1:4" hidden="1" x14ac:dyDescent="0.3">
      <c r="A16540" t="s">
        <v>33453</v>
      </c>
      <c r="B16540" t="s">
        <v>1273</v>
      </c>
      <c r="C16540" t="s">
        <v>33454</v>
      </c>
      <c r="D16540" s="31">
        <v>40</v>
      </c>
    </row>
    <row r="16541" spans="1:4" hidden="1" x14ac:dyDescent="0.3">
      <c r="A16541" t="s">
        <v>33455</v>
      </c>
      <c r="B16541" t="s">
        <v>2348</v>
      </c>
      <c r="C16541" t="s">
        <v>33456</v>
      </c>
      <c r="D16541" s="31">
        <v>60</v>
      </c>
    </row>
    <row r="16542" spans="1:4" hidden="1" x14ac:dyDescent="0.3">
      <c r="A16542" t="s">
        <v>33457</v>
      </c>
      <c r="B16542" t="s">
        <v>33458</v>
      </c>
      <c r="C16542" t="s">
        <v>33459</v>
      </c>
      <c r="D16542" s="31">
        <v>60</v>
      </c>
    </row>
    <row r="16543" spans="1:4" hidden="1" x14ac:dyDescent="0.3">
      <c r="A16543" t="s">
        <v>33460</v>
      </c>
      <c r="B16543" t="s">
        <v>33458</v>
      </c>
      <c r="C16543" t="s">
        <v>33461</v>
      </c>
      <c r="D16543" s="31">
        <v>60</v>
      </c>
    </row>
    <row r="16544" spans="1:4" hidden="1" x14ac:dyDescent="0.3">
      <c r="A16544" t="s">
        <v>33462</v>
      </c>
      <c r="B16544" t="s">
        <v>1864</v>
      </c>
      <c r="C16544" t="s">
        <v>33463</v>
      </c>
      <c r="D16544" s="31">
        <v>20</v>
      </c>
    </row>
    <row r="16545" spans="1:4" hidden="1" x14ac:dyDescent="0.3">
      <c r="A16545" s="52" t="s">
        <v>33464</v>
      </c>
      <c r="B16545" t="s">
        <v>10</v>
      </c>
      <c r="C16545" t="s">
        <v>6400</v>
      </c>
      <c r="D16545" s="31">
        <v>51</v>
      </c>
    </row>
    <row r="16546" spans="1:4" hidden="1" x14ac:dyDescent="0.3">
      <c r="A16546" s="52" t="s">
        <v>33465</v>
      </c>
      <c r="B16546" t="s">
        <v>10</v>
      </c>
      <c r="C16546" t="s">
        <v>6405</v>
      </c>
      <c r="D16546" s="31">
        <v>51</v>
      </c>
    </row>
    <row r="16547" spans="1:4" hidden="1" x14ac:dyDescent="0.3">
      <c r="A16547" t="s">
        <v>33466</v>
      </c>
      <c r="B16547" t="s">
        <v>870</v>
      </c>
      <c r="C16547" t="s">
        <v>6252</v>
      </c>
      <c r="D16547" s="31">
        <v>60</v>
      </c>
    </row>
    <row r="16548" spans="1:4" hidden="1" x14ac:dyDescent="0.3">
      <c r="A16548" t="s">
        <v>33467</v>
      </c>
      <c r="B16548" t="s">
        <v>33468</v>
      </c>
      <c r="C16548" t="s">
        <v>33469</v>
      </c>
      <c r="D16548" s="31">
        <v>65</v>
      </c>
    </row>
    <row r="16549" spans="1:4" hidden="1" x14ac:dyDescent="0.3">
      <c r="A16549" t="s">
        <v>33470</v>
      </c>
      <c r="B16549" t="s">
        <v>817</v>
      </c>
      <c r="C16549" t="s">
        <v>33471</v>
      </c>
      <c r="D16549" s="31">
        <v>53</v>
      </c>
    </row>
    <row r="16550" spans="1:4" hidden="1" x14ac:dyDescent="0.3">
      <c r="A16550" s="52" t="s">
        <v>33472</v>
      </c>
      <c r="B16550" t="s">
        <v>10</v>
      </c>
      <c r="C16550" t="s">
        <v>6405</v>
      </c>
      <c r="D16550" s="31">
        <v>51</v>
      </c>
    </row>
    <row r="16551" spans="1:4" hidden="1" x14ac:dyDescent="0.3">
      <c r="A16551" s="52" t="s">
        <v>33473</v>
      </c>
      <c r="B16551" t="s">
        <v>10</v>
      </c>
      <c r="C16551" t="s">
        <v>33474</v>
      </c>
      <c r="D16551" s="31">
        <v>51</v>
      </c>
    </row>
    <row r="16552" spans="1:4" x14ac:dyDescent="0.3">
      <c r="A16552" t="s">
        <v>33475</v>
      </c>
      <c r="B16552" t="s">
        <v>1092</v>
      </c>
      <c r="C16552" t="s">
        <v>33476</v>
      </c>
      <c r="D16552" s="31" t="e">
        <v>#N/A</v>
      </c>
    </row>
    <row r="16553" spans="1:4" x14ac:dyDescent="0.3">
      <c r="A16553" t="s">
        <v>33477</v>
      </c>
      <c r="B16553" t="s">
        <v>1092</v>
      </c>
      <c r="C16553" t="s">
        <v>33478</v>
      </c>
      <c r="D16553" s="31" t="e">
        <v>#N/A</v>
      </c>
    </row>
    <row r="16554" spans="1:4" x14ac:dyDescent="0.3">
      <c r="A16554" t="s">
        <v>33479</v>
      </c>
      <c r="B16554" t="s">
        <v>1092</v>
      </c>
      <c r="C16554" t="s">
        <v>33480</v>
      </c>
      <c r="D16554" s="31" t="e">
        <v>#N/A</v>
      </c>
    </row>
    <row r="16555" spans="1:4" x14ac:dyDescent="0.3">
      <c r="A16555" t="s">
        <v>33481</v>
      </c>
      <c r="B16555" t="s">
        <v>1092</v>
      </c>
      <c r="C16555" t="s">
        <v>33482</v>
      </c>
      <c r="D16555" s="31" t="e">
        <v>#N/A</v>
      </c>
    </row>
    <row r="16556" spans="1:4" x14ac:dyDescent="0.3">
      <c r="A16556" t="s">
        <v>33483</v>
      </c>
      <c r="B16556" t="s">
        <v>1092</v>
      </c>
      <c r="C16556" t="s">
        <v>33484</v>
      </c>
      <c r="D16556" s="31" t="e">
        <v>#N/A</v>
      </c>
    </row>
    <row r="16557" spans="1:4" x14ac:dyDescent="0.3">
      <c r="A16557" t="s">
        <v>33485</v>
      </c>
      <c r="B16557" t="s">
        <v>1092</v>
      </c>
      <c r="C16557" t="s">
        <v>33486</v>
      </c>
      <c r="D16557" s="31" t="e">
        <v>#N/A</v>
      </c>
    </row>
    <row r="16558" spans="1:4" x14ac:dyDescent="0.3">
      <c r="A16558" t="s">
        <v>33487</v>
      </c>
      <c r="B16558" t="s">
        <v>1092</v>
      </c>
      <c r="C16558" t="s">
        <v>33488</v>
      </c>
      <c r="D16558" s="31" t="e">
        <v>#N/A</v>
      </c>
    </row>
    <row r="16559" spans="1:4" x14ac:dyDescent="0.3">
      <c r="A16559" t="s">
        <v>33489</v>
      </c>
      <c r="B16559" t="s">
        <v>1092</v>
      </c>
      <c r="C16559" t="s">
        <v>33490</v>
      </c>
      <c r="D16559" s="31" t="e">
        <v>#N/A</v>
      </c>
    </row>
    <row r="16560" spans="1:4" x14ac:dyDescent="0.3">
      <c r="A16560" t="s">
        <v>33491</v>
      </c>
      <c r="B16560" t="s">
        <v>1092</v>
      </c>
      <c r="C16560" t="s">
        <v>33490</v>
      </c>
      <c r="D16560" s="31" t="e">
        <v>#N/A</v>
      </c>
    </row>
    <row r="16561" spans="1:4" x14ac:dyDescent="0.3">
      <c r="A16561" t="s">
        <v>33492</v>
      </c>
      <c r="B16561" t="s">
        <v>1092</v>
      </c>
      <c r="C16561" t="s">
        <v>31159</v>
      </c>
      <c r="D16561" s="31" t="e">
        <v>#N/A</v>
      </c>
    </row>
    <row r="16562" spans="1:4" x14ac:dyDescent="0.3">
      <c r="A16562" t="s">
        <v>33493</v>
      </c>
      <c r="B16562" t="s">
        <v>1092</v>
      </c>
      <c r="C16562" t="s">
        <v>31159</v>
      </c>
      <c r="D16562" s="31" t="e">
        <v>#N/A</v>
      </c>
    </row>
    <row r="16563" spans="1:4" x14ac:dyDescent="0.3">
      <c r="A16563" t="s">
        <v>33494</v>
      </c>
      <c r="B16563" t="s">
        <v>1092</v>
      </c>
      <c r="C16563" t="s">
        <v>31159</v>
      </c>
      <c r="D16563" s="31" t="e">
        <v>#N/A</v>
      </c>
    </row>
    <row r="16564" spans="1:4" hidden="1" x14ac:dyDescent="0.3">
      <c r="A16564" t="s">
        <v>33495</v>
      </c>
      <c r="B16564" t="s">
        <v>1099</v>
      </c>
      <c r="C16564" t="s">
        <v>33496</v>
      </c>
      <c r="D16564" s="31">
        <v>11</v>
      </c>
    </row>
    <row r="16565" spans="1:4" hidden="1" x14ac:dyDescent="0.3">
      <c r="A16565" t="s">
        <v>33497</v>
      </c>
      <c r="B16565" t="s">
        <v>1099</v>
      </c>
      <c r="C16565" t="s">
        <v>33498</v>
      </c>
      <c r="D16565" s="31">
        <v>11</v>
      </c>
    </row>
    <row r="16566" spans="1:4" hidden="1" x14ac:dyDescent="0.3">
      <c r="A16566" t="s">
        <v>33499</v>
      </c>
      <c r="B16566" t="s">
        <v>1099</v>
      </c>
      <c r="C16566" t="s">
        <v>33500</v>
      </c>
      <c r="D16566" s="31">
        <v>11</v>
      </c>
    </row>
    <row r="16567" spans="1:4" hidden="1" x14ac:dyDescent="0.3">
      <c r="A16567" t="s">
        <v>33501</v>
      </c>
      <c r="B16567" t="s">
        <v>1099</v>
      </c>
      <c r="C16567" t="s">
        <v>11961</v>
      </c>
      <c r="D16567" s="31">
        <v>11</v>
      </c>
    </row>
    <row r="16568" spans="1:4" hidden="1" x14ac:dyDescent="0.3">
      <c r="A16568" t="s">
        <v>33502</v>
      </c>
      <c r="B16568" t="s">
        <v>1099</v>
      </c>
      <c r="C16568" t="s">
        <v>33503</v>
      </c>
      <c r="D16568" s="31">
        <v>11</v>
      </c>
    </row>
    <row r="16569" spans="1:4" hidden="1" x14ac:dyDescent="0.3">
      <c r="A16569" t="s">
        <v>33504</v>
      </c>
      <c r="B16569" t="s">
        <v>1099</v>
      </c>
      <c r="C16569" t="s">
        <v>12047</v>
      </c>
      <c r="D16569" s="31">
        <v>11</v>
      </c>
    </row>
    <row r="16570" spans="1:4" hidden="1" x14ac:dyDescent="0.3">
      <c r="A16570" t="s">
        <v>33505</v>
      </c>
      <c r="B16570" t="s">
        <v>1099</v>
      </c>
      <c r="C16570" t="s">
        <v>26588</v>
      </c>
      <c r="D16570" s="31">
        <v>11</v>
      </c>
    </row>
    <row r="16571" spans="1:4" hidden="1" x14ac:dyDescent="0.3">
      <c r="A16571" t="s">
        <v>33506</v>
      </c>
      <c r="B16571" t="s">
        <v>1099</v>
      </c>
      <c r="C16571" t="s">
        <v>26592</v>
      </c>
      <c r="D16571" s="31">
        <v>11</v>
      </c>
    </row>
    <row r="16572" spans="1:4" hidden="1" x14ac:dyDescent="0.3">
      <c r="A16572" t="s">
        <v>33507</v>
      </c>
      <c r="B16572" t="s">
        <v>1099</v>
      </c>
      <c r="C16572" t="s">
        <v>33508</v>
      </c>
      <c r="D16572" s="31">
        <v>11</v>
      </c>
    </row>
    <row r="16573" spans="1:4" hidden="1" x14ac:dyDescent="0.3">
      <c r="A16573" t="s">
        <v>33509</v>
      </c>
      <c r="B16573" t="s">
        <v>33510</v>
      </c>
      <c r="C16573" t="s">
        <v>33511</v>
      </c>
      <c r="D16573" s="31">
        <v>51</v>
      </c>
    </row>
    <row r="16574" spans="1:4" hidden="1" x14ac:dyDescent="0.3">
      <c r="A16574" t="s">
        <v>33512</v>
      </c>
      <c r="B16574" t="s">
        <v>4125</v>
      </c>
      <c r="C16574" t="s">
        <v>33513</v>
      </c>
      <c r="D16574" s="31">
        <v>52</v>
      </c>
    </row>
    <row r="16575" spans="1:4" hidden="1" x14ac:dyDescent="0.3">
      <c r="A16575" t="s">
        <v>33514</v>
      </c>
      <c r="B16575" t="s">
        <v>698</v>
      </c>
      <c r="C16575" t="s">
        <v>33515</v>
      </c>
      <c r="D16575" s="31">
        <v>60</v>
      </c>
    </row>
    <row r="16576" spans="1:4" hidden="1" x14ac:dyDescent="0.3">
      <c r="A16576" t="s">
        <v>33516</v>
      </c>
      <c r="B16576" t="s">
        <v>698</v>
      </c>
      <c r="C16576" t="s">
        <v>33517</v>
      </c>
      <c r="D16576" s="31">
        <v>60</v>
      </c>
    </row>
    <row r="16577" spans="1:4" hidden="1" x14ac:dyDescent="0.3">
      <c r="A16577" t="s">
        <v>33518</v>
      </c>
      <c r="B16577" t="s">
        <v>17433</v>
      </c>
      <c r="C16577" t="s">
        <v>33519</v>
      </c>
      <c r="D16577" s="31">
        <v>60</v>
      </c>
    </row>
    <row r="16578" spans="1:4" hidden="1" x14ac:dyDescent="0.3">
      <c r="A16578" t="s">
        <v>33520</v>
      </c>
      <c r="B16578" t="s">
        <v>5774</v>
      </c>
      <c r="C16578" t="s">
        <v>33521</v>
      </c>
      <c r="D16578" s="31">
        <v>60</v>
      </c>
    </row>
    <row r="16579" spans="1:4" hidden="1" x14ac:dyDescent="0.3">
      <c r="A16579" t="s">
        <v>33522</v>
      </c>
      <c r="B16579" t="s">
        <v>1006</v>
      </c>
      <c r="C16579" t="s">
        <v>33523</v>
      </c>
      <c r="D16579" s="31">
        <v>60</v>
      </c>
    </row>
    <row r="16580" spans="1:4" hidden="1" x14ac:dyDescent="0.3">
      <c r="A16580" t="s">
        <v>33524</v>
      </c>
      <c r="B16580" t="s">
        <v>698</v>
      </c>
      <c r="C16580" t="s">
        <v>33525</v>
      </c>
      <c r="D16580" s="31">
        <v>60</v>
      </c>
    </row>
    <row r="16581" spans="1:4" hidden="1" x14ac:dyDescent="0.3">
      <c r="A16581" t="s">
        <v>33526</v>
      </c>
      <c r="B16581" t="s">
        <v>4768</v>
      </c>
      <c r="C16581" t="s">
        <v>9119</v>
      </c>
      <c r="D16581" s="31" t="e">
        <v>#N/A</v>
      </c>
    </row>
    <row r="16582" spans="1:4" hidden="1" x14ac:dyDescent="0.3">
      <c r="A16582" t="s">
        <v>33527</v>
      </c>
      <c r="B16582" t="s">
        <v>4768</v>
      </c>
      <c r="C16582" t="s">
        <v>9119</v>
      </c>
      <c r="D16582" s="31" t="e">
        <v>#N/A</v>
      </c>
    </row>
    <row r="16583" spans="1:4" hidden="1" x14ac:dyDescent="0.3">
      <c r="A16583" t="s">
        <v>33528</v>
      </c>
      <c r="B16583" t="s">
        <v>4768</v>
      </c>
      <c r="C16583" t="s">
        <v>9122</v>
      </c>
      <c r="D16583" s="31" t="e">
        <v>#N/A</v>
      </c>
    </row>
    <row r="16584" spans="1:4" hidden="1" x14ac:dyDescent="0.3">
      <c r="A16584" t="s">
        <v>33529</v>
      </c>
      <c r="B16584" t="s">
        <v>1099</v>
      </c>
      <c r="C16584" t="s">
        <v>15527</v>
      </c>
      <c r="D16584" s="31">
        <v>11</v>
      </c>
    </row>
    <row r="16585" spans="1:4" hidden="1" x14ac:dyDescent="0.3">
      <c r="A16585" t="s">
        <v>33530</v>
      </c>
      <c r="B16585" t="s">
        <v>1099</v>
      </c>
      <c r="C16585" t="s">
        <v>33531</v>
      </c>
      <c r="D16585" s="31">
        <v>11</v>
      </c>
    </row>
    <row r="16586" spans="1:4" hidden="1" x14ac:dyDescent="0.3">
      <c r="A16586" t="s">
        <v>33532</v>
      </c>
      <c r="B16586" t="s">
        <v>1099</v>
      </c>
      <c r="C16586" t="s">
        <v>33533</v>
      </c>
      <c r="D16586" s="31">
        <v>11</v>
      </c>
    </row>
    <row r="16587" spans="1:4" hidden="1" x14ac:dyDescent="0.3">
      <c r="A16587" t="s">
        <v>33534</v>
      </c>
      <c r="B16587" t="s">
        <v>1099</v>
      </c>
      <c r="C16587" t="s">
        <v>16607</v>
      </c>
      <c r="D16587" s="31">
        <v>11</v>
      </c>
    </row>
    <row r="16588" spans="1:4" hidden="1" x14ac:dyDescent="0.3">
      <c r="A16588" t="s">
        <v>33535</v>
      </c>
      <c r="B16588" t="s">
        <v>1099</v>
      </c>
      <c r="C16588" t="s">
        <v>33536</v>
      </c>
      <c r="D16588" s="31">
        <v>11</v>
      </c>
    </row>
    <row r="16589" spans="1:4" hidden="1" x14ac:dyDescent="0.3">
      <c r="A16589" t="s">
        <v>33537</v>
      </c>
      <c r="B16589" t="s">
        <v>1099</v>
      </c>
      <c r="C16589" t="s">
        <v>33536</v>
      </c>
      <c r="D16589" s="31">
        <v>11</v>
      </c>
    </row>
    <row r="16590" spans="1:4" hidden="1" x14ac:dyDescent="0.3">
      <c r="A16590" t="s">
        <v>33538</v>
      </c>
      <c r="B16590" t="s">
        <v>1099</v>
      </c>
      <c r="C16590" t="s">
        <v>19083</v>
      </c>
      <c r="D16590" s="31">
        <v>11</v>
      </c>
    </row>
    <row r="16591" spans="1:4" hidden="1" x14ac:dyDescent="0.3">
      <c r="A16591" t="s">
        <v>33539</v>
      </c>
      <c r="B16591" t="s">
        <v>1099</v>
      </c>
      <c r="C16591" t="s">
        <v>33540</v>
      </c>
      <c r="D16591" s="31">
        <v>11</v>
      </c>
    </row>
    <row r="16592" spans="1:4" hidden="1" x14ac:dyDescent="0.3">
      <c r="A16592" t="s">
        <v>33541</v>
      </c>
      <c r="B16592" t="s">
        <v>1099</v>
      </c>
      <c r="C16592" t="s">
        <v>26611</v>
      </c>
      <c r="D16592" s="31">
        <v>11</v>
      </c>
    </row>
    <row r="16593" spans="1:4" x14ac:dyDescent="0.3">
      <c r="A16593" t="s">
        <v>33542</v>
      </c>
      <c r="B16593" t="s">
        <v>1092</v>
      </c>
      <c r="C16593" t="s">
        <v>33543</v>
      </c>
      <c r="D16593" s="31" t="e">
        <v>#N/A</v>
      </c>
    </row>
    <row r="16594" spans="1:4" x14ac:dyDescent="0.3">
      <c r="A16594" t="s">
        <v>33544</v>
      </c>
      <c r="B16594" t="s">
        <v>1092</v>
      </c>
      <c r="C16594" t="s">
        <v>6854</v>
      </c>
      <c r="D16594" s="31" t="e">
        <v>#N/A</v>
      </c>
    </row>
    <row r="16595" spans="1:4" x14ac:dyDescent="0.3">
      <c r="A16595" t="s">
        <v>33545</v>
      </c>
      <c r="B16595" t="s">
        <v>1092</v>
      </c>
      <c r="C16595" t="s">
        <v>6854</v>
      </c>
      <c r="D16595" s="31" t="e">
        <v>#N/A</v>
      </c>
    </row>
    <row r="16596" spans="1:4" x14ac:dyDescent="0.3">
      <c r="A16596" t="s">
        <v>33546</v>
      </c>
      <c r="B16596" t="s">
        <v>1092</v>
      </c>
      <c r="C16596" t="s">
        <v>6854</v>
      </c>
      <c r="D16596" s="31" t="e">
        <v>#N/A</v>
      </c>
    </row>
    <row r="16597" spans="1:4" x14ac:dyDescent="0.3">
      <c r="A16597" t="s">
        <v>33547</v>
      </c>
      <c r="B16597" t="s">
        <v>1092</v>
      </c>
      <c r="C16597" t="s">
        <v>6854</v>
      </c>
      <c r="D16597" s="31" t="e">
        <v>#N/A</v>
      </c>
    </row>
    <row r="16598" spans="1:4" x14ac:dyDescent="0.3">
      <c r="A16598" t="s">
        <v>33548</v>
      </c>
      <c r="B16598" t="s">
        <v>1092</v>
      </c>
      <c r="C16598" t="s">
        <v>6854</v>
      </c>
      <c r="D16598" s="31" t="e">
        <v>#N/A</v>
      </c>
    </row>
    <row r="16599" spans="1:4" x14ac:dyDescent="0.3">
      <c r="A16599" t="s">
        <v>33549</v>
      </c>
      <c r="B16599" t="s">
        <v>1092</v>
      </c>
      <c r="C16599" t="s">
        <v>6854</v>
      </c>
      <c r="D16599" s="31" t="e">
        <v>#N/A</v>
      </c>
    </row>
    <row r="16600" spans="1:4" x14ac:dyDescent="0.3">
      <c r="A16600" t="s">
        <v>33550</v>
      </c>
      <c r="B16600" t="s">
        <v>1092</v>
      </c>
      <c r="C16600" t="s">
        <v>33551</v>
      </c>
      <c r="D16600" s="31" t="e">
        <v>#N/A</v>
      </c>
    </row>
    <row r="16601" spans="1:4" x14ac:dyDescent="0.3">
      <c r="A16601" t="s">
        <v>33552</v>
      </c>
      <c r="B16601" t="s">
        <v>1092</v>
      </c>
      <c r="C16601" t="s">
        <v>33553</v>
      </c>
      <c r="D16601" s="31" t="e">
        <v>#N/A</v>
      </c>
    </row>
    <row r="16602" spans="1:4" x14ac:dyDescent="0.3">
      <c r="A16602" t="s">
        <v>33554</v>
      </c>
      <c r="B16602" t="s">
        <v>1092</v>
      </c>
      <c r="C16602" t="s">
        <v>12322</v>
      </c>
      <c r="D16602" s="31" t="e">
        <v>#N/A</v>
      </c>
    </row>
    <row r="16603" spans="1:4" hidden="1" x14ac:dyDescent="0.3">
      <c r="A16603" t="s">
        <v>33555</v>
      </c>
      <c r="B16603" t="s">
        <v>1273</v>
      </c>
      <c r="C16603" t="s">
        <v>33556</v>
      </c>
      <c r="D16603" s="31">
        <v>40</v>
      </c>
    </row>
    <row r="16604" spans="1:4" hidden="1" x14ac:dyDescent="0.3">
      <c r="A16604" t="s">
        <v>33557</v>
      </c>
      <c r="B16604" t="s">
        <v>1273</v>
      </c>
      <c r="C16604" t="s">
        <v>33558</v>
      </c>
      <c r="D16604" s="31">
        <v>40</v>
      </c>
    </row>
    <row r="16605" spans="1:4" hidden="1" x14ac:dyDescent="0.3">
      <c r="A16605" t="s">
        <v>33559</v>
      </c>
      <c r="B16605" t="s">
        <v>1099</v>
      </c>
      <c r="C16605" t="s">
        <v>33560</v>
      </c>
      <c r="D16605" s="31">
        <v>11</v>
      </c>
    </row>
    <row r="16606" spans="1:4" hidden="1" x14ac:dyDescent="0.3">
      <c r="A16606" t="s">
        <v>33561</v>
      </c>
      <c r="B16606" t="s">
        <v>1099</v>
      </c>
      <c r="C16606" t="s">
        <v>33562</v>
      </c>
      <c r="D16606" s="31">
        <v>11</v>
      </c>
    </row>
    <row r="16607" spans="1:4" hidden="1" x14ac:dyDescent="0.3">
      <c r="A16607" t="s">
        <v>33563</v>
      </c>
      <c r="B16607" t="s">
        <v>1099</v>
      </c>
      <c r="C16607" t="s">
        <v>33564</v>
      </c>
      <c r="D16607" s="31">
        <v>11</v>
      </c>
    </row>
    <row r="16608" spans="1:4" hidden="1" x14ac:dyDescent="0.3">
      <c r="A16608" t="s">
        <v>33565</v>
      </c>
      <c r="B16608" t="s">
        <v>1099</v>
      </c>
      <c r="C16608" t="s">
        <v>33566</v>
      </c>
      <c r="D16608" s="31">
        <v>11</v>
      </c>
    </row>
    <row r="16609" spans="1:4" hidden="1" x14ac:dyDescent="0.3">
      <c r="A16609" t="s">
        <v>33567</v>
      </c>
      <c r="B16609" t="s">
        <v>1099</v>
      </c>
      <c r="C16609" t="s">
        <v>33568</v>
      </c>
      <c r="D16609" s="31">
        <v>11</v>
      </c>
    </row>
    <row r="16610" spans="1:4" hidden="1" x14ac:dyDescent="0.3">
      <c r="A16610" t="s">
        <v>33569</v>
      </c>
      <c r="B16610" t="s">
        <v>1099</v>
      </c>
      <c r="C16610" t="s">
        <v>6878</v>
      </c>
      <c r="D16610" s="31">
        <v>11</v>
      </c>
    </row>
    <row r="16611" spans="1:4" hidden="1" x14ac:dyDescent="0.3">
      <c r="A16611" t="s">
        <v>33570</v>
      </c>
      <c r="B16611" t="s">
        <v>4232</v>
      </c>
      <c r="C16611" t="s">
        <v>33571</v>
      </c>
      <c r="D16611" s="31">
        <v>71</v>
      </c>
    </row>
    <row r="16612" spans="1:4" hidden="1" x14ac:dyDescent="0.3">
      <c r="A16612" t="s">
        <v>33572</v>
      </c>
      <c r="B16612" t="s">
        <v>4232</v>
      </c>
      <c r="C16612" t="s">
        <v>33573</v>
      </c>
      <c r="D16612" s="31">
        <v>71</v>
      </c>
    </row>
    <row r="16613" spans="1:4" hidden="1" x14ac:dyDescent="0.3">
      <c r="A16613" t="s">
        <v>33574</v>
      </c>
      <c r="B16613" t="s">
        <v>1099</v>
      </c>
      <c r="C16613" t="s">
        <v>33575</v>
      </c>
      <c r="D16613" s="31">
        <v>11</v>
      </c>
    </row>
    <row r="16614" spans="1:4" hidden="1" x14ac:dyDescent="0.3">
      <c r="A16614" t="s">
        <v>33576</v>
      </c>
      <c r="B16614" t="s">
        <v>1099</v>
      </c>
      <c r="C16614" t="s">
        <v>33577</v>
      </c>
      <c r="D16614" s="31">
        <v>11</v>
      </c>
    </row>
    <row r="16615" spans="1:4" hidden="1" x14ac:dyDescent="0.3">
      <c r="A16615" t="s">
        <v>33578</v>
      </c>
      <c r="B16615" t="s">
        <v>1099</v>
      </c>
      <c r="C16615" t="s">
        <v>33579</v>
      </c>
      <c r="D16615" s="31">
        <v>11</v>
      </c>
    </row>
    <row r="16616" spans="1:4" hidden="1" x14ac:dyDescent="0.3">
      <c r="A16616" s="52">
        <v>8901010629</v>
      </c>
      <c r="B16616" t="s">
        <v>1864</v>
      </c>
      <c r="C16616" t="s">
        <v>33580</v>
      </c>
      <c r="D16616" s="31">
        <v>20</v>
      </c>
    </row>
    <row r="16617" spans="1:4" hidden="1" x14ac:dyDescent="0.3">
      <c r="A16617" t="s">
        <v>33581</v>
      </c>
      <c r="B16617" t="s">
        <v>4768</v>
      </c>
      <c r="C16617" t="s">
        <v>9119</v>
      </c>
      <c r="D16617" s="31" t="e">
        <v>#N/A</v>
      </c>
    </row>
    <row r="16618" spans="1:4" x14ac:dyDescent="0.3">
      <c r="A16618" t="s">
        <v>33582</v>
      </c>
      <c r="B16618" t="s">
        <v>1092</v>
      </c>
      <c r="C16618" t="s">
        <v>33583</v>
      </c>
      <c r="D16618" s="31" t="e">
        <v>#N/A</v>
      </c>
    </row>
    <row r="16619" spans="1:4" x14ac:dyDescent="0.3">
      <c r="A16619" t="s">
        <v>33584</v>
      </c>
      <c r="B16619" t="s">
        <v>1092</v>
      </c>
      <c r="C16619" t="s">
        <v>33585</v>
      </c>
      <c r="D16619" s="31" t="e">
        <v>#N/A</v>
      </c>
    </row>
    <row r="16620" spans="1:4" x14ac:dyDescent="0.3">
      <c r="A16620" t="s">
        <v>33586</v>
      </c>
      <c r="B16620" t="s">
        <v>1092</v>
      </c>
      <c r="C16620" t="s">
        <v>33587</v>
      </c>
      <c r="D16620" s="31" t="e">
        <v>#N/A</v>
      </c>
    </row>
    <row r="16621" spans="1:4" x14ac:dyDescent="0.3">
      <c r="A16621" t="s">
        <v>33588</v>
      </c>
      <c r="B16621" t="s">
        <v>1092</v>
      </c>
      <c r="C16621" t="s">
        <v>33589</v>
      </c>
      <c r="D16621" s="31" t="e">
        <v>#N/A</v>
      </c>
    </row>
    <row r="16622" spans="1:4" hidden="1" x14ac:dyDescent="0.3">
      <c r="A16622" t="s">
        <v>33590</v>
      </c>
      <c r="B16622" t="s">
        <v>698</v>
      </c>
      <c r="C16622" t="s">
        <v>33591</v>
      </c>
      <c r="D16622" s="31">
        <v>60</v>
      </c>
    </row>
    <row r="16623" spans="1:4" hidden="1" x14ac:dyDescent="0.3">
      <c r="A16623" t="s">
        <v>33592</v>
      </c>
      <c r="B16623" t="s">
        <v>698</v>
      </c>
      <c r="C16623" t="s">
        <v>33593</v>
      </c>
      <c r="D16623" s="31">
        <v>60</v>
      </c>
    </row>
    <row r="16624" spans="1:4" hidden="1" x14ac:dyDescent="0.3">
      <c r="A16624" t="s">
        <v>33594</v>
      </c>
      <c r="B16624" t="s">
        <v>698</v>
      </c>
      <c r="C16624" t="s">
        <v>33595</v>
      </c>
      <c r="D16624" s="31">
        <v>60</v>
      </c>
    </row>
    <row r="16625" spans="1:4" hidden="1" x14ac:dyDescent="0.3">
      <c r="A16625" t="s">
        <v>33596</v>
      </c>
      <c r="B16625" t="s">
        <v>698</v>
      </c>
      <c r="C16625" t="s">
        <v>33597</v>
      </c>
      <c r="D16625" s="31">
        <v>60</v>
      </c>
    </row>
    <row r="16626" spans="1:4" hidden="1" x14ac:dyDescent="0.3">
      <c r="A16626" t="s">
        <v>33598</v>
      </c>
      <c r="B16626" t="s">
        <v>2351</v>
      </c>
      <c r="C16626" t="s">
        <v>33599</v>
      </c>
      <c r="D16626" s="31">
        <v>60</v>
      </c>
    </row>
    <row r="16627" spans="1:4" hidden="1" x14ac:dyDescent="0.3">
      <c r="A16627" t="s">
        <v>33600</v>
      </c>
      <c r="B16627" t="s">
        <v>863</v>
      </c>
      <c r="C16627" t="s">
        <v>16013</v>
      </c>
      <c r="D16627" s="31">
        <v>60</v>
      </c>
    </row>
    <row r="16628" spans="1:4" hidden="1" x14ac:dyDescent="0.3">
      <c r="A16628" t="s">
        <v>33601</v>
      </c>
      <c r="B16628" t="s">
        <v>10</v>
      </c>
      <c r="C16628" t="s">
        <v>33602</v>
      </c>
      <c r="D16628" s="31">
        <v>51</v>
      </c>
    </row>
    <row r="16629" spans="1:4" hidden="1" x14ac:dyDescent="0.3">
      <c r="A16629" s="52" t="s">
        <v>33603</v>
      </c>
      <c r="B16629" t="s">
        <v>4125</v>
      </c>
      <c r="C16629" t="s">
        <v>33604</v>
      </c>
      <c r="D16629" s="31">
        <v>52</v>
      </c>
    </row>
    <row r="16630" spans="1:4" hidden="1" x14ac:dyDescent="0.3">
      <c r="A16630" t="s">
        <v>33605</v>
      </c>
      <c r="B16630" t="s">
        <v>4125</v>
      </c>
      <c r="C16630" t="s">
        <v>6270</v>
      </c>
      <c r="D16630" s="31">
        <v>52</v>
      </c>
    </row>
    <row r="16631" spans="1:4" hidden="1" x14ac:dyDescent="0.3">
      <c r="A16631" t="s">
        <v>33606</v>
      </c>
      <c r="B16631" t="s">
        <v>1099</v>
      </c>
      <c r="C16631" t="s">
        <v>6878</v>
      </c>
      <c r="D16631" s="31">
        <v>11</v>
      </c>
    </row>
    <row r="16632" spans="1:4" hidden="1" x14ac:dyDescent="0.3">
      <c r="A16632" t="s">
        <v>33607</v>
      </c>
      <c r="B16632" t="s">
        <v>1099</v>
      </c>
      <c r="C16632" t="s">
        <v>6878</v>
      </c>
      <c r="D16632" s="31">
        <v>11</v>
      </c>
    </row>
    <row r="16633" spans="1:4" hidden="1" x14ac:dyDescent="0.3">
      <c r="A16633" t="s">
        <v>33608</v>
      </c>
      <c r="B16633" t="s">
        <v>1099</v>
      </c>
      <c r="C16633" t="s">
        <v>9543</v>
      </c>
      <c r="D16633" s="31">
        <v>11</v>
      </c>
    </row>
    <row r="16634" spans="1:4" hidden="1" x14ac:dyDescent="0.3">
      <c r="A16634" t="s">
        <v>33609</v>
      </c>
      <c r="B16634" t="s">
        <v>1099</v>
      </c>
      <c r="C16634" t="s">
        <v>10572</v>
      </c>
      <c r="D16634" s="31">
        <v>11</v>
      </c>
    </row>
    <row r="16635" spans="1:4" x14ac:dyDescent="0.3">
      <c r="A16635" t="s">
        <v>33610</v>
      </c>
      <c r="B16635" t="s">
        <v>1092</v>
      </c>
      <c r="C16635" t="s">
        <v>25371</v>
      </c>
      <c r="D16635" s="31" t="e">
        <v>#N/A</v>
      </c>
    </row>
    <row r="16636" spans="1:4" hidden="1" x14ac:dyDescent="0.3">
      <c r="A16636" t="s">
        <v>33611</v>
      </c>
      <c r="B16636" t="s">
        <v>343</v>
      </c>
      <c r="C16636" s="31" t="s">
        <v>33612</v>
      </c>
      <c r="D16636" s="31">
        <v>53</v>
      </c>
    </row>
    <row r="16637" spans="1:4" hidden="1" x14ac:dyDescent="0.3">
      <c r="A16637" t="s">
        <v>33613</v>
      </c>
      <c r="B16637" t="s">
        <v>698</v>
      </c>
      <c r="C16637" s="31" t="s">
        <v>33614</v>
      </c>
      <c r="D16637" s="31">
        <v>60</v>
      </c>
    </row>
    <row r="16638" spans="1:4" hidden="1" x14ac:dyDescent="0.3">
      <c r="A16638" t="s">
        <v>33615</v>
      </c>
      <c r="B16638" t="s">
        <v>2351</v>
      </c>
      <c r="C16638" s="31" t="s">
        <v>33616</v>
      </c>
      <c r="D16638" s="31">
        <v>60</v>
      </c>
    </row>
    <row r="16639" spans="1:4" hidden="1" x14ac:dyDescent="0.3">
      <c r="A16639" t="s">
        <v>33617</v>
      </c>
      <c r="B16639" t="s">
        <v>4768</v>
      </c>
      <c r="C16639" s="31" t="s">
        <v>9119</v>
      </c>
      <c r="D16639" s="31" t="e">
        <v>#N/A</v>
      </c>
    </row>
    <row r="16640" spans="1:4" hidden="1" x14ac:dyDescent="0.3">
      <c r="A16640" t="s">
        <v>33618</v>
      </c>
      <c r="B16640" t="s">
        <v>4768</v>
      </c>
      <c r="C16640" s="31" t="s">
        <v>9119</v>
      </c>
      <c r="D16640" s="31" t="e">
        <v>#N/A</v>
      </c>
    </row>
    <row r="16641" spans="1:4" hidden="1" x14ac:dyDescent="0.3">
      <c r="A16641" t="s">
        <v>33619</v>
      </c>
      <c r="B16641" t="s">
        <v>4768</v>
      </c>
      <c r="C16641" s="31" t="s">
        <v>9122</v>
      </c>
      <c r="D16641" s="31" t="e">
        <v>#N/A</v>
      </c>
    </row>
    <row r="16642" spans="1:4" hidden="1" x14ac:dyDescent="0.3">
      <c r="A16642" s="45" t="s">
        <v>33620</v>
      </c>
      <c r="B16642" t="s">
        <v>698</v>
      </c>
      <c r="C16642" s="45" t="s">
        <v>16917</v>
      </c>
      <c r="D16642" s="31">
        <v>60</v>
      </c>
    </row>
    <row r="16643" spans="1:4" hidden="1" x14ac:dyDescent="0.3">
      <c r="A16643" s="45" t="s">
        <v>33621</v>
      </c>
      <c r="B16643" t="s">
        <v>698</v>
      </c>
      <c r="C16643" s="45" t="s">
        <v>23285</v>
      </c>
      <c r="D16643" s="31">
        <v>60</v>
      </c>
    </row>
    <row r="16644" spans="1:4" hidden="1" x14ac:dyDescent="0.3">
      <c r="A16644" s="45" t="s">
        <v>33622</v>
      </c>
      <c r="B16644" t="s">
        <v>698</v>
      </c>
      <c r="C16644" s="45" t="s">
        <v>33623</v>
      </c>
      <c r="D16644" s="31">
        <v>60</v>
      </c>
    </row>
    <row r="16645" spans="1:4" hidden="1" x14ac:dyDescent="0.3">
      <c r="A16645" s="4" t="s">
        <v>33624</v>
      </c>
      <c r="B16645" t="s">
        <v>698</v>
      </c>
      <c r="C16645" s="4" t="s">
        <v>33625</v>
      </c>
      <c r="D16645" s="31">
        <v>60</v>
      </c>
    </row>
    <row r="16646" spans="1:4" hidden="1" x14ac:dyDescent="0.3">
      <c r="A16646" s="37" t="s">
        <v>33626</v>
      </c>
      <c r="B16646" t="s">
        <v>1273</v>
      </c>
      <c r="C16646" s="3" t="s">
        <v>33627</v>
      </c>
      <c r="D16646" s="31" t="e">
        <v>#N/A</v>
      </c>
    </row>
    <row r="16647" spans="1:4" hidden="1" x14ac:dyDescent="0.3">
      <c r="A16647" s="4" t="s">
        <v>33628</v>
      </c>
      <c r="B16647" t="s">
        <v>1864</v>
      </c>
      <c r="C16647" s="4" t="s">
        <v>33629</v>
      </c>
      <c r="D16647" s="31">
        <v>20</v>
      </c>
    </row>
    <row r="16648" spans="1:4" hidden="1" x14ac:dyDescent="0.3">
      <c r="A16648" s="4" t="s">
        <v>33630</v>
      </c>
      <c r="B16648" t="s">
        <v>22989</v>
      </c>
      <c r="C16648" s="4" t="s">
        <v>33631</v>
      </c>
      <c r="D16648" s="31">
        <v>75</v>
      </c>
    </row>
    <row r="16649" spans="1:4" hidden="1" x14ac:dyDescent="0.3">
      <c r="A16649" s="4" t="s">
        <v>33632</v>
      </c>
      <c r="B16649" t="s">
        <v>22989</v>
      </c>
      <c r="C16649" s="4" t="s">
        <v>33633</v>
      </c>
      <c r="D16649" s="31">
        <v>75</v>
      </c>
    </row>
    <row r="16650" spans="1:4" hidden="1" x14ac:dyDescent="0.3">
      <c r="A16650" s="4" t="s">
        <v>33634</v>
      </c>
      <c r="B16650" t="s">
        <v>22989</v>
      </c>
      <c r="C16650" s="4" t="s">
        <v>33635</v>
      </c>
      <c r="D16650" s="31">
        <v>75</v>
      </c>
    </row>
    <row r="16651" spans="1:4" hidden="1" x14ac:dyDescent="0.3">
      <c r="A16651" s="4" t="s">
        <v>33636</v>
      </c>
      <c r="B16651" t="s">
        <v>22989</v>
      </c>
      <c r="C16651" s="4" t="s">
        <v>33637</v>
      </c>
      <c r="D16651" s="31">
        <v>75</v>
      </c>
    </row>
    <row r="16652" spans="1:4" hidden="1" x14ac:dyDescent="0.3">
      <c r="A16652" s="4" t="s">
        <v>33638</v>
      </c>
      <c r="B16652" t="s">
        <v>22989</v>
      </c>
      <c r="C16652" s="4" t="s">
        <v>33639</v>
      </c>
      <c r="D16652" s="31">
        <v>75</v>
      </c>
    </row>
    <row r="16653" spans="1:4" hidden="1" x14ac:dyDescent="0.3">
      <c r="A16653" s="4" t="s">
        <v>33640</v>
      </c>
      <c r="B16653" t="s">
        <v>22989</v>
      </c>
      <c r="C16653" s="4" t="s">
        <v>33641</v>
      </c>
      <c r="D16653" s="31">
        <v>75</v>
      </c>
    </row>
    <row r="16654" spans="1:4" hidden="1" x14ac:dyDescent="0.3">
      <c r="A16654" s="4" t="s">
        <v>33642</v>
      </c>
      <c r="B16654" t="s">
        <v>22989</v>
      </c>
      <c r="C16654" s="4" t="s">
        <v>33643</v>
      </c>
      <c r="D16654" s="31">
        <v>75</v>
      </c>
    </row>
    <row r="16655" spans="1:4" hidden="1" x14ac:dyDescent="0.3">
      <c r="A16655" s="4" t="s">
        <v>33644</v>
      </c>
      <c r="B16655" t="s">
        <v>22989</v>
      </c>
      <c r="C16655" s="4" t="s">
        <v>33645</v>
      </c>
      <c r="D16655" s="31">
        <v>75</v>
      </c>
    </row>
    <row r="16656" spans="1:4" hidden="1" x14ac:dyDescent="0.3">
      <c r="A16656" s="4" t="s">
        <v>33646</v>
      </c>
      <c r="B16656" t="s">
        <v>1273</v>
      </c>
      <c r="C16656" s="3" t="s">
        <v>33647</v>
      </c>
      <c r="D16656" s="31" t="e">
        <v>#N/A</v>
      </c>
    </row>
    <row r="16657" spans="1:4" hidden="1" x14ac:dyDescent="0.3">
      <c r="A16657" s="4" t="s">
        <v>33648</v>
      </c>
      <c r="B16657" t="s">
        <v>22989</v>
      </c>
      <c r="C16657" s="4" t="s">
        <v>33649</v>
      </c>
      <c r="D16657" s="31">
        <v>75</v>
      </c>
    </row>
    <row r="16658" spans="1:4" hidden="1" x14ac:dyDescent="0.3">
      <c r="A16658" s="4" t="s">
        <v>33650</v>
      </c>
      <c r="B16658" t="s">
        <v>1864</v>
      </c>
      <c r="C16658" s="4" t="s">
        <v>33651</v>
      </c>
      <c r="D16658" s="31">
        <v>20</v>
      </c>
    </row>
    <row r="16659" spans="1:4" hidden="1" x14ac:dyDescent="0.3">
      <c r="A16659" s="4" t="s">
        <v>33652</v>
      </c>
      <c r="B16659" t="s">
        <v>1864</v>
      </c>
      <c r="C16659" s="4" t="s">
        <v>33653</v>
      </c>
      <c r="D16659" s="31">
        <v>20</v>
      </c>
    </row>
    <row r="16660" spans="1:4" hidden="1" x14ac:dyDescent="0.3">
      <c r="A16660" s="4" t="s">
        <v>33654</v>
      </c>
      <c r="B16660" t="s">
        <v>1864</v>
      </c>
      <c r="C16660" s="4" t="s">
        <v>33655</v>
      </c>
      <c r="D16660" s="31">
        <v>20</v>
      </c>
    </row>
    <row r="16661" spans="1:4" hidden="1" x14ac:dyDescent="0.3">
      <c r="A16661" s="4" t="s">
        <v>33656</v>
      </c>
      <c r="B16661" t="s">
        <v>1864</v>
      </c>
      <c r="C16661" s="4" t="s">
        <v>33657</v>
      </c>
      <c r="D16661" s="31">
        <v>20</v>
      </c>
    </row>
    <row r="16662" spans="1:4" hidden="1" x14ac:dyDescent="0.3">
      <c r="A16662" s="4" t="s">
        <v>33658</v>
      </c>
      <c r="B16662" t="s">
        <v>1864</v>
      </c>
      <c r="C16662" s="4" t="s">
        <v>33659</v>
      </c>
      <c r="D16662" s="31">
        <v>20</v>
      </c>
    </row>
    <row r="16663" spans="1:4" hidden="1" x14ac:dyDescent="0.3">
      <c r="A16663" s="4" t="s">
        <v>33660</v>
      </c>
      <c r="B16663" t="s">
        <v>1864</v>
      </c>
      <c r="C16663" s="4" t="s">
        <v>33661</v>
      </c>
      <c r="D16663" s="31">
        <v>20</v>
      </c>
    </row>
    <row r="16664" spans="1:4" hidden="1" x14ac:dyDescent="0.3">
      <c r="A16664" s="53" t="s">
        <v>33662</v>
      </c>
      <c r="B16664" t="s">
        <v>1864</v>
      </c>
      <c r="C16664" s="4" t="s">
        <v>33663</v>
      </c>
      <c r="D16664" s="31">
        <v>20</v>
      </c>
    </row>
    <row r="16665" spans="1:4" hidden="1" x14ac:dyDescent="0.3">
      <c r="A16665" s="4" t="s">
        <v>33664</v>
      </c>
      <c r="B16665" t="s">
        <v>1864</v>
      </c>
      <c r="C16665" s="4" t="s">
        <v>33665</v>
      </c>
      <c r="D16665" s="31">
        <v>20</v>
      </c>
    </row>
    <row r="16666" spans="1:4" hidden="1" x14ac:dyDescent="0.3">
      <c r="A16666" s="4" t="s">
        <v>33666</v>
      </c>
      <c r="B16666" t="s">
        <v>1864</v>
      </c>
      <c r="C16666" s="4" t="s">
        <v>33667</v>
      </c>
      <c r="D16666" s="31">
        <v>20</v>
      </c>
    </row>
    <row r="16667" spans="1:4" hidden="1" x14ac:dyDescent="0.3">
      <c r="A16667" s="4" t="s">
        <v>33668</v>
      </c>
      <c r="B16667" t="s">
        <v>1864</v>
      </c>
      <c r="C16667" s="4" t="s">
        <v>33669</v>
      </c>
      <c r="D16667" s="31">
        <v>20</v>
      </c>
    </row>
    <row r="16668" spans="1:4" hidden="1" x14ac:dyDescent="0.3">
      <c r="A16668" s="4" t="s">
        <v>33670</v>
      </c>
      <c r="B16668" t="s">
        <v>1864</v>
      </c>
      <c r="C16668" s="4" t="s">
        <v>33671</v>
      </c>
      <c r="D16668" s="31">
        <v>20</v>
      </c>
    </row>
    <row r="16669" spans="1:4" hidden="1" x14ac:dyDescent="0.3">
      <c r="A16669" s="53" t="s">
        <v>33672</v>
      </c>
      <c r="B16669" t="s">
        <v>1864</v>
      </c>
      <c r="C16669" s="4" t="s">
        <v>33673</v>
      </c>
      <c r="D16669" s="31">
        <v>20</v>
      </c>
    </row>
    <row r="16670" spans="1:4" hidden="1" x14ac:dyDescent="0.3">
      <c r="A16670" s="4" t="s">
        <v>33674</v>
      </c>
      <c r="B16670" t="s">
        <v>1864</v>
      </c>
      <c r="C16670" s="4" t="s">
        <v>33675</v>
      </c>
      <c r="D16670" s="31">
        <v>20</v>
      </c>
    </row>
    <row r="16671" spans="1:4" hidden="1" x14ac:dyDescent="0.3">
      <c r="A16671" s="4" t="s">
        <v>33676</v>
      </c>
      <c r="B16671" t="s">
        <v>1864</v>
      </c>
      <c r="C16671" s="4" t="s">
        <v>33677</v>
      </c>
      <c r="D16671" s="31">
        <v>20</v>
      </c>
    </row>
    <row r="16672" spans="1:4" hidden="1" x14ac:dyDescent="0.3">
      <c r="A16672" s="53" t="s">
        <v>33678</v>
      </c>
      <c r="B16672" t="s">
        <v>4125</v>
      </c>
      <c r="C16672" s="4" t="s">
        <v>33679</v>
      </c>
      <c r="D16672" s="31">
        <v>52</v>
      </c>
    </row>
    <row r="16673" spans="1:4" hidden="1" x14ac:dyDescent="0.3">
      <c r="A16673" s="53" t="s">
        <v>33680</v>
      </c>
      <c r="B16673" t="s">
        <v>343</v>
      </c>
      <c r="C16673" s="4" t="s">
        <v>33681</v>
      </c>
      <c r="D16673" s="31">
        <v>53</v>
      </c>
    </row>
    <row r="16674" spans="1:4" hidden="1" x14ac:dyDescent="0.3">
      <c r="A16674" s="4" t="s">
        <v>33682</v>
      </c>
      <c r="B16674" t="s">
        <v>4125</v>
      </c>
      <c r="C16674" s="4" t="s">
        <v>6271</v>
      </c>
      <c r="D16674" s="31">
        <v>52</v>
      </c>
    </row>
    <row r="16675" spans="1:4" hidden="1" x14ac:dyDescent="0.3">
      <c r="A16675" s="4" t="s">
        <v>33683</v>
      </c>
      <c r="B16675" t="s">
        <v>1099</v>
      </c>
      <c r="C16675" s="4" t="s">
        <v>33684</v>
      </c>
      <c r="D16675" s="31">
        <v>11</v>
      </c>
    </row>
    <row r="16676" spans="1:4" hidden="1" x14ac:dyDescent="0.3">
      <c r="A16676" s="4" t="s">
        <v>33685</v>
      </c>
      <c r="B16676" t="s">
        <v>4232</v>
      </c>
      <c r="C16676" s="4" t="s">
        <v>33686</v>
      </c>
      <c r="D16676" s="31">
        <v>71</v>
      </c>
    </row>
    <row r="16677" spans="1:4" hidden="1" x14ac:dyDescent="0.3">
      <c r="A16677" s="4" t="s">
        <v>33687</v>
      </c>
      <c r="B16677" t="s">
        <v>4232</v>
      </c>
      <c r="C16677" s="4" t="s">
        <v>33688</v>
      </c>
      <c r="D16677" s="31">
        <v>71</v>
      </c>
    </row>
    <row r="16678" spans="1:4" x14ac:dyDescent="0.3">
      <c r="A16678" s="4" t="s">
        <v>33689</v>
      </c>
      <c r="B16678" t="s">
        <v>1092</v>
      </c>
      <c r="C16678" s="4" t="s">
        <v>33690</v>
      </c>
      <c r="D16678" s="31" t="e">
        <v>#N/A</v>
      </c>
    </row>
    <row r="16679" spans="1:4" x14ac:dyDescent="0.3">
      <c r="A16679" s="4" t="s">
        <v>33691</v>
      </c>
      <c r="B16679" t="s">
        <v>1092</v>
      </c>
      <c r="C16679" s="4" t="s">
        <v>33692</v>
      </c>
      <c r="D16679" s="31" t="e">
        <v>#N/A</v>
      </c>
    </row>
    <row r="16680" spans="1:4" x14ac:dyDescent="0.3">
      <c r="A16680" s="4" t="s">
        <v>33693</v>
      </c>
      <c r="B16680" t="s">
        <v>1092</v>
      </c>
      <c r="C16680" s="4" t="s">
        <v>33692</v>
      </c>
      <c r="D16680" s="31" t="e">
        <v>#N/A</v>
      </c>
    </row>
    <row r="16681" spans="1:4" x14ac:dyDescent="0.3">
      <c r="A16681" s="4" t="s">
        <v>33694</v>
      </c>
      <c r="B16681" t="s">
        <v>1092</v>
      </c>
      <c r="C16681" s="4" t="s">
        <v>33695</v>
      </c>
      <c r="D16681" s="31" t="e">
        <v>#N/A</v>
      </c>
    </row>
    <row r="16682" spans="1:4" x14ac:dyDescent="0.3">
      <c r="A16682" s="4" t="s">
        <v>33696</v>
      </c>
      <c r="B16682" t="s">
        <v>1092</v>
      </c>
      <c r="C16682" s="4" t="s">
        <v>33697</v>
      </c>
      <c r="D16682" s="31" t="e">
        <v>#N/A</v>
      </c>
    </row>
    <row r="16683" spans="1:4" x14ac:dyDescent="0.3">
      <c r="A16683" s="4" t="s">
        <v>33698</v>
      </c>
      <c r="B16683" t="s">
        <v>1092</v>
      </c>
      <c r="C16683" s="4" t="s">
        <v>33699</v>
      </c>
      <c r="D16683" s="31" t="e">
        <v>#N/A</v>
      </c>
    </row>
    <row r="16684" spans="1:4" x14ac:dyDescent="0.3">
      <c r="A16684" s="4" t="s">
        <v>33700</v>
      </c>
      <c r="B16684" t="s">
        <v>1092</v>
      </c>
      <c r="C16684" s="4" t="s">
        <v>33701</v>
      </c>
      <c r="D16684" s="31" t="e">
        <v>#N/A</v>
      </c>
    </row>
    <row r="16685" spans="1:4" x14ac:dyDescent="0.3">
      <c r="A16685" s="4" t="s">
        <v>33702</v>
      </c>
      <c r="B16685" t="s">
        <v>1092</v>
      </c>
      <c r="C16685" s="4" t="s">
        <v>33703</v>
      </c>
      <c r="D16685" s="31" t="e">
        <v>#N/A</v>
      </c>
    </row>
    <row r="16686" spans="1:4" x14ac:dyDescent="0.3">
      <c r="A16686" s="4" t="s">
        <v>33704</v>
      </c>
      <c r="B16686" t="s">
        <v>1092</v>
      </c>
      <c r="C16686" s="4" t="s">
        <v>33705</v>
      </c>
      <c r="D16686" s="31" t="e">
        <v>#N/A</v>
      </c>
    </row>
    <row r="16687" spans="1:4" x14ac:dyDescent="0.3">
      <c r="A16687" s="4" t="s">
        <v>33706</v>
      </c>
      <c r="B16687" t="s">
        <v>1092</v>
      </c>
      <c r="C16687" s="4" t="s">
        <v>33707</v>
      </c>
      <c r="D16687" s="31" t="e">
        <v>#N/A</v>
      </c>
    </row>
    <row r="16688" spans="1:4" x14ac:dyDescent="0.3">
      <c r="A16688" s="4" t="s">
        <v>33708</v>
      </c>
      <c r="B16688" t="s">
        <v>1092</v>
      </c>
      <c r="C16688" s="4" t="s">
        <v>33709</v>
      </c>
      <c r="D16688" s="31" t="e">
        <v>#N/A</v>
      </c>
    </row>
    <row r="16689" spans="1:4" x14ac:dyDescent="0.3">
      <c r="A16689" s="4" t="s">
        <v>33710</v>
      </c>
      <c r="B16689" t="s">
        <v>1092</v>
      </c>
      <c r="C16689" s="4" t="s">
        <v>33711</v>
      </c>
      <c r="D16689" s="31" t="e">
        <v>#N/A</v>
      </c>
    </row>
    <row r="16690" spans="1:4" x14ac:dyDescent="0.3">
      <c r="A16690" s="4" t="s">
        <v>33712</v>
      </c>
      <c r="B16690" t="s">
        <v>1092</v>
      </c>
      <c r="C16690" s="4" t="s">
        <v>33711</v>
      </c>
      <c r="D16690" s="31" t="e">
        <v>#N/A</v>
      </c>
    </row>
    <row r="16691" spans="1:4" x14ac:dyDescent="0.3">
      <c r="A16691" s="4" t="s">
        <v>33713</v>
      </c>
      <c r="B16691" t="s">
        <v>1092</v>
      </c>
      <c r="C16691" s="4" t="s">
        <v>33714</v>
      </c>
      <c r="D16691" s="31" t="e">
        <v>#N/A</v>
      </c>
    </row>
    <row r="16692" spans="1:4" x14ac:dyDescent="0.3">
      <c r="A16692" s="4" t="s">
        <v>33715</v>
      </c>
      <c r="B16692" t="s">
        <v>1092</v>
      </c>
      <c r="C16692" s="4" t="s">
        <v>33716</v>
      </c>
      <c r="D16692" s="31" t="e">
        <v>#N/A</v>
      </c>
    </row>
    <row r="16693" spans="1:4" x14ac:dyDescent="0.3">
      <c r="A16693" s="4" t="s">
        <v>33717</v>
      </c>
      <c r="B16693" t="s">
        <v>1092</v>
      </c>
      <c r="C16693" s="4" t="s">
        <v>33716</v>
      </c>
      <c r="D16693" s="31" t="e">
        <v>#N/A</v>
      </c>
    </row>
    <row r="16694" spans="1:4" x14ac:dyDescent="0.3">
      <c r="A16694" s="4" t="s">
        <v>33718</v>
      </c>
      <c r="B16694" t="s">
        <v>1092</v>
      </c>
      <c r="C16694" s="4" t="s">
        <v>33719</v>
      </c>
      <c r="D16694" s="31" t="e">
        <v>#N/A</v>
      </c>
    </row>
    <row r="16695" spans="1:4" x14ac:dyDescent="0.3">
      <c r="A16695" s="4" t="s">
        <v>33720</v>
      </c>
      <c r="B16695" t="s">
        <v>1092</v>
      </c>
      <c r="C16695" s="4" t="s">
        <v>33721</v>
      </c>
      <c r="D16695" s="31" t="e">
        <v>#N/A</v>
      </c>
    </row>
    <row r="16696" spans="1:4" x14ac:dyDescent="0.3">
      <c r="A16696" s="4" t="s">
        <v>33722</v>
      </c>
      <c r="B16696" t="s">
        <v>1092</v>
      </c>
      <c r="C16696" s="4" t="s">
        <v>33723</v>
      </c>
      <c r="D16696" s="31" t="e">
        <v>#N/A</v>
      </c>
    </row>
    <row r="16697" spans="1:4" x14ac:dyDescent="0.3">
      <c r="A16697" s="4" t="s">
        <v>33724</v>
      </c>
      <c r="B16697" t="s">
        <v>1092</v>
      </c>
      <c r="C16697" s="4" t="s">
        <v>33725</v>
      </c>
      <c r="D16697" s="31" t="e">
        <v>#N/A</v>
      </c>
    </row>
    <row r="16698" spans="1:4" x14ac:dyDescent="0.3">
      <c r="A16698" s="4" t="s">
        <v>33726</v>
      </c>
      <c r="B16698" t="s">
        <v>1092</v>
      </c>
      <c r="C16698" s="4" t="s">
        <v>33727</v>
      </c>
      <c r="D16698" s="31" t="e">
        <v>#N/A</v>
      </c>
    </row>
    <row r="16699" spans="1:4" x14ac:dyDescent="0.3">
      <c r="A16699" s="4" t="s">
        <v>33728</v>
      </c>
      <c r="B16699" t="s">
        <v>1092</v>
      </c>
      <c r="C16699" s="4" t="s">
        <v>33729</v>
      </c>
      <c r="D16699" s="31" t="e">
        <v>#N/A</v>
      </c>
    </row>
    <row r="16700" spans="1:4" x14ac:dyDescent="0.3">
      <c r="A16700" s="4" t="s">
        <v>33730</v>
      </c>
      <c r="B16700" t="s">
        <v>1092</v>
      </c>
      <c r="C16700" s="4" t="s">
        <v>33731</v>
      </c>
      <c r="D16700" s="31" t="e">
        <v>#N/A</v>
      </c>
    </row>
    <row r="16701" spans="1:4" x14ac:dyDescent="0.3">
      <c r="A16701" s="4" t="s">
        <v>33732</v>
      </c>
      <c r="B16701" t="s">
        <v>1092</v>
      </c>
      <c r="C16701" s="4" t="s">
        <v>33733</v>
      </c>
      <c r="D16701" s="31" t="e">
        <v>#N/A</v>
      </c>
    </row>
    <row r="16702" spans="1:4" x14ac:dyDescent="0.3">
      <c r="A16702" s="4" t="s">
        <v>33734</v>
      </c>
      <c r="B16702" t="s">
        <v>1092</v>
      </c>
      <c r="C16702" s="4" t="s">
        <v>33733</v>
      </c>
      <c r="D16702" s="31" t="e">
        <v>#N/A</v>
      </c>
    </row>
    <row r="16703" spans="1:4" x14ac:dyDescent="0.3">
      <c r="A16703" s="4" t="s">
        <v>33735</v>
      </c>
      <c r="B16703" t="s">
        <v>1092</v>
      </c>
      <c r="C16703" s="4" t="s">
        <v>33699</v>
      </c>
      <c r="D16703" s="31" t="e">
        <v>#N/A</v>
      </c>
    </row>
    <row r="16704" spans="1:4" hidden="1" x14ac:dyDescent="0.3">
      <c r="A16704" s="4" t="s">
        <v>33736</v>
      </c>
      <c r="B16704" t="s">
        <v>1099</v>
      </c>
      <c r="C16704" s="4" t="s">
        <v>31033</v>
      </c>
      <c r="D16704" s="31">
        <v>11</v>
      </c>
    </row>
    <row r="16705" spans="1:4" hidden="1" x14ac:dyDescent="0.3">
      <c r="A16705" s="4" t="s">
        <v>33737</v>
      </c>
      <c r="B16705" t="s">
        <v>1099</v>
      </c>
      <c r="C16705" s="4" t="s">
        <v>31033</v>
      </c>
      <c r="D16705" s="31">
        <v>11</v>
      </c>
    </row>
    <row r="16706" spans="1:4" hidden="1" x14ac:dyDescent="0.3">
      <c r="A16706" s="4" t="s">
        <v>33738</v>
      </c>
      <c r="B16706" t="s">
        <v>1099</v>
      </c>
      <c r="C16706" s="4" t="s">
        <v>24481</v>
      </c>
      <c r="D16706" s="31">
        <v>11</v>
      </c>
    </row>
    <row r="16707" spans="1:4" hidden="1" x14ac:dyDescent="0.3">
      <c r="A16707" s="4" t="s">
        <v>33739</v>
      </c>
      <c r="B16707" t="s">
        <v>1099</v>
      </c>
      <c r="C16707" s="4" t="s">
        <v>24481</v>
      </c>
      <c r="D16707" s="31">
        <v>11</v>
      </c>
    </row>
    <row r="16708" spans="1:4" hidden="1" x14ac:dyDescent="0.3">
      <c r="A16708" s="4" t="s">
        <v>33740</v>
      </c>
      <c r="B16708" t="s">
        <v>1099</v>
      </c>
      <c r="C16708" s="4" t="s">
        <v>31031</v>
      </c>
      <c r="D16708" s="31">
        <v>11</v>
      </c>
    </row>
    <row r="16709" spans="1:4" hidden="1" x14ac:dyDescent="0.3">
      <c r="A16709" s="4" t="s">
        <v>33741</v>
      </c>
      <c r="B16709" t="s">
        <v>1099</v>
      </c>
      <c r="C16709" s="4" t="s">
        <v>26192</v>
      </c>
      <c r="D16709" s="31">
        <v>11</v>
      </c>
    </row>
    <row r="16710" spans="1:4" hidden="1" x14ac:dyDescent="0.3">
      <c r="A16710" s="4" t="s">
        <v>33742</v>
      </c>
      <c r="B16710" t="s">
        <v>1099</v>
      </c>
      <c r="C16710" s="4" t="s">
        <v>24479</v>
      </c>
      <c r="D16710" s="31">
        <v>11</v>
      </c>
    </row>
    <row r="16711" spans="1:4" hidden="1" x14ac:dyDescent="0.3">
      <c r="A16711" s="4" t="s">
        <v>33743</v>
      </c>
      <c r="B16711" t="s">
        <v>1099</v>
      </c>
      <c r="C16711" s="4" t="s">
        <v>33744</v>
      </c>
      <c r="D16711" s="31">
        <v>11</v>
      </c>
    </row>
    <row r="16712" spans="1:4" x14ac:dyDescent="0.3">
      <c r="A16712" s="4" t="s">
        <v>33745</v>
      </c>
      <c r="B16712" t="s">
        <v>1092</v>
      </c>
      <c r="C16712" s="4" t="s">
        <v>33746</v>
      </c>
      <c r="D16712" s="31" t="e">
        <v>#N/A</v>
      </c>
    </row>
    <row r="16713" spans="1:4" x14ac:dyDescent="0.3">
      <c r="A16713" s="4" t="s">
        <v>33747</v>
      </c>
      <c r="B16713" t="s">
        <v>1092</v>
      </c>
      <c r="C16713" s="4" t="s">
        <v>33748</v>
      </c>
      <c r="D16713" s="31" t="e">
        <v>#N/A</v>
      </c>
    </row>
    <row r="16714" spans="1:4" x14ac:dyDescent="0.3">
      <c r="A16714" s="4" t="s">
        <v>33749</v>
      </c>
      <c r="B16714" t="s">
        <v>1092</v>
      </c>
      <c r="C16714" s="4" t="s">
        <v>33750</v>
      </c>
      <c r="D16714" s="31" t="e">
        <v>#N/A</v>
      </c>
    </row>
    <row r="16715" spans="1:4" x14ac:dyDescent="0.3">
      <c r="A16715" s="4" t="s">
        <v>33751</v>
      </c>
      <c r="B16715" t="s">
        <v>1092</v>
      </c>
      <c r="C16715" s="4" t="s">
        <v>33752</v>
      </c>
      <c r="D16715" s="31" t="e">
        <v>#N/A</v>
      </c>
    </row>
    <row r="16716" spans="1:4" hidden="1" x14ac:dyDescent="0.3">
      <c r="A16716" s="4" t="s">
        <v>33753</v>
      </c>
      <c r="B16716" t="s">
        <v>1099</v>
      </c>
      <c r="C16716" s="4" t="s">
        <v>33754</v>
      </c>
      <c r="D16716" s="31">
        <v>11</v>
      </c>
    </row>
    <row r="16717" spans="1:4" hidden="1" x14ac:dyDescent="0.3">
      <c r="A16717" s="4" t="s">
        <v>33755</v>
      </c>
      <c r="B16717" t="s">
        <v>1099</v>
      </c>
      <c r="C16717" s="4" t="s">
        <v>26603</v>
      </c>
      <c r="D16717" s="31">
        <v>11</v>
      </c>
    </row>
    <row r="16718" spans="1:4" hidden="1" x14ac:dyDescent="0.3">
      <c r="A16718" s="4" t="s">
        <v>33756</v>
      </c>
      <c r="B16718" t="s">
        <v>1099</v>
      </c>
      <c r="C16718" s="4" t="s">
        <v>33757</v>
      </c>
      <c r="D16718" s="31">
        <v>11</v>
      </c>
    </row>
    <row r="16719" spans="1:4" hidden="1" x14ac:dyDescent="0.3">
      <c r="A16719" s="4" t="s">
        <v>33758</v>
      </c>
      <c r="B16719" t="s">
        <v>1099</v>
      </c>
      <c r="C16719" s="4" t="s">
        <v>33566</v>
      </c>
      <c r="D16719" s="31">
        <v>11</v>
      </c>
    </row>
    <row r="16720" spans="1:4" hidden="1" x14ac:dyDescent="0.3">
      <c r="A16720" s="4" t="s">
        <v>33759</v>
      </c>
      <c r="B16720" t="s">
        <v>1099</v>
      </c>
      <c r="C16720" s="4" t="s">
        <v>26828</v>
      </c>
      <c r="D16720" s="31">
        <v>11</v>
      </c>
    </row>
    <row r="16721" spans="1:4" hidden="1" x14ac:dyDescent="0.3">
      <c r="A16721" s="53" t="s">
        <v>33760</v>
      </c>
      <c r="B16721" t="s">
        <v>4232</v>
      </c>
      <c r="C16721" s="4" t="s">
        <v>33761</v>
      </c>
      <c r="D16721" s="31">
        <v>71</v>
      </c>
    </row>
    <row r="16722" spans="1:4" hidden="1" x14ac:dyDescent="0.3">
      <c r="A16722" s="4" t="s">
        <v>33762</v>
      </c>
      <c r="B16722" t="s">
        <v>4232</v>
      </c>
      <c r="C16722" s="4" t="s">
        <v>33763</v>
      </c>
      <c r="D16722" s="31">
        <v>71</v>
      </c>
    </row>
    <row r="16723" spans="1:4" x14ac:dyDescent="0.3">
      <c r="A16723" s="4" t="s">
        <v>33764</v>
      </c>
      <c r="B16723" t="s">
        <v>1092</v>
      </c>
      <c r="C16723" s="4" t="s">
        <v>33765</v>
      </c>
      <c r="D16723" s="31" t="e">
        <v>#N/A</v>
      </c>
    </row>
    <row r="16724" spans="1:4" x14ac:dyDescent="0.3">
      <c r="A16724" s="4" t="s">
        <v>33766</v>
      </c>
      <c r="B16724" t="s">
        <v>1092</v>
      </c>
      <c r="C16724" s="4" t="s">
        <v>33767</v>
      </c>
      <c r="D16724" s="31" t="e">
        <v>#N/A</v>
      </c>
    </row>
    <row r="16725" spans="1:4" hidden="1" x14ac:dyDescent="0.3">
      <c r="A16725" s="53" t="s">
        <v>33768</v>
      </c>
      <c r="B16725" t="s">
        <v>1099</v>
      </c>
      <c r="C16725" s="4" t="s">
        <v>33769</v>
      </c>
      <c r="D16725" s="31">
        <v>11</v>
      </c>
    </row>
    <row r="16726" spans="1:4" hidden="1" x14ac:dyDescent="0.3">
      <c r="A16726" s="4" t="s">
        <v>33770</v>
      </c>
      <c r="B16726" t="s">
        <v>1099</v>
      </c>
      <c r="C16726" s="4" t="s">
        <v>33771</v>
      </c>
      <c r="D16726" s="31">
        <v>11</v>
      </c>
    </row>
    <row r="16727" spans="1:4" hidden="1" x14ac:dyDescent="0.3">
      <c r="A16727" s="4" t="s">
        <v>33772</v>
      </c>
      <c r="B16727" t="s">
        <v>1099</v>
      </c>
      <c r="C16727" s="4" t="s">
        <v>33771</v>
      </c>
      <c r="D16727" s="31">
        <v>11</v>
      </c>
    </row>
    <row r="16728" spans="1:4" hidden="1" x14ac:dyDescent="0.3">
      <c r="A16728" s="4" t="s">
        <v>33773</v>
      </c>
      <c r="B16728" t="s">
        <v>1099</v>
      </c>
      <c r="C16728" s="4" t="s">
        <v>33774</v>
      </c>
      <c r="D16728" s="31">
        <v>11</v>
      </c>
    </row>
    <row r="16729" spans="1:4" hidden="1" x14ac:dyDescent="0.3">
      <c r="A16729" s="4" t="s">
        <v>33775</v>
      </c>
      <c r="B16729" t="s">
        <v>1099</v>
      </c>
      <c r="C16729" s="4" t="s">
        <v>33776</v>
      </c>
      <c r="D16729" s="31">
        <v>11</v>
      </c>
    </row>
    <row r="16730" spans="1:4" hidden="1" x14ac:dyDescent="0.3">
      <c r="A16730" s="4" t="s">
        <v>33777</v>
      </c>
      <c r="B16730" t="s">
        <v>1099</v>
      </c>
      <c r="C16730" s="4" t="s">
        <v>33536</v>
      </c>
      <c r="D16730" s="31">
        <v>11</v>
      </c>
    </row>
    <row r="16731" spans="1:4" hidden="1" x14ac:dyDescent="0.3">
      <c r="A16731" s="4" t="s">
        <v>33778</v>
      </c>
      <c r="B16731" t="s">
        <v>1099</v>
      </c>
      <c r="C16731" s="4" t="s">
        <v>33779</v>
      </c>
      <c r="D16731" s="31">
        <v>11</v>
      </c>
    </row>
    <row r="16732" spans="1:4" x14ac:dyDescent="0.3">
      <c r="A16732" s="4" t="s">
        <v>33780</v>
      </c>
      <c r="B16732" t="s">
        <v>1092</v>
      </c>
      <c r="C16732" s="4" t="s">
        <v>33781</v>
      </c>
      <c r="D16732" s="31" t="e">
        <v>#N/A</v>
      </c>
    </row>
    <row r="16733" spans="1:4" x14ac:dyDescent="0.3">
      <c r="A16733" s="4" t="s">
        <v>33782</v>
      </c>
      <c r="B16733" t="s">
        <v>1092</v>
      </c>
      <c r="C16733" s="4" t="s">
        <v>33781</v>
      </c>
      <c r="D16733" s="31" t="e">
        <v>#N/A</v>
      </c>
    </row>
    <row r="16734" spans="1:4" hidden="1" x14ac:dyDescent="0.3">
      <c r="A16734" s="4" t="s">
        <v>33783</v>
      </c>
      <c r="B16734" t="s">
        <v>1099</v>
      </c>
      <c r="C16734" s="4" t="s">
        <v>33784</v>
      </c>
      <c r="D16734" s="31">
        <v>11</v>
      </c>
    </row>
    <row r="16735" spans="1:4" hidden="1" x14ac:dyDescent="0.3">
      <c r="A16735" s="4" t="s">
        <v>33785</v>
      </c>
      <c r="B16735" t="s">
        <v>1099</v>
      </c>
      <c r="C16735" s="4" t="s">
        <v>33786</v>
      </c>
      <c r="D16735" s="31">
        <v>11</v>
      </c>
    </row>
    <row r="16736" spans="1:4" x14ac:dyDescent="0.3">
      <c r="A16736" s="4" t="s">
        <v>33787</v>
      </c>
      <c r="B16736" t="s">
        <v>1092</v>
      </c>
      <c r="C16736" s="4" t="s">
        <v>33788</v>
      </c>
      <c r="D16736" s="31" t="e">
        <v>#N/A</v>
      </c>
    </row>
    <row r="16737" spans="1:4" x14ac:dyDescent="0.3">
      <c r="A16737" t="s">
        <v>33789</v>
      </c>
      <c r="B16737" t="s">
        <v>1092</v>
      </c>
      <c r="C16737" s="31" t="s">
        <v>13042</v>
      </c>
      <c r="D16737" s="31" t="e">
        <v>#N/A</v>
      </c>
    </row>
    <row r="16738" spans="1:4" x14ac:dyDescent="0.3">
      <c r="A16738" t="s">
        <v>33790</v>
      </c>
      <c r="B16738" t="s">
        <v>1092</v>
      </c>
      <c r="C16738" s="31" t="s">
        <v>33791</v>
      </c>
      <c r="D16738" s="31" t="e">
        <v>#N/A</v>
      </c>
    </row>
    <row r="16739" spans="1:4" hidden="1" x14ac:dyDescent="0.3">
      <c r="A16739" t="s">
        <v>33792</v>
      </c>
      <c r="B16739" t="s">
        <v>5543</v>
      </c>
      <c r="C16739" s="31" t="s">
        <v>30595</v>
      </c>
      <c r="D16739" s="31">
        <v>11</v>
      </c>
    </row>
    <row r="16740" spans="1:4" hidden="1" x14ac:dyDescent="0.3">
      <c r="A16740" t="s">
        <v>33793</v>
      </c>
      <c r="B16740" t="s">
        <v>5543</v>
      </c>
      <c r="C16740" s="31" t="s">
        <v>6872</v>
      </c>
      <c r="D16740" s="31">
        <v>11</v>
      </c>
    </row>
    <row r="16741" spans="1:4" hidden="1" x14ac:dyDescent="0.3">
      <c r="A16741" t="s">
        <v>33794</v>
      </c>
      <c r="B16741" t="s">
        <v>5543</v>
      </c>
      <c r="C16741" s="31" t="s">
        <v>25794</v>
      </c>
      <c r="D16741" s="31">
        <v>11</v>
      </c>
    </row>
    <row r="16742" spans="1:4" hidden="1" x14ac:dyDescent="0.3">
      <c r="A16742" t="s">
        <v>33795</v>
      </c>
      <c r="B16742" t="s">
        <v>5543</v>
      </c>
      <c r="C16742" s="31" t="s">
        <v>6878</v>
      </c>
      <c r="D16742" s="31">
        <v>11</v>
      </c>
    </row>
    <row r="16743" spans="1:4" hidden="1" x14ac:dyDescent="0.3">
      <c r="A16743" t="s">
        <v>33796</v>
      </c>
      <c r="B16743" t="s">
        <v>5543</v>
      </c>
      <c r="C16743" s="31" t="s">
        <v>13332</v>
      </c>
      <c r="D16743" s="31">
        <v>11</v>
      </c>
    </row>
    <row r="16744" spans="1:4" hidden="1" x14ac:dyDescent="0.3">
      <c r="A16744" t="s">
        <v>33797</v>
      </c>
      <c r="B16744" t="s">
        <v>2351</v>
      </c>
      <c r="C16744" s="31" t="s">
        <v>33798</v>
      </c>
      <c r="D16744" s="31">
        <v>67</v>
      </c>
    </row>
    <row r="16745" spans="1:4" hidden="1" x14ac:dyDescent="0.3">
      <c r="A16745" t="s">
        <v>33799</v>
      </c>
      <c r="B16745" t="s">
        <v>2351</v>
      </c>
      <c r="C16745" s="31" t="s">
        <v>33800</v>
      </c>
      <c r="D16745" s="31">
        <v>67</v>
      </c>
    </row>
    <row r="16746" spans="1:4" hidden="1" x14ac:dyDescent="0.3">
      <c r="A16746" t="s">
        <v>33801</v>
      </c>
      <c r="B16746" t="s">
        <v>1099</v>
      </c>
      <c r="C16746" s="31" t="s">
        <v>33802</v>
      </c>
      <c r="D16746" s="31">
        <v>11</v>
      </c>
    </row>
    <row r="16747" spans="1:4" hidden="1" x14ac:dyDescent="0.3">
      <c r="A16747" t="s">
        <v>33803</v>
      </c>
      <c r="B16747" t="s">
        <v>3759</v>
      </c>
      <c r="C16747" s="31" t="s">
        <v>33804</v>
      </c>
      <c r="D16747" s="31">
        <v>60</v>
      </c>
    </row>
    <row r="16748" spans="1:4" hidden="1" x14ac:dyDescent="0.3">
      <c r="A16748" t="s">
        <v>33805</v>
      </c>
      <c r="B16748" t="s">
        <v>698</v>
      </c>
      <c r="C16748" s="31" t="s">
        <v>22188</v>
      </c>
      <c r="D16748" s="31">
        <v>60</v>
      </c>
    </row>
    <row r="16749" spans="1:4" hidden="1" x14ac:dyDescent="0.3">
      <c r="A16749" t="s">
        <v>33806</v>
      </c>
      <c r="B16749" t="s">
        <v>1330</v>
      </c>
      <c r="C16749" s="31" t="s">
        <v>33807</v>
      </c>
      <c r="D16749" s="31">
        <v>72</v>
      </c>
    </row>
    <row r="16750" spans="1:4" hidden="1" x14ac:dyDescent="0.3">
      <c r="A16750" t="s">
        <v>33808</v>
      </c>
      <c r="B16750" t="s">
        <v>1330</v>
      </c>
      <c r="C16750" s="31" t="s">
        <v>33809</v>
      </c>
      <c r="D16750" s="31">
        <v>72</v>
      </c>
    </row>
    <row r="16751" spans="1:4" hidden="1" x14ac:dyDescent="0.3">
      <c r="A16751" t="s">
        <v>33810</v>
      </c>
      <c r="B16751" t="s">
        <v>1330</v>
      </c>
      <c r="C16751" s="31" t="s">
        <v>33811</v>
      </c>
      <c r="D16751" s="31">
        <v>72</v>
      </c>
    </row>
    <row r="16752" spans="1:4" hidden="1" x14ac:dyDescent="0.3">
      <c r="A16752" t="s">
        <v>33812</v>
      </c>
      <c r="B16752" t="s">
        <v>1330</v>
      </c>
      <c r="C16752" s="31" t="s">
        <v>33813</v>
      </c>
      <c r="D16752" s="31">
        <v>72</v>
      </c>
    </row>
    <row r="16753" spans="1:4" hidden="1" x14ac:dyDescent="0.3">
      <c r="A16753" t="s">
        <v>33814</v>
      </c>
      <c r="B16753" t="s">
        <v>33815</v>
      </c>
      <c r="C16753" s="31" t="s">
        <v>33816</v>
      </c>
      <c r="D16753" s="31">
        <v>75</v>
      </c>
    </row>
    <row r="16754" spans="1:4" hidden="1" x14ac:dyDescent="0.3">
      <c r="A16754" t="s">
        <v>33817</v>
      </c>
      <c r="B16754" t="s">
        <v>625</v>
      </c>
      <c r="C16754" s="31" t="s">
        <v>33818</v>
      </c>
      <c r="D16754" s="31">
        <v>65</v>
      </c>
    </row>
    <row r="16755" spans="1:4" hidden="1" x14ac:dyDescent="0.3">
      <c r="A16755" t="s">
        <v>33819</v>
      </c>
      <c r="B16755" t="s">
        <v>4768</v>
      </c>
      <c r="C16755" s="31" t="s">
        <v>9119</v>
      </c>
      <c r="D16755" s="31" t="e">
        <v>#N/A</v>
      </c>
    </row>
    <row r="16756" spans="1:4" hidden="1" x14ac:dyDescent="0.3">
      <c r="A16756" t="s">
        <v>33820</v>
      </c>
      <c r="B16756" t="s">
        <v>4768</v>
      </c>
      <c r="C16756" s="31" t="s">
        <v>9119</v>
      </c>
      <c r="D16756" s="31" t="e">
        <v>#N/A</v>
      </c>
    </row>
    <row r="16757" spans="1:4" hidden="1" x14ac:dyDescent="0.3">
      <c r="A16757" t="s">
        <v>33821</v>
      </c>
      <c r="B16757" t="s">
        <v>4768</v>
      </c>
      <c r="C16757" s="31" t="s">
        <v>9122</v>
      </c>
      <c r="D16757" s="31" t="e">
        <v>#N/A</v>
      </c>
    </row>
    <row r="16758" spans="1:4" hidden="1" x14ac:dyDescent="0.3">
      <c r="A16758" t="s">
        <v>33822</v>
      </c>
      <c r="B16758" t="s">
        <v>1099</v>
      </c>
      <c r="C16758" s="31" t="s">
        <v>33823</v>
      </c>
      <c r="D16758" s="31">
        <v>11</v>
      </c>
    </row>
    <row r="16759" spans="1:4" hidden="1" x14ac:dyDescent="0.3">
      <c r="A16759" t="s">
        <v>33824</v>
      </c>
      <c r="B16759" t="s">
        <v>1273</v>
      </c>
      <c r="C16759" s="31" t="s">
        <v>14530</v>
      </c>
      <c r="D16759" s="31">
        <v>61</v>
      </c>
    </row>
    <row r="16760" spans="1:4" hidden="1" x14ac:dyDescent="0.3">
      <c r="A16760" t="s">
        <v>33825</v>
      </c>
      <c r="B16760" t="s">
        <v>372</v>
      </c>
      <c r="C16760" s="31" t="s">
        <v>33826</v>
      </c>
      <c r="D16760" s="31">
        <v>52</v>
      </c>
    </row>
    <row r="16761" spans="1:4" hidden="1" x14ac:dyDescent="0.3">
      <c r="A16761" t="s">
        <v>33827</v>
      </c>
      <c r="B16761" t="s">
        <v>1099</v>
      </c>
      <c r="C16761" s="31" t="s">
        <v>7940</v>
      </c>
      <c r="D16761" s="31">
        <v>11</v>
      </c>
    </row>
    <row r="16762" spans="1:4" hidden="1" x14ac:dyDescent="0.3">
      <c r="A16762" t="s">
        <v>33828</v>
      </c>
      <c r="B16762" t="s">
        <v>1864</v>
      </c>
      <c r="C16762" s="31" t="s">
        <v>33829</v>
      </c>
      <c r="D16762" s="31">
        <v>20</v>
      </c>
    </row>
    <row r="16763" spans="1:4" hidden="1" x14ac:dyDescent="0.3">
      <c r="A16763" t="s">
        <v>33830</v>
      </c>
      <c r="B16763" t="s">
        <v>1864</v>
      </c>
      <c r="C16763" s="31" t="s">
        <v>33831</v>
      </c>
      <c r="D16763" s="31">
        <v>20</v>
      </c>
    </row>
    <row r="16764" spans="1:4" hidden="1" x14ac:dyDescent="0.3">
      <c r="A16764" t="s">
        <v>33832</v>
      </c>
      <c r="B16764" t="s">
        <v>698</v>
      </c>
      <c r="C16764" s="31" t="s">
        <v>33833</v>
      </c>
      <c r="D16764" s="31">
        <v>60</v>
      </c>
    </row>
    <row r="16765" spans="1:4" hidden="1" x14ac:dyDescent="0.3">
      <c r="A16765" t="s">
        <v>33834</v>
      </c>
      <c r="B16765" t="s">
        <v>698</v>
      </c>
      <c r="C16765" s="31" t="s">
        <v>6054</v>
      </c>
      <c r="D16765" s="31">
        <v>60</v>
      </c>
    </row>
    <row r="16766" spans="1:4" hidden="1" x14ac:dyDescent="0.3">
      <c r="A16766" t="s">
        <v>33835</v>
      </c>
      <c r="B16766" t="s">
        <v>33815</v>
      </c>
      <c r="C16766" s="31" t="s">
        <v>33836</v>
      </c>
      <c r="D16766" s="31">
        <v>75</v>
      </c>
    </row>
    <row r="16767" spans="1:4" hidden="1" x14ac:dyDescent="0.3">
      <c r="A16767" t="s">
        <v>33837</v>
      </c>
      <c r="B16767" t="s">
        <v>4768</v>
      </c>
      <c r="C16767" s="31" t="s">
        <v>9119</v>
      </c>
      <c r="D16767" s="31" t="e">
        <v>#N/A</v>
      </c>
    </row>
    <row r="16768" spans="1:4" hidden="1" x14ac:dyDescent="0.3">
      <c r="A16768" t="s">
        <v>33838</v>
      </c>
      <c r="B16768" t="s">
        <v>4768</v>
      </c>
      <c r="C16768" s="31" t="s">
        <v>9119</v>
      </c>
      <c r="D16768" s="31" t="e">
        <v>#N/A</v>
      </c>
    </row>
    <row r="16769" spans="1:4" hidden="1" x14ac:dyDescent="0.3">
      <c r="A16769" t="s">
        <v>33839</v>
      </c>
      <c r="B16769" t="s">
        <v>4768</v>
      </c>
      <c r="C16769" s="31" t="s">
        <v>9122</v>
      </c>
      <c r="D16769" s="31" t="e">
        <v>#N/A</v>
      </c>
    </row>
    <row r="16770" spans="1:4" hidden="1" x14ac:dyDescent="0.3">
      <c r="A16770" t="s">
        <v>33840</v>
      </c>
      <c r="B16770" t="s">
        <v>1099</v>
      </c>
      <c r="C16770" s="31" t="s">
        <v>33841</v>
      </c>
      <c r="D16770" s="31">
        <v>11</v>
      </c>
    </row>
    <row r="16771" spans="1:4" hidden="1" x14ac:dyDescent="0.3">
      <c r="A16771" t="s">
        <v>33842</v>
      </c>
      <c r="B16771" t="s">
        <v>836</v>
      </c>
      <c r="C16771" s="2" t="s">
        <v>33843</v>
      </c>
      <c r="D16771" s="31">
        <v>61</v>
      </c>
    </row>
    <row r="16772" spans="1:4" hidden="1" x14ac:dyDescent="0.3">
      <c r="A16772" t="s">
        <v>33844</v>
      </c>
      <c r="B16772" t="s">
        <v>698</v>
      </c>
      <c r="C16772" s="2" t="s">
        <v>33845</v>
      </c>
      <c r="D16772" s="31">
        <v>60</v>
      </c>
    </row>
    <row r="16773" spans="1:4" hidden="1" x14ac:dyDescent="0.3">
      <c r="A16773" t="s">
        <v>33846</v>
      </c>
      <c r="B16773" t="s">
        <v>698</v>
      </c>
      <c r="C16773" s="2" t="s">
        <v>33847</v>
      </c>
      <c r="D16773" s="31">
        <v>60</v>
      </c>
    </row>
    <row r="16774" spans="1:4" hidden="1" x14ac:dyDescent="0.3">
      <c r="A16774" t="s">
        <v>33848</v>
      </c>
      <c r="B16774" t="s">
        <v>698</v>
      </c>
      <c r="C16774" s="2" t="s">
        <v>33849</v>
      </c>
      <c r="D16774" s="31">
        <v>60</v>
      </c>
    </row>
    <row r="16775" spans="1:4" hidden="1" x14ac:dyDescent="0.3">
      <c r="A16775" t="s">
        <v>33850</v>
      </c>
      <c r="B16775" t="s">
        <v>698</v>
      </c>
      <c r="C16775" s="2" t="s">
        <v>33851</v>
      </c>
      <c r="D16775" s="31">
        <v>60</v>
      </c>
    </row>
    <row r="16776" spans="1:4" hidden="1" x14ac:dyDescent="0.3">
      <c r="A16776" t="s">
        <v>33852</v>
      </c>
      <c r="B16776" t="s">
        <v>698</v>
      </c>
      <c r="C16776" s="2" t="s">
        <v>33853</v>
      </c>
      <c r="D16776" s="31">
        <v>60</v>
      </c>
    </row>
    <row r="16777" spans="1:4" hidden="1" x14ac:dyDescent="0.3">
      <c r="A16777" t="s">
        <v>33854</v>
      </c>
      <c r="B16777" t="s">
        <v>698</v>
      </c>
      <c r="C16777" s="2" t="s">
        <v>33855</v>
      </c>
      <c r="D16777" s="31">
        <v>60</v>
      </c>
    </row>
    <row r="16778" spans="1:4" hidden="1" x14ac:dyDescent="0.3">
      <c r="A16778" t="s">
        <v>33856</v>
      </c>
      <c r="B16778" t="s">
        <v>1010</v>
      </c>
      <c r="C16778" s="2" t="s">
        <v>33857</v>
      </c>
      <c r="D16778" s="31">
        <v>60</v>
      </c>
    </row>
    <row r="16779" spans="1:4" hidden="1" x14ac:dyDescent="0.3">
      <c r="A16779" t="s">
        <v>33858</v>
      </c>
      <c r="B16779" t="s">
        <v>17433</v>
      </c>
      <c r="C16779" s="2" t="s">
        <v>33859</v>
      </c>
      <c r="D16779" s="31">
        <v>60</v>
      </c>
    </row>
    <row r="16780" spans="1:4" hidden="1" x14ac:dyDescent="0.3">
      <c r="A16780" t="s">
        <v>33860</v>
      </c>
      <c r="B16780" t="s">
        <v>698</v>
      </c>
      <c r="C16780" s="2" t="s">
        <v>33861</v>
      </c>
      <c r="D16780" s="31">
        <v>60</v>
      </c>
    </row>
    <row r="16781" spans="1:4" hidden="1" x14ac:dyDescent="0.3">
      <c r="A16781" t="s">
        <v>33862</v>
      </c>
      <c r="B16781" t="s">
        <v>17433</v>
      </c>
      <c r="C16781" s="2" t="s">
        <v>33863</v>
      </c>
      <c r="D16781" s="31">
        <v>60</v>
      </c>
    </row>
    <row r="16782" spans="1:4" hidden="1" x14ac:dyDescent="0.3">
      <c r="A16782" t="s">
        <v>33864</v>
      </c>
      <c r="B16782" t="s">
        <v>1099</v>
      </c>
      <c r="C16782" s="2" t="s">
        <v>1117</v>
      </c>
      <c r="D16782" s="31">
        <v>11</v>
      </c>
    </row>
    <row r="16783" spans="1:4" hidden="1" x14ac:dyDescent="0.3">
      <c r="A16783" t="s">
        <v>33865</v>
      </c>
      <c r="B16783" t="s">
        <v>17433</v>
      </c>
      <c r="C16783" s="2" t="s">
        <v>33866</v>
      </c>
      <c r="D16783" s="31">
        <v>60</v>
      </c>
    </row>
    <row r="16784" spans="1:4" hidden="1" x14ac:dyDescent="0.3">
      <c r="A16784" t="s">
        <v>33867</v>
      </c>
      <c r="B16784" t="s">
        <v>4618</v>
      </c>
      <c r="C16784" s="2" t="s">
        <v>5786</v>
      </c>
      <c r="D16784" s="31">
        <v>61</v>
      </c>
    </row>
    <row r="16785" spans="1:4" hidden="1" x14ac:dyDescent="0.3">
      <c r="A16785" t="s">
        <v>33868</v>
      </c>
      <c r="B16785" t="s">
        <v>372</v>
      </c>
      <c r="C16785" s="2" t="s">
        <v>33869</v>
      </c>
      <c r="D16785" s="31">
        <v>52</v>
      </c>
    </row>
    <row r="16786" spans="1:4" hidden="1" x14ac:dyDescent="0.3">
      <c r="A16786" t="s">
        <v>33870</v>
      </c>
      <c r="B16786" t="s">
        <v>372</v>
      </c>
      <c r="C16786" s="2" t="s">
        <v>33871</v>
      </c>
      <c r="D16786" s="31">
        <v>52</v>
      </c>
    </row>
    <row r="16787" spans="1:4" hidden="1" x14ac:dyDescent="0.3">
      <c r="A16787" t="s">
        <v>33872</v>
      </c>
      <c r="B16787" t="s">
        <v>372</v>
      </c>
      <c r="C16787" s="2" t="s">
        <v>33873</v>
      </c>
      <c r="D16787" s="31">
        <v>52</v>
      </c>
    </row>
    <row r="16788" spans="1:4" hidden="1" x14ac:dyDescent="0.3">
      <c r="A16788" t="s">
        <v>33874</v>
      </c>
      <c r="B16788" t="s">
        <v>625</v>
      </c>
      <c r="C16788" s="2" t="s">
        <v>33875</v>
      </c>
      <c r="D16788" s="31">
        <v>65</v>
      </c>
    </row>
    <row r="16789" spans="1:4" hidden="1" x14ac:dyDescent="0.3">
      <c r="A16789" t="s">
        <v>33876</v>
      </c>
      <c r="B16789" t="s">
        <v>1099</v>
      </c>
      <c r="C16789" s="2" t="s">
        <v>33877</v>
      </c>
      <c r="D16789" s="31">
        <v>11</v>
      </c>
    </row>
    <row r="16790" spans="1:4" hidden="1" x14ac:dyDescent="0.3">
      <c r="A16790" t="s">
        <v>33878</v>
      </c>
      <c r="B16790" t="s">
        <v>1099</v>
      </c>
      <c r="C16790" s="2" t="s">
        <v>13267</v>
      </c>
      <c r="D16790" s="31">
        <v>11</v>
      </c>
    </row>
    <row r="16791" spans="1:4" hidden="1" x14ac:dyDescent="0.3">
      <c r="A16791" t="s">
        <v>33879</v>
      </c>
      <c r="B16791" t="s">
        <v>1099</v>
      </c>
      <c r="C16791" s="2" t="s">
        <v>5954</v>
      </c>
      <c r="D16791" s="31">
        <v>11</v>
      </c>
    </row>
    <row r="16792" spans="1:4" x14ac:dyDescent="0.3">
      <c r="A16792" t="s">
        <v>33880</v>
      </c>
      <c r="B16792" t="s">
        <v>1092</v>
      </c>
      <c r="C16792" s="2" t="s">
        <v>33881</v>
      </c>
      <c r="D16792" s="31" t="e">
        <v>#N/A</v>
      </c>
    </row>
    <row r="16793" spans="1:4" x14ac:dyDescent="0.3">
      <c r="A16793" t="s">
        <v>33882</v>
      </c>
      <c r="B16793" t="s">
        <v>1092</v>
      </c>
      <c r="C16793" s="2" t="s">
        <v>33883</v>
      </c>
      <c r="D16793" s="31" t="e">
        <v>#N/A</v>
      </c>
    </row>
    <row r="16794" spans="1:4" x14ac:dyDescent="0.3">
      <c r="A16794" t="s">
        <v>33884</v>
      </c>
      <c r="B16794" t="s">
        <v>1092</v>
      </c>
      <c r="C16794" s="2" t="s">
        <v>13958</v>
      </c>
      <c r="D16794" s="31" t="e">
        <v>#N/A</v>
      </c>
    </row>
    <row r="16795" spans="1:4" x14ac:dyDescent="0.3">
      <c r="A16795" t="s">
        <v>33885</v>
      </c>
      <c r="B16795" t="s">
        <v>1092</v>
      </c>
      <c r="C16795" s="2" t="s">
        <v>13928</v>
      </c>
      <c r="D16795" s="31" t="e">
        <v>#N/A</v>
      </c>
    </row>
    <row r="16796" spans="1:4" x14ac:dyDescent="0.3">
      <c r="A16796" t="s">
        <v>33886</v>
      </c>
      <c r="B16796" t="s">
        <v>1092</v>
      </c>
      <c r="C16796" s="2" t="s">
        <v>9364</v>
      </c>
      <c r="D16796" s="31" t="e">
        <v>#N/A</v>
      </c>
    </row>
    <row r="16797" spans="1:4" x14ac:dyDescent="0.3">
      <c r="A16797" t="s">
        <v>33887</v>
      </c>
      <c r="B16797" t="s">
        <v>1092</v>
      </c>
      <c r="C16797" s="2" t="s">
        <v>33888</v>
      </c>
      <c r="D16797" s="31" t="e">
        <v>#N/A</v>
      </c>
    </row>
    <row r="16798" spans="1:4" x14ac:dyDescent="0.3">
      <c r="A16798" t="s">
        <v>33889</v>
      </c>
      <c r="B16798" t="s">
        <v>1092</v>
      </c>
      <c r="C16798" s="2" t="s">
        <v>33890</v>
      </c>
      <c r="D16798" s="31" t="e">
        <v>#N/A</v>
      </c>
    </row>
    <row r="16799" spans="1:4" x14ac:dyDescent="0.3">
      <c r="A16799" t="s">
        <v>33891</v>
      </c>
      <c r="B16799" t="s">
        <v>1092</v>
      </c>
      <c r="C16799" s="2" t="s">
        <v>33892</v>
      </c>
      <c r="D16799" s="31" t="e">
        <v>#N/A</v>
      </c>
    </row>
    <row r="16800" spans="1:4" x14ac:dyDescent="0.3">
      <c r="A16800" t="s">
        <v>33893</v>
      </c>
      <c r="B16800" t="s">
        <v>1092</v>
      </c>
      <c r="C16800" s="2" t="s">
        <v>33894</v>
      </c>
      <c r="D16800" s="31" t="e">
        <v>#N/A</v>
      </c>
    </row>
    <row r="16801" spans="1:4" x14ac:dyDescent="0.3">
      <c r="A16801" t="s">
        <v>33895</v>
      </c>
      <c r="B16801" t="s">
        <v>1092</v>
      </c>
      <c r="C16801" s="2" t="s">
        <v>33896</v>
      </c>
      <c r="D16801" s="31" t="e">
        <v>#N/A</v>
      </c>
    </row>
    <row r="16802" spans="1:4" x14ac:dyDescent="0.3">
      <c r="A16802" t="s">
        <v>33897</v>
      </c>
      <c r="B16802" t="s">
        <v>1092</v>
      </c>
      <c r="C16802" s="2" t="s">
        <v>33898</v>
      </c>
      <c r="D16802" s="31" t="e">
        <v>#N/A</v>
      </c>
    </row>
    <row r="16803" spans="1:4" x14ac:dyDescent="0.3">
      <c r="A16803" t="s">
        <v>33899</v>
      </c>
      <c r="B16803" t="s">
        <v>1092</v>
      </c>
      <c r="C16803" s="2" t="s">
        <v>33900</v>
      </c>
      <c r="D16803" s="31" t="e">
        <v>#N/A</v>
      </c>
    </row>
    <row r="16804" spans="1:4" x14ac:dyDescent="0.3">
      <c r="A16804" t="s">
        <v>33901</v>
      </c>
      <c r="B16804" t="s">
        <v>1092</v>
      </c>
      <c r="C16804" s="2" t="s">
        <v>33898</v>
      </c>
      <c r="D16804" s="31" t="e">
        <v>#N/A</v>
      </c>
    </row>
    <row r="16805" spans="1:4" x14ac:dyDescent="0.3">
      <c r="A16805" t="s">
        <v>33902</v>
      </c>
      <c r="B16805" t="s">
        <v>1092</v>
      </c>
      <c r="C16805" s="2" t="s">
        <v>33900</v>
      </c>
      <c r="D16805" s="31" t="e">
        <v>#N/A</v>
      </c>
    </row>
    <row r="16806" spans="1:4" x14ac:dyDescent="0.3">
      <c r="A16806" t="s">
        <v>33903</v>
      </c>
      <c r="B16806" t="s">
        <v>1092</v>
      </c>
      <c r="C16806" s="2" t="s">
        <v>33904</v>
      </c>
      <c r="D16806" s="31" t="e">
        <v>#N/A</v>
      </c>
    </row>
    <row r="16807" spans="1:4" x14ac:dyDescent="0.3">
      <c r="A16807" t="s">
        <v>33905</v>
      </c>
      <c r="B16807" t="s">
        <v>1092</v>
      </c>
      <c r="C16807" s="2" t="s">
        <v>33906</v>
      </c>
      <c r="D16807" s="31" t="e">
        <v>#N/A</v>
      </c>
    </row>
    <row r="16808" spans="1:4" x14ac:dyDescent="0.3">
      <c r="A16808" t="s">
        <v>33907</v>
      </c>
      <c r="B16808" t="s">
        <v>1092</v>
      </c>
      <c r="C16808" s="2" t="s">
        <v>9366</v>
      </c>
      <c r="D16808" s="31" t="e">
        <v>#N/A</v>
      </c>
    </row>
    <row r="16809" spans="1:4" x14ac:dyDescent="0.3">
      <c r="A16809" t="s">
        <v>33908</v>
      </c>
      <c r="B16809" t="s">
        <v>1092</v>
      </c>
      <c r="C16809" s="2" t="s">
        <v>21003</v>
      </c>
      <c r="D16809" s="31" t="e">
        <v>#N/A</v>
      </c>
    </row>
    <row r="16810" spans="1:4" hidden="1" x14ac:dyDescent="0.3">
      <c r="A16810" t="s">
        <v>33909</v>
      </c>
      <c r="B16810" t="s">
        <v>1099</v>
      </c>
      <c r="C16810" s="2" t="s">
        <v>6878</v>
      </c>
      <c r="D16810" s="31">
        <v>11</v>
      </c>
    </row>
    <row r="16811" spans="1:4" x14ac:dyDescent="0.3">
      <c r="A16811" t="s">
        <v>33910</v>
      </c>
      <c r="B16811" t="s">
        <v>1092</v>
      </c>
      <c r="C16811" s="2" t="s">
        <v>33911</v>
      </c>
      <c r="D16811" s="31" t="e">
        <v>#N/A</v>
      </c>
    </row>
    <row r="16812" spans="1:4" x14ac:dyDescent="0.3">
      <c r="A16812" t="s">
        <v>33912</v>
      </c>
      <c r="B16812" t="s">
        <v>1092</v>
      </c>
      <c r="C16812" s="2" t="s">
        <v>4662</v>
      </c>
      <c r="D16812" s="31" t="e">
        <v>#N/A</v>
      </c>
    </row>
    <row r="16813" spans="1:4" x14ac:dyDescent="0.3">
      <c r="A16813" t="s">
        <v>33913</v>
      </c>
      <c r="B16813" t="s">
        <v>1092</v>
      </c>
      <c r="C16813" s="2" t="s">
        <v>33914</v>
      </c>
      <c r="D16813" s="31" t="e">
        <v>#N/A</v>
      </c>
    </row>
    <row r="16814" spans="1:4" x14ac:dyDescent="0.3">
      <c r="A16814" t="s">
        <v>33915</v>
      </c>
      <c r="B16814" t="s">
        <v>1092</v>
      </c>
      <c r="C16814" s="2" t="s">
        <v>25716</v>
      </c>
      <c r="D16814" s="31" t="e">
        <v>#N/A</v>
      </c>
    </row>
    <row r="16815" spans="1:4" hidden="1" x14ac:dyDescent="0.3">
      <c r="A16815" t="s">
        <v>33916</v>
      </c>
      <c r="B16815" t="s">
        <v>1099</v>
      </c>
      <c r="C16815" s="2" t="s">
        <v>13770</v>
      </c>
      <c r="D16815" s="31">
        <v>11</v>
      </c>
    </row>
    <row r="16816" spans="1:4" hidden="1" x14ac:dyDescent="0.3">
      <c r="A16816" t="s">
        <v>33917</v>
      </c>
      <c r="B16816" t="s">
        <v>1099</v>
      </c>
      <c r="C16816" s="2" t="s">
        <v>33918</v>
      </c>
      <c r="D16816" s="31">
        <v>11</v>
      </c>
    </row>
    <row r="16817" spans="1:4" hidden="1" x14ac:dyDescent="0.3">
      <c r="A16817" t="s">
        <v>33919</v>
      </c>
      <c r="B16817" t="s">
        <v>1099</v>
      </c>
      <c r="C16817" s="2" t="s">
        <v>17380</v>
      </c>
      <c r="D16817" s="31">
        <v>11</v>
      </c>
    </row>
    <row r="16818" spans="1:4" hidden="1" x14ac:dyDescent="0.3">
      <c r="A16818" t="s">
        <v>33920</v>
      </c>
      <c r="B16818" t="s">
        <v>1099</v>
      </c>
      <c r="C16818" s="2" t="s">
        <v>33921</v>
      </c>
      <c r="D16818" s="31">
        <v>11</v>
      </c>
    </row>
    <row r="16819" spans="1:4" hidden="1" x14ac:dyDescent="0.3">
      <c r="A16819" t="s">
        <v>33922</v>
      </c>
      <c r="B16819" t="s">
        <v>1099</v>
      </c>
      <c r="C16819" s="2" t="s">
        <v>17380</v>
      </c>
      <c r="D16819" s="31">
        <v>11</v>
      </c>
    </row>
    <row r="16820" spans="1:4" x14ac:dyDescent="0.3">
      <c r="A16820" t="s">
        <v>33923</v>
      </c>
      <c r="B16820" t="s">
        <v>1092</v>
      </c>
      <c r="C16820" s="2" t="s">
        <v>33924</v>
      </c>
      <c r="D16820" s="31" t="e">
        <v>#N/A</v>
      </c>
    </row>
    <row r="16821" spans="1:4" x14ac:dyDescent="0.3">
      <c r="A16821" t="s">
        <v>33925</v>
      </c>
      <c r="B16821" t="s">
        <v>1092</v>
      </c>
      <c r="C16821" s="2" t="s">
        <v>33926</v>
      </c>
      <c r="D16821" s="31" t="e">
        <v>#N/A</v>
      </c>
    </row>
    <row r="16822" spans="1:4" x14ac:dyDescent="0.3">
      <c r="A16822" t="s">
        <v>33927</v>
      </c>
      <c r="B16822" t="s">
        <v>1092</v>
      </c>
      <c r="C16822" s="2" t="s">
        <v>33928</v>
      </c>
      <c r="D16822" s="31" t="e">
        <v>#N/A</v>
      </c>
    </row>
    <row r="16823" spans="1:4" x14ac:dyDescent="0.3">
      <c r="A16823" t="s">
        <v>33929</v>
      </c>
      <c r="B16823" t="s">
        <v>1092</v>
      </c>
      <c r="C16823" s="2" t="s">
        <v>33930</v>
      </c>
      <c r="D16823" s="31" t="e">
        <v>#N/A</v>
      </c>
    </row>
    <row r="16824" spans="1:4" hidden="1" x14ac:dyDescent="0.3">
      <c r="A16824" t="s">
        <v>33931</v>
      </c>
      <c r="B16824" t="s">
        <v>4768</v>
      </c>
      <c r="C16824" s="2" t="s">
        <v>9119</v>
      </c>
      <c r="D16824" s="31" t="e">
        <v>#N/A</v>
      </c>
    </row>
    <row r="16825" spans="1:4" hidden="1" x14ac:dyDescent="0.3">
      <c r="A16825" t="s">
        <v>33932</v>
      </c>
      <c r="B16825" t="s">
        <v>4768</v>
      </c>
      <c r="C16825" s="2" t="s">
        <v>9119</v>
      </c>
      <c r="D16825" s="31" t="e">
        <v>#N/A</v>
      </c>
    </row>
    <row r="16826" spans="1:4" hidden="1" x14ac:dyDescent="0.3">
      <c r="A16826" t="s">
        <v>33933</v>
      </c>
      <c r="B16826" t="s">
        <v>4768</v>
      </c>
      <c r="C16826" s="2" t="s">
        <v>9122</v>
      </c>
      <c r="D16826" s="31" t="e">
        <v>#N/A</v>
      </c>
    </row>
    <row r="16827" spans="1:4" hidden="1" x14ac:dyDescent="0.3">
      <c r="A16827" t="s">
        <v>6361</v>
      </c>
      <c r="B16827" t="s">
        <v>6361</v>
      </c>
      <c r="C16827" s="2" t="s">
        <v>6361</v>
      </c>
      <c r="D16827" s="31">
        <v>90</v>
      </c>
    </row>
    <row r="16828" spans="1:4" hidden="1" x14ac:dyDescent="0.3">
      <c r="A16828" t="s">
        <v>33934</v>
      </c>
      <c r="B16828" t="s">
        <v>10</v>
      </c>
      <c r="C16828" t="s">
        <v>6428</v>
      </c>
      <c r="D16828" s="31">
        <v>51</v>
      </c>
    </row>
    <row r="16829" spans="1:4" hidden="1" x14ac:dyDescent="0.3">
      <c r="A16829" t="s">
        <v>33935</v>
      </c>
      <c r="B16829" t="s">
        <v>1099</v>
      </c>
      <c r="C16829" t="s">
        <v>1117</v>
      </c>
      <c r="D16829" s="31">
        <v>11</v>
      </c>
    </row>
    <row r="16830" spans="1:4" hidden="1" x14ac:dyDescent="0.3">
      <c r="A16830" t="s">
        <v>33936</v>
      </c>
      <c r="B16830" t="s">
        <v>1099</v>
      </c>
      <c r="C16830" t="s">
        <v>33937</v>
      </c>
      <c r="D16830" s="31">
        <v>11</v>
      </c>
    </row>
    <row r="16831" spans="1:4" hidden="1" x14ac:dyDescent="0.3">
      <c r="A16831" t="s">
        <v>33938</v>
      </c>
      <c r="B16831" t="s">
        <v>1099</v>
      </c>
      <c r="C16831" t="s">
        <v>33939</v>
      </c>
      <c r="D16831" s="31">
        <v>11</v>
      </c>
    </row>
    <row r="16832" spans="1:4" hidden="1" x14ac:dyDescent="0.3">
      <c r="A16832" t="s">
        <v>33940</v>
      </c>
      <c r="B16832" t="s">
        <v>4125</v>
      </c>
      <c r="C16832" t="s">
        <v>33941</v>
      </c>
      <c r="D16832" s="31">
        <v>52</v>
      </c>
    </row>
    <row r="16833" spans="1:4" hidden="1" x14ac:dyDescent="0.3">
      <c r="A16833" t="s">
        <v>33942</v>
      </c>
      <c r="B16833" t="s">
        <v>4125</v>
      </c>
      <c r="C16833" t="s">
        <v>33943</v>
      </c>
      <c r="D16833" s="31">
        <v>52</v>
      </c>
    </row>
    <row r="16834" spans="1:4" x14ac:dyDescent="0.3">
      <c r="A16834" t="s">
        <v>33944</v>
      </c>
      <c r="B16834" t="s">
        <v>1092</v>
      </c>
      <c r="C16834" t="s">
        <v>7091</v>
      </c>
      <c r="D16834" s="31" t="e">
        <v>#N/A</v>
      </c>
    </row>
    <row r="16835" spans="1:4" x14ac:dyDescent="0.3">
      <c r="A16835" t="s">
        <v>33945</v>
      </c>
      <c r="B16835" t="s">
        <v>1092</v>
      </c>
      <c r="C16835" t="s">
        <v>33946</v>
      </c>
      <c r="D16835" s="31" t="e">
        <v>#N/A</v>
      </c>
    </row>
    <row r="16836" spans="1:4" hidden="1" x14ac:dyDescent="0.3">
      <c r="A16836" t="s">
        <v>33947</v>
      </c>
      <c r="B16836" t="s">
        <v>10</v>
      </c>
      <c r="C16836" t="s">
        <v>33948</v>
      </c>
      <c r="D16836" s="31">
        <v>51</v>
      </c>
    </row>
    <row r="16837" spans="1:4" hidden="1" x14ac:dyDescent="0.3">
      <c r="A16837" t="s">
        <v>33949</v>
      </c>
      <c r="B16837" t="s">
        <v>2351</v>
      </c>
      <c r="C16837" t="s">
        <v>32157</v>
      </c>
      <c r="D16837" s="31">
        <v>60</v>
      </c>
    </row>
    <row r="16838" spans="1:4" hidden="1" x14ac:dyDescent="0.3">
      <c r="A16838" t="s">
        <v>33950</v>
      </c>
      <c r="B16838" t="s">
        <v>2351</v>
      </c>
      <c r="C16838" t="s">
        <v>33951</v>
      </c>
      <c r="D16838" s="31">
        <v>60</v>
      </c>
    </row>
    <row r="16839" spans="1:4" hidden="1" x14ac:dyDescent="0.3">
      <c r="A16839" t="s">
        <v>33952</v>
      </c>
      <c r="B16839" t="s">
        <v>4768</v>
      </c>
      <c r="C16839" t="s">
        <v>9119</v>
      </c>
      <c r="D16839" s="31" t="e">
        <v>#N/A</v>
      </c>
    </row>
    <row r="16840" spans="1:4" hidden="1" x14ac:dyDescent="0.3">
      <c r="A16840" t="s">
        <v>33953</v>
      </c>
      <c r="B16840" t="s">
        <v>4768</v>
      </c>
      <c r="C16840" t="s">
        <v>9119</v>
      </c>
      <c r="D16840" s="31" t="e">
        <v>#N/A</v>
      </c>
    </row>
    <row r="16841" spans="1:4" hidden="1" x14ac:dyDescent="0.3">
      <c r="A16841" t="s">
        <v>33954</v>
      </c>
      <c r="B16841" t="s">
        <v>10</v>
      </c>
      <c r="C16841" t="s">
        <v>6428</v>
      </c>
      <c r="D16841" s="31">
        <v>51</v>
      </c>
    </row>
    <row r="16842" spans="1:4" hidden="1" x14ac:dyDescent="0.3">
      <c r="A16842" t="s">
        <v>33955</v>
      </c>
      <c r="B16842" t="s">
        <v>4618</v>
      </c>
      <c r="C16842" t="s">
        <v>33956</v>
      </c>
      <c r="D16842" s="31">
        <v>61</v>
      </c>
    </row>
    <row r="16843" spans="1:4" hidden="1" x14ac:dyDescent="0.3">
      <c r="A16843" t="s">
        <v>33957</v>
      </c>
      <c r="B16843" t="s">
        <v>4768</v>
      </c>
      <c r="C16843" t="s">
        <v>9119</v>
      </c>
      <c r="D16843" s="31" t="e">
        <v>#N/A</v>
      </c>
    </row>
    <row r="16844" spans="1:4" hidden="1" x14ac:dyDescent="0.3">
      <c r="A16844" t="s">
        <v>33958</v>
      </c>
      <c r="B16844" t="s">
        <v>10</v>
      </c>
      <c r="C16844" s="2" t="s">
        <v>33958</v>
      </c>
      <c r="D16844" s="31">
        <v>51</v>
      </c>
    </row>
    <row r="16845" spans="1:4" x14ac:dyDescent="0.3">
      <c r="A16845" t="s">
        <v>33959</v>
      </c>
      <c r="B16845" t="s">
        <v>1088</v>
      </c>
      <c r="C16845" s="2" t="s">
        <v>33959</v>
      </c>
    </row>
    <row r="16846" spans="1:4" x14ac:dyDescent="0.3">
      <c r="A16846" t="s">
        <v>33960</v>
      </c>
      <c r="B16846" t="s">
        <v>1088</v>
      </c>
      <c r="C16846" s="2" t="s">
        <v>33960</v>
      </c>
    </row>
    <row r="16847" spans="1:4" x14ac:dyDescent="0.3">
      <c r="A16847" t="s">
        <v>33961</v>
      </c>
      <c r="B16847" t="s">
        <v>1088</v>
      </c>
      <c r="C16847" s="2" t="s">
        <v>33961</v>
      </c>
    </row>
    <row r="16848" spans="1:4" x14ac:dyDescent="0.3">
      <c r="A16848" t="s">
        <v>33962</v>
      </c>
      <c r="B16848" t="s">
        <v>1088</v>
      </c>
      <c r="C16848" s="2" t="s">
        <v>33962</v>
      </c>
    </row>
    <row r="16849" spans="1:3" x14ac:dyDescent="0.3">
      <c r="A16849" t="s">
        <v>33963</v>
      </c>
      <c r="B16849" t="s">
        <v>1088</v>
      </c>
      <c r="C16849" s="2" t="s">
        <v>33963</v>
      </c>
    </row>
    <row r="16850" spans="1:3" x14ac:dyDescent="0.3">
      <c r="A16850" t="s">
        <v>33964</v>
      </c>
      <c r="B16850" t="s">
        <v>1088</v>
      </c>
      <c r="C16850" s="2" t="s">
        <v>33964</v>
      </c>
    </row>
    <row r="16851" spans="1:3" hidden="1" x14ac:dyDescent="0.3">
      <c r="A16851" s="2" t="s">
        <v>33965</v>
      </c>
      <c r="B16851" t="s">
        <v>1273</v>
      </c>
      <c r="C16851" t="s">
        <v>33966</v>
      </c>
    </row>
    <row r="16852" spans="1:3" hidden="1" x14ac:dyDescent="0.3">
      <c r="A16852" s="2" t="s">
        <v>33967</v>
      </c>
      <c r="B16852" t="s">
        <v>1273</v>
      </c>
      <c r="C16852" t="s">
        <v>33968</v>
      </c>
    </row>
    <row r="16853" spans="1:3" hidden="1" x14ac:dyDescent="0.3">
      <c r="A16853" s="2" t="s">
        <v>33969</v>
      </c>
      <c r="B16853" t="s">
        <v>1273</v>
      </c>
      <c r="C16853" t="s">
        <v>33970</v>
      </c>
    </row>
    <row r="16854" spans="1:3" hidden="1" x14ac:dyDescent="0.3">
      <c r="A16854" s="2" t="s">
        <v>33971</v>
      </c>
      <c r="B16854" t="s">
        <v>1273</v>
      </c>
      <c r="C16854" t="s">
        <v>33972</v>
      </c>
    </row>
    <row r="16855" spans="1:3" hidden="1" x14ac:dyDescent="0.3">
      <c r="A16855" s="2" t="s">
        <v>33973</v>
      </c>
      <c r="B16855" t="s">
        <v>1273</v>
      </c>
      <c r="C16855" t="s">
        <v>33974</v>
      </c>
    </row>
    <row r="16856" spans="1:3" hidden="1" x14ac:dyDescent="0.3">
      <c r="A16856" s="2" t="s">
        <v>33975</v>
      </c>
      <c r="B16856" t="s">
        <v>1273</v>
      </c>
      <c r="C16856" t="s">
        <v>33976</v>
      </c>
    </row>
    <row r="16857" spans="1:3" hidden="1" x14ac:dyDescent="0.3">
      <c r="A16857" s="2" t="s">
        <v>33977</v>
      </c>
      <c r="B16857" t="s">
        <v>1273</v>
      </c>
      <c r="C16857" t="s">
        <v>33978</v>
      </c>
    </row>
    <row r="16858" spans="1:3" hidden="1" x14ac:dyDescent="0.3">
      <c r="A16858" s="2" t="s">
        <v>33979</v>
      </c>
      <c r="B16858" t="s">
        <v>1273</v>
      </c>
      <c r="C16858" t="s">
        <v>33980</v>
      </c>
    </row>
    <row r="16859" spans="1:3" hidden="1" x14ac:dyDescent="0.3">
      <c r="A16859" s="2" t="s">
        <v>33981</v>
      </c>
      <c r="B16859" t="s">
        <v>1273</v>
      </c>
      <c r="C16859" t="s">
        <v>33982</v>
      </c>
    </row>
    <row r="16860" spans="1:3" hidden="1" x14ac:dyDescent="0.3">
      <c r="A16860" s="2">
        <v>7802210121</v>
      </c>
      <c r="B16860" t="s">
        <v>1273</v>
      </c>
      <c r="C16860" t="s">
        <v>33983</v>
      </c>
    </row>
    <row r="16861" spans="1:3" hidden="1" x14ac:dyDescent="0.3">
      <c r="A16861" s="2" t="s">
        <v>33984</v>
      </c>
      <c r="B16861" t="s">
        <v>1273</v>
      </c>
      <c r="C16861" t="s">
        <v>33985</v>
      </c>
    </row>
    <row r="16862" spans="1:3" hidden="1" x14ac:dyDescent="0.3">
      <c r="A16862" s="2" t="s">
        <v>33986</v>
      </c>
      <c r="B16862" t="s">
        <v>1273</v>
      </c>
      <c r="C16862" t="s">
        <v>33987</v>
      </c>
    </row>
    <row r="16863" spans="1:3" hidden="1" x14ac:dyDescent="0.3">
      <c r="A16863" s="2" t="s">
        <v>33988</v>
      </c>
      <c r="B16863" t="s">
        <v>1273</v>
      </c>
      <c r="C16863" t="s">
        <v>33989</v>
      </c>
    </row>
    <row r="16864" spans="1:3" hidden="1" x14ac:dyDescent="0.3">
      <c r="A16864" s="2" t="s">
        <v>33990</v>
      </c>
      <c r="B16864" t="s">
        <v>1273</v>
      </c>
      <c r="C16864" t="s">
        <v>33991</v>
      </c>
    </row>
    <row r="16865" spans="1:3" hidden="1" x14ac:dyDescent="0.3">
      <c r="A16865" s="2" t="s">
        <v>33992</v>
      </c>
      <c r="B16865" t="s">
        <v>1273</v>
      </c>
      <c r="C16865" t="s">
        <v>33993</v>
      </c>
    </row>
    <row r="16866" spans="1:3" hidden="1" x14ac:dyDescent="0.3">
      <c r="A16866" s="2" t="s">
        <v>33994</v>
      </c>
      <c r="B16866" t="s">
        <v>1273</v>
      </c>
      <c r="C16866" t="s">
        <v>33993</v>
      </c>
    </row>
    <row r="16867" spans="1:3" hidden="1" x14ac:dyDescent="0.3">
      <c r="A16867" s="2" t="s">
        <v>33995</v>
      </c>
      <c r="B16867" t="s">
        <v>1273</v>
      </c>
      <c r="C16867" t="s">
        <v>33993</v>
      </c>
    </row>
    <row r="16868" spans="1:3" hidden="1" x14ac:dyDescent="0.3">
      <c r="A16868" s="2" t="s">
        <v>33996</v>
      </c>
      <c r="B16868" t="s">
        <v>1273</v>
      </c>
      <c r="C16868" t="s">
        <v>33993</v>
      </c>
    </row>
    <row r="16869" spans="1:3" hidden="1" x14ac:dyDescent="0.3">
      <c r="A16869" s="2" t="s">
        <v>33997</v>
      </c>
      <c r="B16869" t="s">
        <v>1273</v>
      </c>
      <c r="C16869" t="s">
        <v>33998</v>
      </c>
    </row>
    <row r="16870" spans="1:3" hidden="1" x14ac:dyDescent="0.3">
      <c r="A16870" s="2" t="s">
        <v>33999</v>
      </c>
      <c r="B16870" t="s">
        <v>1273</v>
      </c>
      <c r="C16870" t="s">
        <v>34000</v>
      </c>
    </row>
    <row r="16871" spans="1:3" hidden="1" x14ac:dyDescent="0.3">
      <c r="A16871" s="2" t="s">
        <v>34001</v>
      </c>
      <c r="B16871" t="s">
        <v>1025</v>
      </c>
      <c r="C16871" t="s">
        <v>34002</v>
      </c>
    </row>
    <row r="16872" spans="1:3" hidden="1" x14ac:dyDescent="0.3">
      <c r="A16872" s="2" t="s">
        <v>34003</v>
      </c>
      <c r="B16872" t="s">
        <v>1025</v>
      </c>
      <c r="C16872" t="s">
        <v>34004</v>
      </c>
    </row>
    <row r="16873" spans="1:3" hidden="1" x14ac:dyDescent="0.3">
      <c r="A16873" s="2" t="s">
        <v>34005</v>
      </c>
      <c r="B16873" t="s">
        <v>1025</v>
      </c>
      <c r="C16873" t="s">
        <v>34006</v>
      </c>
    </row>
    <row r="16874" spans="1:3" hidden="1" x14ac:dyDescent="0.3">
      <c r="A16874" s="2" t="s">
        <v>34007</v>
      </c>
      <c r="B16874" t="s">
        <v>1025</v>
      </c>
      <c r="C16874" t="s">
        <v>34008</v>
      </c>
    </row>
    <row r="16875" spans="1:3" hidden="1" x14ac:dyDescent="0.3">
      <c r="A16875" s="2" t="s">
        <v>34009</v>
      </c>
      <c r="B16875" t="s">
        <v>1025</v>
      </c>
      <c r="C16875" t="s">
        <v>34010</v>
      </c>
    </row>
    <row r="16876" spans="1:3" hidden="1" x14ac:dyDescent="0.3">
      <c r="A16876" s="2" t="s">
        <v>34011</v>
      </c>
      <c r="B16876" t="s">
        <v>1025</v>
      </c>
      <c r="C16876" t="s">
        <v>34012</v>
      </c>
    </row>
    <row r="16877" spans="1:3" hidden="1" x14ac:dyDescent="0.3">
      <c r="A16877" s="2" t="s">
        <v>34013</v>
      </c>
      <c r="B16877" t="s">
        <v>1025</v>
      </c>
      <c r="C16877" t="s">
        <v>34014</v>
      </c>
    </row>
    <row r="16878" spans="1:3" hidden="1" x14ac:dyDescent="0.3">
      <c r="A16878" s="2" t="s">
        <v>34015</v>
      </c>
      <c r="B16878" t="s">
        <v>1025</v>
      </c>
      <c r="C16878" t="s">
        <v>34016</v>
      </c>
    </row>
    <row r="16879" spans="1:3" hidden="1" x14ac:dyDescent="0.3">
      <c r="A16879" s="2" t="s">
        <v>34017</v>
      </c>
      <c r="B16879" t="s">
        <v>1025</v>
      </c>
      <c r="C16879" t="s">
        <v>34018</v>
      </c>
    </row>
    <row r="16880" spans="1:3" hidden="1" x14ac:dyDescent="0.3">
      <c r="A16880" s="2" t="s">
        <v>34019</v>
      </c>
      <c r="B16880" t="s">
        <v>1025</v>
      </c>
      <c r="C16880" t="s">
        <v>16364</v>
      </c>
    </row>
    <row r="16881" spans="1:3" hidden="1" x14ac:dyDescent="0.3">
      <c r="A16881" s="2" t="s">
        <v>34020</v>
      </c>
      <c r="B16881" t="s">
        <v>1025</v>
      </c>
      <c r="C16881" t="s">
        <v>34021</v>
      </c>
    </row>
    <row r="16882" spans="1:3" hidden="1" x14ac:dyDescent="0.3">
      <c r="A16882" s="2" t="s">
        <v>34022</v>
      </c>
      <c r="B16882" t="s">
        <v>22989</v>
      </c>
      <c r="C16882" t="s">
        <v>34023</v>
      </c>
    </row>
    <row r="16883" spans="1:3" hidden="1" x14ac:dyDescent="0.3">
      <c r="A16883" s="2" t="s">
        <v>34024</v>
      </c>
      <c r="B16883" t="s">
        <v>22989</v>
      </c>
      <c r="C16883" t="s">
        <v>34025</v>
      </c>
    </row>
    <row r="16884" spans="1:3" hidden="1" x14ac:dyDescent="0.3">
      <c r="A16884" s="2" t="s">
        <v>34026</v>
      </c>
      <c r="B16884" t="s">
        <v>22989</v>
      </c>
      <c r="C16884" t="s">
        <v>34027</v>
      </c>
    </row>
    <row r="16885" spans="1:3" hidden="1" x14ac:dyDescent="0.3">
      <c r="A16885" s="2" t="s">
        <v>34028</v>
      </c>
      <c r="B16885" t="s">
        <v>22989</v>
      </c>
      <c r="C16885" t="s">
        <v>34029</v>
      </c>
    </row>
    <row r="16886" spans="1:3" hidden="1" x14ac:dyDescent="0.3">
      <c r="A16886" s="2" t="s">
        <v>34030</v>
      </c>
      <c r="B16886" t="s">
        <v>22989</v>
      </c>
      <c r="C16886" t="s">
        <v>34030</v>
      </c>
    </row>
    <row r="16887" spans="1:3" hidden="1" x14ac:dyDescent="0.3">
      <c r="A16887" s="2" t="s">
        <v>34031</v>
      </c>
      <c r="B16887" t="s">
        <v>1273</v>
      </c>
      <c r="C16887" t="s">
        <v>34032</v>
      </c>
    </row>
    <row r="16888" spans="1:3" hidden="1" x14ac:dyDescent="0.3">
      <c r="A16888" s="2" t="s">
        <v>34033</v>
      </c>
      <c r="B16888" t="s">
        <v>1273</v>
      </c>
      <c r="C16888" t="s">
        <v>34034</v>
      </c>
    </row>
    <row r="16889" spans="1:3" hidden="1" x14ac:dyDescent="0.3">
      <c r="A16889" s="2" t="s">
        <v>34035</v>
      </c>
      <c r="B16889" t="s">
        <v>1273</v>
      </c>
      <c r="C16889" t="s">
        <v>34036</v>
      </c>
    </row>
    <row r="16890" spans="1:3" hidden="1" x14ac:dyDescent="0.3">
      <c r="A16890" s="2" t="s">
        <v>34037</v>
      </c>
      <c r="B16890" t="s">
        <v>1273</v>
      </c>
      <c r="C16890" t="s">
        <v>34038</v>
      </c>
    </row>
    <row r="16891" spans="1:3" hidden="1" x14ac:dyDescent="0.3">
      <c r="A16891" s="2" t="s">
        <v>34039</v>
      </c>
      <c r="B16891" t="s">
        <v>1273</v>
      </c>
      <c r="C16891" t="s">
        <v>34040</v>
      </c>
    </row>
    <row r="16892" spans="1:3" hidden="1" x14ac:dyDescent="0.3">
      <c r="A16892" s="2" t="s">
        <v>34041</v>
      </c>
      <c r="B16892" t="s">
        <v>1273</v>
      </c>
      <c r="C16892" t="s">
        <v>34042</v>
      </c>
    </row>
    <row r="16893" spans="1:3" hidden="1" x14ac:dyDescent="0.3">
      <c r="A16893" s="2" t="s">
        <v>34043</v>
      </c>
      <c r="B16893" t="s">
        <v>1273</v>
      </c>
      <c r="C16893" t="s">
        <v>34044</v>
      </c>
    </row>
    <row r="16894" spans="1:3" hidden="1" x14ac:dyDescent="0.3">
      <c r="A16894" s="2" t="s">
        <v>34045</v>
      </c>
      <c r="B16894" t="s">
        <v>1273</v>
      </c>
      <c r="C16894" t="s">
        <v>34045</v>
      </c>
    </row>
    <row r="16895" spans="1:3" hidden="1" x14ac:dyDescent="0.3">
      <c r="A16895" s="2">
        <v>7802210120</v>
      </c>
      <c r="B16895" t="s">
        <v>1273</v>
      </c>
      <c r="C16895" t="s">
        <v>34046</v>
      </c>
    </row>
    <row r="16896" spans="1:3" hidden="1" x14ac:dyDescent="0.3">
      <c r="A16896" s="2">
        <v>7813810430</v>
      </c>
      <c r="B16896" t="s">
        <v>1273</v>
      </c>
      <c r="C16896" t="s">
        <v>34047</v>
      </c>
    </row>
    <row r="16897" spans="1:3" hidden="1" x14ac:dyDescent="0.3">
      <c r="A16897" s="2">
        <v>8000310055</v>
      </c>
      <c r="B16897" t="s">
        <v>1273</v>
      </c>
      <c r="C16897" t="s">
        <v>34048</v>
      </c>
    </row>
    <row r="16898" spans="1:3" hidden="1" x14ac:dyDescent="0.3">
      <c r="A16898" s="2">
        <v>8108010562</v>
      </c>
      <c r="B16898" t="s">
        <v>1273</v>
      </c>
      <c r="C16898" t="s">
        <v>34049</v>
      </c>
    </row>
    <row r="16899" spans="1:3" hidden="1" x14ac:dyDescent="0.3">
      <c r="A16899" s="2">
        <v>8108010564</v>
      </c>
      <c r="B16899" t="s">
        <v>1273</v>
      </c>
      <c r="C16899" t="s">
        <v>34050</v>
      </c>
    </row>
    <row r="16900" spans="1:3" hidden="1" x14ac:dyDescent="0.3">
      <c r="A16900" s="2">
        <v>8108010568</v>
      </c>
      <c r="B16900" t="s">
        <v>1273</v>
      </c>
      <c r="C16900" t="s">
        <v>34051</v>
      </c>
    </row>
    <row r="16901" spans="1:3" hidden="1" x14ac:dyDescent="0.3">
      <c r="A16901" s="2">
        <v>8108010570</v>
      </c>
      <c r="B16901" t="s">
        <v>1273</v>
      </c>
      <c r="C16901" t="s">
        <v>34052</v>
      </c>
    </row>
    <row r="16902" spans="1:3" hidden="1" x14ac:dyDescent="0.3">
      <c r="A16902" s="2" t="s">
        <v>34053</v>
      </c>
      <c r="B16902" t="s">
        <v>1273</v>
      </c>
      <c r="C16902" t="s">
        <v>34054</v>
      </c>
    </row>
    <row r="16903" spans="1:3" hidden="1" x14ac:dyDescent="0.3">
      <c r="A16903" s="2" t="s">
        <v>34055</v>
      </c>
      <c r="B16903" t="s">
        <v>1273</v>
      </c>
      <c r="C16903" t="s">
        <v>34056</v>
      </c>
    </row>
    <row r="16904" spans="1:3" hidden="1" x14ac:dyDescent="0.3">
      <c r="A16904" s="2" t="s">
        <v>34057</v>
      </c>
      <c r="B16904" t="s">
        <v>1273</v>
      </c>
      <c r="C16904" t="s">
        <v>34058</v>
      </c>
    </row>
    <row r="16905" spans="1:3" hidden="1" x14ac:dyDescent="0.3">
      <c r="A16905" s="2" t="s">
        <v>34059</v>
      </c>
      <c r="B16905" t="s">
        <v>1273</v>
      </c>
      <c r="C16905" t="s">
        <v>34060</v>
      </c>
    </row>
    <row r="16906" spans="1:3" hidden="1" x14ac:dyDescent="0.3">
      <c r="A16906" s="2" t="s">
        <v>34061</v>
      </c>
      <c r="B16906" t="s">
        <v>1273</v>
      </c>
      <c r="C16906" t="s">
        <v>34062</v>
      </c>
    </row>
    <row r="16907" spans="1:3" hidden="1" x14ac:dyDescent="0.3">
      <c r="A16907" s="2" t="s">
        <v>34063</v>
      </c>
      <c r="B16907" t="s">
        <v>1079</v>
      </c>
      <c r="C16907" t="s">
        <v>34064</v>
      </c>
    </row>
    <row r="16908" spans="1:3" hidden="1" x14ac:dyDescent="0.3">
      <c r="A16908" s="2">
        <v>7436521194</v>
      </c>
      <c r="B16908" t="s">
        <v>8</v>
      </c>
      <c r="C16908" t="s">
        <v>34065</v>
      </c>
    </row>
    <row r="16909" spans="1:3" hidden="1" x14ac:dyDescent="0.3">
      <c r="A16909" s="2">
        <v>7436521195</v>
      </c>
      <c r="B16909" t="s">
        <v>8</v>
      </c>
      <c r="C16909" t="s">
        <v>34066</v>
      </c>
    </row>
    <row r="16910" spans="1:3" hidden="1" x14ac:dyDescent="0.3">
      <c r="A16910" s="2">
        <v>7436521224</v>
      </c>
      <c r="B16910" t="s">
        <v>8</v>
      </c>
      <c r="C16910" t="s">
        <v>34067</v>
      </c>
    </row>
    <row r="16911" spans="1:3" hidden="1" x14ac:dyDescent="0.3">
      <c r="A16911" s="2">
        <v>7436552044</v>
      </c>
      <c r="B16911" t="s">
        <v>8</v>
      </c>
      <c r="C16911" t="s">
        <v>34068</v>
      </c>
    </row>
    <row r="16912" spans="1:3" hidden="1" x14ac:dyDescent="0.3">
      <c r="A16912" s="2">
        <v>7436552104</v>
      </c>
      <c r="B16912" t="s">
        <v>8</v>
      </c>
      <c r="C16912" t="s">
        <v>34069</v>
      </c>
    </row>
    <row r="16913" spans="1:3" hidden="1" x14ac:dyDescent="0.3">
      <c r="A16913" s="2">
        <v>7436552164</v>
      </c>
      <c r="B16913" t="s">
        <v>8</v>
      </c>
      <c r="C16913" t="s">
        <v>34070</v>
      </c>
    </row>
    <row r="16914" spans="1:3" hidden="1" x14ac:dyDescent="0.3">
      <c r="A16914" s="2">
        <v>7436552254</v>
      </c>
      <c r="B16914" t="s">
        <v>8</v>
      </c>
      <c r="C16914" t="s">
        <v>34071</v>
      </c>
    </row>
    <row r="16915" spans="1:3" hidden="1" x14ac:dyDescent="0.3">
      <c r="A16915" s="2">
        <v>7436552354</v>
      </c>
      <c r="B16915" t="s">
        <v>8</v>
      </c>
      <c r="C16915" t="s">
        <v>34072</v>
      </c>
    </row>
    <row r="16916" spans="1:3" hidden="1" x14ac:dyDescent="0.3">
      <c r="A16916" s="2">
        <v>7436560041</v>
      </c>
      <c r="B16916" t="s">
        <v>8</v>
      </c>
      <c r="C16916" t="s">
        <v>34073</v>
      </c>
    </row>
    <row r="16917" spans="1:3" hidden="1" x14ac:dyDescent="0.3">
      <c r="A16917" s="2">
        <v>7805111434</v>
      </c>
      <c r="B16917" t="s">
        <v>1273</v>
      </c>
      <c r="C16917" t="s">
        <v>34074</v>
      </c>
    </row>
    <row r="16918" spans="1:3" hidden="1" x14ac:dyDescent="0.3">
      <c r="A16918" s="2">
        <v>8108022128</v>
      </c>
      <c r="B16918" t="s">
        <v>1273</v>
      </c>
      <c r="C16918" t="s">
        <v>34075</v>
      </c>
    </row>
    <row r="16919" spans="1:3" hidden="1" x14ac:dyDescent="0.3">
      <c r="A16919" s="2">
        <v>8108022170</v>
      </c>
      <c r="B16919" t="s">
        <v>1273</v>
      </c>
      <c r="C16919" t="s">
        <v>34076</v>
      </c>
    </row>
    <row r="16920" spans="1:3" hidden="1" x14ac:dyDescent="0.3">
      <c r="A16920" s="2" t="s">
        <v>34077</v>
      </c>
      <c r="B16920" t="s">
        <v>10</v>
      </c>
      <c r="C16920" t="s">
        <v>6405</v>
      </c>
    </row>
    <row r="16921" spans="1:3" hidden="1" x14ac:dyDescent="0.3">
      <c r="A16921" s="2" t="s">
        <v>34078</v>
      </c>
      <c r="B16921" t="s">
        <v>22989</v>
      </c>
      <c r="C16921" t="s">
        <v>34079</v>
      </c>
    </row>
    <row r="16922" spans="1:3" hidden="1" x14ac:dyDescent="0.3">
      <c r="A16922" s="2" t="s">
        <v>34080</v>
      </c>
      <c r="B16922" t="s">
        <v>22989</v>
      </c>
      <c r="C16922" t="s">
        <v>34081</v>
      </c>
    </row>
    <row r="16923" spans="1:3" hidden="1" x14ac:dyDescent="0.3">
      <c r="A16923" s="2" t="s">
        <v>34082</v>
      </c>
      <c r="B16923" t="s">
        <v>34083</v>
      </c>
      <c r="C16923" t="s">
        <v>34084</v>
      </c>
    </row>
    <row r="16924" spans="1:3" hidden="1" x14ac:dyDescent="0.3">
      <c r="A16924" s="2" t="s">
        <v>34085</v>
      </c>
      <c r="B16924" t="s">
        <v>34083</v>
      </c>
      <c r="C16924" t="s">
        <v>34086</v>
      </c>
    </row>
    <row r="16925" spans="1:3" hidden="1" x14ac:dyDescent="0.3">
      <c r="A16925" s="2" t="s">
        <v>34087</v>
      </c>
      <c r="B16925" t="s">
        <v>34083</v>
      </c>
      <c r="C16925" t="s">
        <v>34088</v>
      </c>
    </row>
    <row r="16926" spans="1:3" hidden="1" x14ac:dyDescent="0.3">
      <c r="A16926" s="2" t="s">
        <v>34089</v>
      </c>
      <c r="B16926" t="s">
        <v>1273</v>
      </c>
      <c r="C16926" t="s">
        <v>34090</v>
      </c>
    </row>
    <row r="16927" spans="1:3" hidden="1" x14ac:dyDescent="0.3">
      <c r="A16927" s="2" t="s">
        <v>34091</v>
      </c>
      <c r="B16927" t="s">
        <v>34083</v>
      </c>
      <c r="C16927" t="s">
        <v>34092</v>
      </c>
    </row>
    <row r="16928" spans="1:3" hidden="1" x14ac:dyDescent="0.3">
      <c r="A16928" s="2" t="s">
        <v>34093</v>
      </c>
      <c r="B16928" t="s">
        <v>34083</v>
      </c>
      <c r="C16928" t="s">
        <v>34094</v>
      </c>
    </row>
    <row r="16929" spans="1:3" hidden="1" x14ac:dyDescent="0.3">
      <c r="A16929" s="2" t="s">
        <v>34095</v>
      </c>
      <c r="B16929" t="s">
        <v>34083</v>
      </c>
      <c r="C16929" t="s">
        <v>34096</v>
      </c>
    </row>
    <row r="16930" spans="1:3" hidden="1" x14ac:dyDescent="0.3">
      <c r="A16930" s="2" t="s">
        <v>34097</v>
      </c>
      <c r="B16930" t="s">
        <v>34083</v>
      </c>
      <c r="C16930" t="s">
        <v>34098</v>
      </c>
    </row>
    <row r="16931" spans="1:3" hidden="1" x14ac:dyDescent="0.3">
      <c r="A16931" s="2" t="s">
        <v>34099</v>
      </c>
      <c r="B16931" t="s">
        <v>34083</v>
      </c>
      <c r="C16931" t="s">
        <v>34100</v>
      </c>
    </row>
    <row r="16932" spans="1:3" hidden="1" x14ac:dyDescent="0.3">
      <c r="A16932" s="2" t="s">
        <v>34101</v>
      </c>
      <c r="B16932" t="s">
        <v>34083</v>
      </c>
      <c r="C16932" t="s">
        <v>34102</v>
      </c>
    </row>
    <row r="16933" spans="1:3" hidden="1" x14ac:dyDescent="0.3">
      <c r="A16933" s="2" t="s">
        <v>34103</v>
      </c>
      <c r="B16933" t="s">
        <v>34083</v>
      </c>
      <c r="C16933" t="s">
        <v>34104</v>
      </c>
    </row>
    <row r="16934" spans="1:3" hidden="1" x14ac:dyDescent="0.3">
      <c r="A16934" s="2" t="s">
        <v>34105</v>
      </c>
      <c r="B16934" t="s">
        <v>34083</v>
      </c>
      <c r="C16934" t="s">
        <v>34106</v>
      </c>
    </row>
    <row r="16935" spans="1:3" hidden="1" x14ac:dyDescent="0.3">
      <c r="A16935" s="2" t="s">
        <v>34107</v>
      </c>
      <c r="B16935" t="s">
        <v>34083</v>
      </c>
      <c r="C16935" t="s">
        <v>34108</v>
      </c>
    </row>
    <row r="16936" spans="1:3" hidden="1" x14ac:dyDescent="0.3">
      <c r="A16936" s="2" t="s">
        <v>34109</v>
      </c>
      <c r="B16936" t="s">
        <v>34083</v>
      </c>
      <c r="C16936" t="s">
        <v>34110</v>
      </c>
    </row>
    <row r="16937" spans="1:3" hidden="1" x14ac:dyDescent="0.3">
      <c r="A16937" s="2" t="s">
        <v>34111</v>
      </c>
      <c r="B16937" t="s">
        <v>34083</v>
      </c>
      <c r="C16937" t="s">
        <v>34112</v>
      </c>
    </row>
    <row r="16938" spans="1:3" hidden="1" x14ac:dyDescent="0.3">
      <c r="A16938" s="2" t="s">
        <v>34113</v>
      </c>
      <c r="B16938" t="s">
        <v>34083</v>
      </c>
      <c r="C16938" t="s">
        <v>34114</v>
      </c>
    </row>
    <row r="16939" spans="1:3" hidden="1" x14ac:dyDescent="0.3">
      <c r="A16939" s="2" t="s">
        <v>34115</v>
      </c>
      <c r="B16939" t="s">
        <v>34083</v>
      </c>
      <c r="C16939" t="s">
        <v>34116</v>
      </c>
    </row>
    <row r="16940" spans="1:3" hidden="1" x14ac:dyDescent="0.3">
      <c r="A16940" s="2" t="s">
        <v>34117</v>
      </c>
      <c r="B16940" t="s">
        <v>34083</v>
      </c>
      <c r="C16940" t="s">
        <v>34118</v>
      </c>
    </row>
    <row r="16941" spans="1:3" hidden="1" x14ac:dyDescent="0.3">
      <c r="A16941" s="2" t="s">
        <v>34119</v>
      </c>
      <c r="B16941" t="s">
        <v>34083</v>
      </c>
      <c r="C16941" t="s">
        <v>34120</v>
      </c>
    </row>
    <row r="16942" spans="1:3" hidden="1" x14ac:dyDescent="0.3">
      <c r="A16942" s="2" t="s">
        <v>34121</v>
      </c>
      <c r="B16942" t="s">
        <v>34083</v>
      </c>
      <c r="C16942" t="s">
        <v>34122</v>
      </c>
    </row>
    <row r="16943" spans="1:3" hidden="1" x14ac:dyDescent="0.3">
      <c r="A16943" s="2" t="s">
        <v>34123</v>
      </c>
      <c r="B16943" t="s">
        <v>34083</v>
      </c>
      <c r="C16943" t="s">
        <v>34124</v>
      </c>
    </row>
    <row r="16944" spans="1:3" hidden="1" x14ac:dyDescent="0.3">
      <c r="A16944" s="2" t="s">
        <v>34125</v>
      </c>
      <c r="B16944" t="s">
        <v>34083</v>
      </c>
      <c r="C16944" t="s">
        <v>34126</v>
      </c>
    </row>
    <row r="16945" spans="1:3" hidden="1" x14ac:dyDescent="0.3">
      <c r="A16945" s="2" t="s">
        <v>34127</v>
      </c>
      <c r="B16945" t="s">
        <v>34083</v>
      </c>
      <c r="C16945" t="s">
        <v>34128</v>
      </c>
    </row>
    <row r="16946" spans="1:3" hidden="1" x14ac:dyDescent="0.3">
      <c r="A16946" s="2" t="s">
        <v>34129</v>
      </c>
      <c r="B16946" t="s">
        <v>34083</v>
      </c>
      <c r="C16946" t="s">
        <v>34130</v>
      </c>
    </row>
    <row r="16947" spans="1:3" hidden="1" x14ac:dyDescent="0.3">
      <c r="A16947" s="2" t="s">
        <v>34131</v>
      </c>
      <c r="B16947" t="s">
        <v>34083</v>
      </c>
      <c r="C16947" t="s">
        <v>34132</v>
      </c>
    </row>
    <row r="16948" spans="1:3" hidden="1" x14ac:dyDescent="0.3">
      <c r="A16948" s="2" t="s">
        <v>34133</v>
      </c>
      <c r="B16948" t="s">
        <v>34083</v>
      </c>
      <c r="C16948" t="s">
        <v>34134</v>
      </c>
    </row>
    <row r="16949" spans="1:3" hidden="1" x14ac:dyDescent="0.3">
      <c r="A16949" s="2" t="s">
        <v>34135</v>
      </c>
      <c r="B16949" t="s">
        <v>4125</v>
      </c>
      <c r="C16949" t="s">
        <v>34136</v>
      </c>
    </row>
    <row r="16950" spans="1:3" hidden="1" x14ac:dyDescent="0.3">
      <c r="A16950" s="2" t="s">
        <v>34137</v>
      </c>
      <c r="B16950" t="s">
        <v>836</v>
      </c>
      <c r="C16950" t="s">
        <v>34138</v>
      </c>
    </row>
    <row r="16951" spans="1:3" hidden="1" x14ac:dyDescent="0.3">
      <c r="A16951" s="2" t="s">
        <v>34139</v>
      </c>
      <c r="B16951" t="s">
        <v>847</v>
      </c>
      <c r="C16951" t="s">
        <v>34140</v>
      </c>
    </row>
    <row r="16952" spans="1:3" hidden="1" x14ac:dyDescent="0.3">
      <c r="A16952" s="2" t="s">
        <v>34141</v>
      </c>
      <c r="B16952" t="s">
        <v>847</v>
      </c>
      <c r="C16952" t="s">
        <v>34142</v>
      </c>
    </row>
    <row r="16953" spans="1:3" hidden="1" x14ac:dyDescent="0.3">
      <c r="A16953" s="2" t="s">
        <v>34143</v>
      </c>
      <c r="B16953" t="s">
        <v>22989</v>
      </c>
      <c r="C16953" t="s">
        <v>34144</v>
      </c>
    </row>
    <row r="16954" spans="1:3" hidden="1" x14ac:dyDescent="0.3">
      <c r="A16954" s="2" t="s">
        <v>34145</v>
      </c>
      <c r="B16954" t="s">
        <v>22989</v>
      </c>
      <c r="C16954" t="s">
        <v>34146</v>
      </c>
    </row>
    <row r="16955" spans="1:3" hidden="1" x14ac:dyDescent="0.3">
      <c r="A16955" s="2" t="s">
        <v>34147</v>
      </c>
      <c r="B16955" t="s">
        <v>22989</v>
      </c>
      <c r="C16955" t="s">
        <v>34148</v>
      </c>
    </row>
    <row r="16956" spans="1:3" x14ac:dyDescent="0.3">
      <c r="A16956" s="2" t="s">
        <v>34149</v>
      </c>
      <c r="B16956" t="s">
        <v>1088</v>
      </c>
      <c r="C16956" t="s">
        <v>34150</v>
      </c>
    </row>
    <row r="16957" spans="1:3" hidden="1" x14ac:dyDescent="0.3">
      <c r="A16957" s="2" t="s">
        <v>34151</v>
      </c>
      <c r="B16957" t="s">
        <v>1273</v>
      </c>
      <c r="C16957" t="s">
        <v>34152</v>
      </c>
    </row>
    <row r="16958" spans="1:3" hidden="1" x14ac:dyDescent="0.3">
      <c r="A16958" s="2" t="s">
        <v>34153</v>
      </c>
      <c r="B16958" t="s">
        <v>1273</v>
      </c>
      <c r="C16958" t="s">
        <v>34154</v>
      </c>
    </row>
    <row r="16959" spans="1:3" hidden="1" x14ac:dyDescent="0.3">
      <c r="A16959" s="2" t="s">
        <v>34155</v>
      </c>
      <c r="B16959" t="s">
        <v>1273</v>
      </c>
      <c r="C16959" t="s">
        <v>34156</v>
      </c>
    </row>
    <row r="16960" spans="1:3" hidden="1" x14ac:dyDescent="0.3">
      <c r="A16960" s="2" t="s">
        <v>34157</v>
      </c>
      <c r="B16960" t="s">
        <v>1273</v>
      </c>
      <c r="C16960" t="s">
        <v>34158</v>
      </c>
    </row>
    <row r="16961" spans="1:3" hidden="1" x14ac:dyDescent="0.3">
      <c r="A16961" s="2" t="s">
        <v>34159</v>
      </c>
      <c r="B16961" t="s">
        <v>1273</v>
      </c>
      <c r="C16961" t="s">
        <v>34158</v>
      </c>
    </row>
    <row r="16962" spans="1:3" hidden="1" x14ac:dyDescent="0.3">
      <c r="A16962" s="2" t="s">
        <v>34160</v>
      </c>
      <c r="B16962" t="s">
        <v>1273</v>
      </c>
      <c r="C16962" t="s">
        <v>34161</v>
      </c>
    </row>
    <row r="16963" spans="1:3" hidden="1" x14ac:dyDescent="0.3">
      <c r="A16963" s="2" t="s">
        <v>34162</v>
      </c>
      <c r="B16963" t="s">
        <v>1273</v>
      </c>
      <c r="C16963" t="s">
        <v>34163</v>
      </c>
    </row>
    <row r="16964" spans="1:3" hidden="1" x14ac:dyDescent="0.3">
      <c r="A16964" s="2" t="s">
        <v>34164</v>
      </c>
      <c r="B16964" t="s">
        <v>1273</v>
      </c>
      <c r="C16964" t="s">
        <v>34165</v>
      </c>
    </row>
    <row r="16965" spans="1:3" hidden="1" x14ac:dyDescent="0.3">
      <c r="A16965" s="2" t="s">
        <v>34166</v>
      </c>
      <c r="B16965" t="s">
        <v>1099</v>
      </c>
      <c r="C16965" t="s">
        <v>34167</v>
      </c>
    </row>
    <row r="16966" spans="1:3" hidden="1" x14ac:dyDescent="0.3">
      <c r="A16966" s="2" t="s">
        <v>34168</v>
      </c>
      <c r="B16966" t="s">
        <v>1273</v>
      </c>
      <c r="C16966" t="s">
        <v>34169</v>
      </c>
    </row>
    <row r="16967" spans="1:3" hidden="1" x14ac:dyDescent="0.3">
      <c r="A16967" s="2" t="s">
        <v>34170</v>
      </c>
      <c r="B16967" t="s">
        <v>1099</v>
      </c>
      <c r="C16967" t="s">
        <v>7912</v>
      </c>
    </row>
    <row r="16968" spans="1:3" hidden="1" x14ac:dyDescent="0.3">
      <c r="A16968" s="2" t="s">
        <v>34171</v>
      </c>
      <c r="B16968" t="s">
        <v>1099</v>
      </c>
      <c r="C16968" t="s">
        <v>34172</v>
      </c>
    </row>
    <row r="16969" spans="1:3" hidden="1" x14ac:dyDescent="0.3">
      <c r="A16969" s="2" t="s">
        <v>34173</v>
      </c>
      <c r="B16969" t="s">
        <v>1273</v>
      </c>
      <c r="C16969" t="s">
        <v>34174</v>
      </c>
    </row>
    <row r="16970" spans="1:3" hidden="1" x14ac:dyDescent="0.3">
      <c r="A16970" s="2" t="s">
        <v>34175</v>
      </c>
      <c r="B16970" t="s">
        <v>1025</v>
      </c>
      <c r="C16970" t="s">
        <v>34176</v>
      </c>
    </row>
    <row r="16971" spans="1:3" hidden="1" x14ac:dyDescent="0.3">
      <c r="A16971" s="2" t="s">
        <v>34177</v>
      </c>
      <c r="B16971" t="s">
        <v>1273</v>
      </c>
      <c r="C16971" t="s">
        <v>34178</v>
      </c>
    </row>
    <row r="16972" spans="1:3" hidden="1" x14ac:dyDescent="0.3">
      <c r="A16972" s="2" t="s">
        <v>34179</v>
      </c>
      <c r="B16972" t="s">
        <v>1273</v>
      </c>
      <c r="C16972" t="s">
        <v>34180</v>
      </c>
    </row>
    <row r="16973" spans="1:3" hidden="1" x14ac:dyDescent="0.3">
      <c r="A16973" s="2" t="s">
        <v>34181</v>
      </c>
      <c r="B16973" t="s">
        <v>1273</v>
      </c>
      <c r="C16973" t="s">
        <v>34182</v>
      </c>
    </row>
    <row r="16974" spans="1:3" hidden="1" x14ac:dyDescent="0.3">
      <c r="A16974" s="2" t="s">
        <v>34183</v>
      </c>
      <c r="B16974" t="s">
        <v>1273</v>
      </c>
      <c r="C16974" t="s">
        <v>34184</v>
      </c>
    </row>
    <row r="16975" spans="1:3" hidden="1" x14ac:dyDescent="0.3">
      <c r="A16975" s="2" t="s">
        <v>34185</v>
      </c>
      <c r="B16975" t="s">
        <v>1864</v>
      </c>
      <c r="C16975" t="s">
        <v>34186</v>
      </c>
    </row>
    <row r="16976" spans="1:3" hidden="1" x14ac:dyDescent="0.3">
      <c r="A16976" s="2" t="s">
        <v>34187</v>
      </c>
      <c r="B16976" t="s">
        <v>1864</v>
      </c>
      <c r="C16976" t="s">
        <v>34188</v>
      </c>
    </row>
    <row r="16977" spans="1:3" hidden="1" x14ac:dyDescent="0.3">
      <c r="A16977" s="2" t="s">
        <v>34189</v>
      </c>
      <c r="B16977" t="s">
        <v>1864</v>
      </c>
      <c r="C16977" t="s">
        <v>34190</v>
      </c>
    </row>
    <row r="16978" spans="1:3" hidden="1" x14ac:dyDescent="0.3">
      <c r="A16978" s="2" t="s">
        <v>34191</v>
      </c>
      <c r="B16978" t="s">
        <v>1864</v>
      </c>
      <c r="C16978" t="s">
        <v>34192</v>
      </c>
    </row>
    <row r="16979" spans="1:3" hidden="1" x14ac:dyDescent="0.3">
      <c r="A16979" s="2" t="s">
        <v>34193</v>
      </c>
      <c r="B16979" t="s">
        <v>1273</v>
      </c>
      <c r="C16979" t="s">
        <v>34194</v>
      </c>
    </row>
    <row r="16980" spans="1:3" hidden="1" x14ac:dyDescent="0.3">
      <c r="A16980" s="2" t="s">
        <v>34195</v>
      </c>
      <c r="B16980" t="s">
        <v>1025</v>
      </c>
      <c r="C16980" t="s">
        <v>34196</v>
      </c>
    </row>
    <row r="16981" spans="1:3" hidden="1" x14ac:dyDescent="0.3">
      <c r="A16981" s="2" t="s">
        <v>34197</v>
      </c>
      <c r="B16981" t="s">
        <v>372</v>
      </c>
      <c r="C16981" t="s">
        <v>34198</v>
      </c>
    </row>
    <row r="16982" spans="1:3" hidden="1" x14ac:dyDescent="0.3">
      <c r="A16982" s="2" t="s">
        <v>34199</v>
      </c>
      <c r="B16982" t="s">
        <v>1273</v>
      </c>
      <c r="C16982" t="s">
        <v>34200</v>
      </c>
    </row>
    <row r="16983" spans="1:3" hidden="1" x14ac:dyDescent="0.3">
      <c r="A16983" s="2" t="s">
        <v>34201</v>
      </c>
      <c r="B16983" t="s">
        <v>1273</v>
      </c>
      <c r="C16983" t="s">
        <v>34202</v>
      </c>
    </row>
    <row r="16984" spans="1:3" hidden="1" x14ac:dyDescent="0.3">
      <c r="A16984" s="2" t="s">
        <v>34203</v>
      </c>
      <c r="B16984" t="s">
        <v>1273</v>
      </c>
      <c r="C16984" t="s">
        <v>34090</v>
      </c>
    </row>
    <row r="16985" spans="1:3" hidden="1" x14ac:dyDescent="0.3">
      <c r="A16985" s="2" t="s">
        <v>34204</v>
      </c>
      <c r="B16985" t="s">
        <v>1273</v>
      </c>
      <c r="C16985" t="s">
        <v>34000</v>
      </c>
    </row>
    <row r="16986" spans="1:3" hidden="1" x14ac:dyDescent="0.3">
      <c r="A16986" s="2" t="s">
        <v>34205</v>
      </c>
      <c r="B16986" t="s">
        <v>1273</v>
      </c>
      <c r="C16986" t="s">
        <v>34206</v>
      </c>
    </row>
    <row r="16987" spans="1:3" hidden="1" x14ac:dyDescent="0.3">
      <c r="A16987" s="2" t="s">
        <v>34207</v>
      </c>
      <c r="B16987" t="s">
        <v>1273</v>
      </c>
      <c r="C16987" t="s">
        <v>34208</v>
      </c>
    </row>
    <row r="16988" spans="1:3" hidden="1" x14ac:dyDescent="0.3">
      <c r="A16988" s="2" t="s">
        <v>34209</v>
      </c>
      <c r="B16988" t="s">
        <v>1273</v>
      </c>
      <c r="C16988" t="s">
        <v>34210</v>
      </c>
    </row>
    <row r="16989" spans="1:3" hidden="1" x14ac:dyDescent="0.3">
      <c r="A16989" s="2" t="s">
        <v>34211</v>
      </c>
      <c r="B16989" t="s">
        <v>1273</v>
      </c>
      <c r="C16989" t="s">
        <v>34212</v>
      </c>
    </row>
    <row r="16990" spans="1:3" hidden="1" x14ac:dyDescent="0.3">
      <c r="A16990" s="2" t="s">
        <v>34213</v>
      </c>
      <c r="B16990" t="s">
        <v>1273</v>
      </c>
      <c r="C16990" t="s">
        <v>34214</v>
      </c>
    </row>
    <row r="16991" spans="1:3" hidden="1" x14ac:dyDescent="0.3">
      <c r="A16991" s="2" t="s">
        <v>34215</v>
      </c>
      <c r="B16991" t="s">
        <v>1273</v>
      </c>
      <c r="C16991" t="s">
        <v>34216</v>
      </c>
    </row>
    <row r="16992" spans="1:3" hidden="1" x14ac:dyDescent="0.3">
      <c r="A16992" s="2" t="s">
        <v>34217</v>
      </c>
      <c r="B16992" t="s">
        <v>1273</v>
      </c>
      <c r="C16992" t="s">
        <v>34218</v>
      </c>
    </row>
    <row r="16993" spans="1:3" hidden="1" x14ac:dyDescent="0.3">
      <c r="A16993" s="2" t="s">
        <v>34219</v>
      </c>
      <c r="B16993" t="s">
        <v>1273</v>
      </c>
      <c r="C16993" t="s">
        <v>34220</v>
      </c>
    </row>
    <row r="16994" spans="1:3" hidden="1" x14ac:dyDescent="0.3">
      <c r="A16994" s="2" t="s">
        <v>34221</v>
      </c>
      <c r="B16994" t="s">
        <v>1273</v>
      </c>
      <c r="C16994" t="s">
        <v>34222</v>
      </c>
    </row>
    <row r="16995" spans="1:3" hidden="1" x14ac:dyDescent="0.3">
      <c r="A16995" s="2" t="s">
        <v>34223</v>
      </c>
      <c r="B16995" t="s">
        <v>1273</v>
      </c>
      <c r="C16995" t="s">
        <v>34224</v>
      </c>
    </row>
    <row r="16996" spans="1:3" hidden="1" x14ac:dyDescent="0.3">
      <c r="A16996" s="2" t="s">
        <v>34225</v>
      </c>
      <c r="B16996" t="s">
        <v>1273</v>
      </c>
      <c r="C16996" t="s">
        <v>34226</v>
      </c>
    </row>
    <row r="16997" spans="1:3" hidden="1" x14ac:dyDescent="0.3">
      <c r="A16997" s="2" t="s">
        <v>34227</v>
      </c>
      <c r="B16997" t="s">
        <v>1273</v>
      </c>
      <c r="C16997" t="s">
        <v>34228</v>
      </c>
    </row>
    <row r="16998" spans="1:3" hidden="1" x14ac:dyDescent="0.3">
      <c r="A16998" s="2" t="s">
        <v>34229</v>
      </c>
      <c r="B16998" t="s">
        <v>1273</v>
      </c>
      <c r="C16998" t="s">
        <v>34230</v>
      </c>
    </row>
    <row r="16999" spans="1:3" hidden="1" x14ac:dyDescent="0.3">
      <c r="A16999" s="2" t="s">
        <v>34231</v>
      </c>
      <c r="B16999" t="s">
        <v>1273</v>
      </c>
      <c r="C16999" t="s">
        <v>34232</v>
      </c>
    </row>
    <row r="17000" spans="1:3" hidden="1" x14ac:dyDescent="0.3">
      <c r="A17000" s="2" t="s">
        <v>34233</v>
      </c>
      <c r="B17000" t="s">
        <v>1273</v>
      </c>
      <c r="C17000" t="s">
        <v>34234</v>
      </c>
    </row>
    <row r="17001" spans="1:3" hidden="1" x14ac:dyDescent="0.3">
      <c r="A17001" s="2" t="s">
        <v>34235</v>
      </c>
      <c r="B17001" t="s">
        <v>1273</v>
      </c>
      <c r="C17001" t="s">
        <v>34236</v>
      </c>
    </row>
    <row r="17002" spans="1:3" hidden="1" x14ac:dyDescent="0.3">
      <c r="A17002" s="2" t="s">
        <v>34237</v>
      </c>
      <c r="B17002" t="s">
        <v>1273</v>
      </c>
      <c r="C17002" t="s">
        <v>34238</v>
      </c>
    </row>
    <row r="17003" spans="1:3" hidden="1" x14ac:dyDescent="0.3">
      <c r="A17003" s="2" t="s">
        <v>34239</v>
      </c>
      <c r="B17003" t="s">
        <v>1273</v>
      </c>
      <c r="C17003" t="s">
        <v>34240</v>
      </c>
    </row>
    <row r="17004" spans="1:3" hidden="1" x14ac:dyDescent="0.3">
      <c r="A17004" s="2" t="s">
        <v>34241</v>
      </c>
      <c r="B17004" t="s">
        <v>1273</v>
      </c>
      <c r="C17004" t="s">
        <v>34242</v>
      </c>
    </row>
    <row r="17005" spans="1:3" hidden="1" x14ac:dyDescent="0.3">
      <c r="A17005" s="2" t="s">
        <v>34243</v>
      </c>
      <c r="B17005" t="s">
        <v>1273</v>
      </c>
      <c r="C17005" t="s">
        <v>34244</v>
      </c>
    </row>
    <row r="17006" spans="1:3" hidden="1" x14ac:dyDescent="0.3">
      <c r="A17006" s="2" t="s">
        <v>34245</v>
      </c>
      <c r="B17006" t="s">
        <v>1273</v>
      </c>
      <c r="C17006" t="s">
        <v>34246</v>
      </c>
    </row>
    <row r="17007" spans="1:3" hidden="1" x14ac:dyDescent="0.3">
      <c r="A17007" s="2" t="s">
        <v>34247</v>
      </c>
      <c r="B17007" t="s">
        <v>1273</v>
      </c>
      <c r="C17007" t="s">
        <v>34248</v>
      </c>
    </row>
    <row r="17008" spans="1:3" hidden="1" x14ac:dyDescent="0.3">
      <c r="A17008" s="2" t="s">
        <v>34249</v>
      </c>
      <c r="B17008" t="s">
        <v>1273</v>
      </c>
      <c r="C17008" t="s">
        <v>34250</v>
      </c>
    </row>
    <row r="17009" spans="1:3" hidden="1" x14ac:dyDescent="0.3">
      <c r="A17009" s="2" t="s">
        <v>34251</v>
      </c>
      <c r="B17009" t="s">
        <v>1273</v>
      </c>
      <c r="C17009" t="s">
        <v>34252</v>
      </c>
    </row>
    <row r="17010" spans="1:3" hidden="1" x14ac:dyDescent="0.3">
      <c r="A17010" s="2" t="s">
        <v>34253</v>
      </c>
      <c r="B17010" t="s">
        <v>1273</v>
      </c>
      <c r="C17010" t="s">
        <v>34254</v>
      </c>
    </row>
    <row r="17011" spans="1:3" hidden="1" x14ac:dyDescent="0.3">
      <c r="A17011" s="2" t="s">
        <v>34255</v>
      </c>
      <c r="B17011" t="s">
        <v>1273</v>
      </c>
      <c r="C17011" t="s">
        <v>34256</v>
      </c>
    </row>
    <row r="17012" spans="1:3" hidden="1" x14ac:dyDescent="0.3">
      <c r="A17012" s="2" t="s">
        <v>34257</v>
      </c>
      <c r="B17012" t="s">
        <v>1273</v>
      </c>
      <c r="C17012" t="s">
        <v>34258</v>
      </c>
    </row>
    <row r="17013" spans="1:3" hidden="1" x14ac:dyDescent="0.3">
      <c r="A17013" s="2" t="s">
        <v>34259</v>
      </c>
      <c r="B17013" t="s">
        <v>1273</v>
      </c>
      <c r="C17013" t="s">
        <v>34260</v>
      </c>
    </row>
    <row r="17014" spans="1:3" hidden="1" x14ac:dyDescent="0.3">
      <c r="A17014" s="2" t="s">
        <v>34261</v>
      </c>
      <c r="B17014" t="s">
        <v>1273</v>
      </c>
      <c r="C17014" t="s">
        <v>34262</v>
      </c>
    </row>
    <row r="17015" spans="1:3" hidden="1" x14ac:dyDescent="0.3">
      <c r="A17015" s="2" t="s">
        <v>34263</v>
      </c>
      <c r="B17015" t="s">
        <v>1273</v>
      </c>
      <c r="C17015" t="s">
        <v>34264</v>
      </c>
    </row>
    <row r="17016" spans="1:3" hidden="1" x14ac:dyDescent="0.3">
      <c r="A17016" s="2" t="s">
        <v>34265</v>
      </c>
      <c r="B17016" t="s">
        <v>1273</v>
      </c>
      <c r="C17016" t="s">
        <v>34266</v>
      </c>
    </row>
    <row r="17017" spans="1:3" hidden="1" x14ac:dyDescent="0.3">
      <c r="A17017" s="2" t="s">
        <v>34267</v>
      </c>
      <c r="B17017" t="s">
        <v>1273</v>
      </c>
      <c r="C17017" t="s">
        <v>34268</v>
      </c>
    </row>
    <row r="17018" spans="1:3" hidden="1" x14ac:dyDescent="0.3">
      <c r="A17018" s="2" t="s">
        <v>34269</v>
      </c>
      <c r="B17018" t="s">
        <v>1273</v>
      </c>
      <c r="C17018" t="s">
        <v>34270</v>
      </c>
    </row>
    <row r="17019" spans="1:3" hidden="1" x14ac:dyDescent="0.3">
      <c r="A17019" s="2" t="s">
        <v>34271</v>
      </c>
      <c r="B17019" t="s">
        <v>1273</v>
      </c>
      <c r="C17019" t="s">
        <v>34272</v>
      </c>
    </row>
    <row r="17020" spans="1:3" hidden="1" x14ac:dyDescent="0.3">
      <c r="A17020" s="2" t="s">
        <v>34273</v>
      </c>
      <c r="B17020" t="s">
        <v>1273</v>
      </c>
      <c r="C17020" t="s">
        <v>34274</v>
      </c>
    </row>
    <row r="17021" spans="1:3" hidden="1" x14ac:dyDescent="0.3">
      <c r="A17021" s="2" t="s">
        <v>34275</v>
      </c>
      <c r="B17021" t="s">
        <v>1273</v>
      </c>
      <c r="C17021" t="s">
        <v>34276</v>
      </c>
    </row>
    <row r="17022" spans="1:3" hidden="1" x14ac:dyDescent="0.3">
      <c r="A17022" s="2" t="s">
        <v>34277</v>
      </c>
      <c r="B17022" t="s">
        <v>1273</v>
      </c>
      <c r="C17022" t="s">
        <v>34278</v>
      </c>
    </row>
    <row r="17023" spans="1:3" hidden="1" x14ac:dyDescent="0.3">
      <c r="A17023" s="2" t="s">
        <v>34279</v>
      </c>
      <c r="B17023" t="s">
        <v>1273</v>
      </c>
      <c r="C17023" t="s">
        <v>34280</v>
      </c>
    </row>
    <row r="17024" spans="1:3" hidden="1" x14ac:dyDescent="0.3">
      <c r="A17024" s="2" t="s">
        <v>34281</v>
      </c>
      <c r="B17024" t="s">
        <v>1273</v>
      </c>
      <c r="C17024" t="s">
        <v>34282</v>
      </c>
    </row>
    <row r="17025" spans="1:3" hidden="1" x14ac:dyDescent="0.3">
      <c r="A17025" s="2" t="s">
        <v>34283</v>
      </c>
      <c r="B17025" t="s">
        <v>1273</v>
      </c>
      <c r="C17025" t="s">
        <v>34284</v>
      </c>
    </row>
    <row r="17026" spans="1:3" hidden="1" x14ac:dyDescent="0.3">
      <c r="A17026" s="2" t="s">
        <v>34285</v>
      </c>
      <c r="B17026" t="s">
        <v>1273</v>
      </c>
      <c r="C17026" t="s">
        <v>34286</v>
      </c>
    </row>
    <row r="17027" spans="1:3" hidden="1" x14ac:dyDescent="0.3">
      <c r="A17027" s="2" t="s">
        <v>34287</v>
      </c>
      <c r="B17027" t="s">
        <v>1273</v>
      </c>
      <c r="C17027" t="s">
        <v>34288</v>
      </c>
    </row>
    <row r="17028" spans="1:3" hidden="1" x14ac:dyDescent="0.3">
      <c r="A17028" s="2" t="s">
        <v>34289</v>
      </c>
      <c r="B17028" t="s">
        <v>1273</v>
      </c>
      <c r="C17028" t="s">
        <v>34290</v>
      </c>
    </row>
    <row r="17029" spans="1:3" hidden="1" x14ac:dyDescent="0.3">
      <c r="A17029" s="2" t="s">
        <v>34291</v>
      </c>
      <c r="B17029" t="s">
        <v>1273</v>
      </c>
      <c r="C17029" t="s">
        <v>34292</v>
      </c>
    </row>
    <row r="17030" spans="1:3" hidden="1" x14ac:dyDescent="0.3">
      <c r="A17030" s="2" t="s">
        <v>34293</v>
      </c>
      <c r="B17030" t="s">
        <v>1273</v>
      </c>
      <c r="C17030" t="s">
        <v>34294</v>
      </c>
    </row>
    <row r="17031" spans="1:3" hidden="1" x14ac:dyDescent="0.3">
      <c r="A17031" s="2" t="s">
        <v>34295</v>
      </c>
      <c r="B17031" t="s">
        <v>1273</v>
      </c>
      <c r="C17031" t="s">
        <v>34296</v>
      </c>
    </row>
    <row r="17032" spans="1:3" hidden="1" x14ac:dyDescent="0.3">
      <c r="A17032" s="2" t="s">
        <v>34297</v>
      </c>
      <c r="B17032" t="s">
        <v>1273</v>
      </c>
      <c r="C17032" t="s">
        <v>34298</v>
      </c>
    </row>
    <row r="17033" spans="1:3" hidden="1" x14ac:dyDescent="0.3">
      <c r="A17033" s="2" t="s">
        <v>34299</v>
      </c>
      <c r="B17033" t="s">
        <v>1273</v>
      </c>
      <c r="C17033" t="s">
        <v>34300</v>
      </c>
    </row>
    <row r="17034" spans="1:3" hidden="1" x14ac:dyDescent="0.3">
      <c r="A17034" s="2" t="s">
        <v>34301</v>
      </c>
      <c r="B17034" t="s">
        <v>1273</v>
      </c>
      <c r="C17034" t="s">
        <v>34302</v>
      </c>
    </row>
    <row r="17035" spans="1:3" hidden="1" x14ac:dyDescent="0.3">
      <c r="A17035" s="2" t="s">
        <v>34303</v>
      </c>
      <c r="B17035" t="s">
        <v>1273</v>
      </c>
      <c r="C17035" t="s">
        <v>34304</v>
      </c>
    </row>
    <row r="17036" spans="1:3" hidden="1" x14ac:dyDescent="0.3">
      <c r="A17036" s="2" t="s">
        <v>34305</v>
      </c>
      <c r="B17036" t="s">
        <v>1273</v>
      </c>
      <c r="C17036" t="s">
        <v>34306</v>
      </c>
    </row>
    <row r="17037" spans="1:3" hidden="1" x14ac:dyDescent="0.3">
      <c r="A17037" s="2" t="s">
        <v>34307</v>
      </c>
      <c r="B17037" t="s">
        <v>1273</v>
      </c>
      <c r="C17037" t="s">
        <v>34308</v>
      </c>
    </row>
    <row r="17038" spans="1:3" hidden="1" x14ac:dyDescent="0.3">
      <c r="A17038" s="2" t="s">
        <v>34309</v>
      </c>
      <c r="B17038" t="s">
        <v>1273</v>
      </c>
      <c r="C17038" t="s">
        <v>34310</v>
      </c>
    </row>
    <row r="17039" spans="1:3" x14ac:dyDescent="0.3">
      <c r="A17039" s="2" t="s">
        <v>34311</v>
      </c>
      <c r="B17039" t="s">
        <v>34312</v>
      </c>
      <c r="C17039" s="2" t="s">
        <v>34313</v>
      </c>
    </row>
    <row r="17040" spans="1:3" x14ac:dyDescent="0.3">
      <c r="A17040" s="2" t="s">
        <v>34314</v>
      </c>
      <c r="B17040" t="s">
        <v>34312</v>
      </c>
      <c r="C17040" s="2" t="s">
        <v>34313</v>
      </c>
    </row>
    <row r="17041" spans="1:3" x14ac:dyDescent="0.3">
      <c r="A17041" s="2" t="s">
        <v>34315</v>
      </c>
      <c r="B17041" t="s">
        <v>34312</v>
      </c>
      <c r="C17041" s="2" t="s">
        <v>34313</v>
      </c>
    </row>
    <row r="17042" spans="1:3" x14ac:dyDescent="0.3">
      <c r="A17042" s="2" t="s">
        <v>34316</v>
      </c>
      <c r="B17042" t="s">
        <v>34312</v>
      </c>
      <c r="C17042" s="2" t="s">
        <v>34317</v>
      </c>
    </row>
    <row r="17043" spans="1:3" x14ac:dyDescent="0.3">
      <c r="A17043" s="2" t="s">
        <v>34318</v>
      </c>
      <c r="B17043" t="s">
        <v>34312</v>
      </c>
      <c r="C17043" s="2" t="s">
        <v>34319</v>
      </c>
    </row>
    <row r="17044" spans="1:3" x14ac:dyDescent="0.3">
      <c r="A17044" s="2" t="s">
        <v>34320</v>
      </c>
      <c r="B17044" t="s">
        <v>34312</v>
      </c>
      <c r="C17044" s="2" t="s">
        <v>34321</v>
      </c>
    </row>
    <row r="17045" spans="1:3" x14ac:dyDescent="0.3">
      <c r="A17045" s="2" t="s">
        <v>34322</v>
      </c>
      <c r="B17045" t="s">
        <v>34312</v>
      </c>
      <c r="C17045" s="2" t="s">
        <v>34323</v>
      </c>
    </row>
    <row r="17046" spans="1:3" x14ac:dyDescent="0.3">
      <c r="A17046" s="2" t="s">
        <v>34324</v>
      </c>
      <c r="B17046" t="s">
        <v>34312</v>
      </c>
      <c r="C17046" s="2" t="s">
        <v>34323</v>
      </c>
    </row>
    <row r="17047" spans="1:3" x14ac:dyDescent="0.3">
      <c r="A17047" s="2" t="s">
        <v>34325</v>
      </c>
      <c r="B17047" t="s">
        <v>34312</v>
      </c>
      <c r="C17047" s="2" t="s">
        <v>32639</v>
      </c>
    </row>
    <row r="17048" spans="1:3" x14ac:dyDescent="0.3">
      <c r="A17048" s="2" t="s">
        <v>34326</v>
      </c>
      <c r="B17048" t="s">
        <v>34312</v>
      </c>
      <c r="C17048" s="2" t="s">
        <v>32639</v>
      </c>
    </row>
    <row r="17049" spans="1:3" x14ac:dyDescent="0.3">
      <c r="A17049" s="2" t="s">
        <v>34327</v>
      </c>
      <c r="B17049" t="s">
        <v>34312</v>
      </c>
      <c r="C17049" s="2" t="s">
        <v>29072</v>
      </c>
    </row>
    <row r="17050" spans="1:3" x14ac:dyDescent="0.3">
      <c r="A17050" s="2" t="s">
        <v>34328</v>
      </c>
      <c r="B17050" t="s">
        <v>34312</v>
      </c>
      <c r="C17050" s="2" t="s">
        <v>32635</v>
      </c>
    </row>
    <row r="17051" spans="1:3" x14ac:dyDescent="0.3">
      <c r="A17051" s="2" t="s">
        <v>34329</v>
      </c>
      <c r="B17051" t="s">
        <v>34312</v>
      </c>
      <c r="C17051" s="2" t="s">
        <v>32635</v>
      </c>
    </row>
    <row r="17052" spans="1:3" x14ac:dyDescent="0.3">
      <c r="A17052" s="2" t="s">
        <v>34330</v>
      </c>
      <c r="B17052" t="s">
        <v>34312</v>
      </c>
      <c r="C17052" s="2" t="s">
        <v>32639</v>
      </c>
    </row>
    <row r="17053" spans="1:3" hidden="1" x14ac:dyDescent="0.3">
      <c r="A17053" s="2" t="s">
        <v>34331</v>
      </c>
      <c r="B17053" t="s">
        <v>1021</v>
      </c>
      <c r="C17053" s="2" t="s">
        <v>34332</v>
      </c>
    </row>
    <row r="17054" spans="1:3" hidden="1" x14ac:dyDescent="0.3">
      <c r="A17054" s="2" t="s">
        <v>34333</v>
      </c>
      <c r="B17054" t="s">
        <v>1021</v>
      </c>
      <c r="C17054" s="2" t="s">
        <v>34334</v>
      </c>
    </row>
    <row r="17055" spans="1:3" hidden="1" x14ac:dyDescent="0.3">
      <c r="A17055" s="2" t="s">
        <v>34335</v>
      </c>
      <c r="B17055" t="s">
        <v>4232</v>
      </c>
      <c r="C17055" s="2" t="s">
        <v>34336</v>
      </c>
    </row>
    <row r="17056" spans="1:3" x14ac:dyDescent="0.3">
      <c r="A17056" s="2" t="s">
        <v>34337</v>
      </c>
      <c r="B17056" t="s">
        <v>34312</v>
      </c>
      <c r="C17056" s="2" t="s">
        <v>34338</v>
      </c>
    </row>
    <row r="17057" spans="1:3" x14ac:dyDescent="0.3">
      <c r="A17057" s="2" t="s">
        <v>34339</v>
      </c>
      <c r="B17057" t="s">
        <v>34312</v>
      </c>
      <c r="C17057" s="2" t="s">
        <v>34340</v>
      </c>
    </row>
    <row r="17058" spans="1:3" x14ac:dyDescent="0.3">
      <c r="A17058" s="2" t="s">
        <v>34341</v>
      </c>
      <c r="B17058" t="s">
        <v>34312</v>
      </c>
      <c r="C17058" s="2" t="s">
        <v>34342</v>
      </c>
    </row>
    <row r="17059" spans="1:3" hidden="1" x14ac:dyDescent="0.3">
      <c r="A17059" s="2" t="s">
        <v>34343</v>
      </c>
      <c r="B17059" t="s">
        <v>1099</v>
      </c>
      <c r="C17059" s="2" t="s">
        <v>29936</v>
      </c>
    </row>
    <row r="17060" spans="1:3" hidden="1" x14ac:dyDescent="0.3">
      <c r="A17060" s="2" t="s">
        <v>34344</v>
      </c>
      <c r="B17060" t="s">
        <v>1099</v>
      </c>
      <c r="C17060" s="2" t="s">
        <v>1088</v>
      </c>
    </row>
    <row r="17061" spans="1:3" hidden="1" x14ac:dyDescent="0.3">
      <c r="A17061" s="2" t="s">
        <v>34345</v>
      </c>
      <c r="B17061" t="s">
        <v>1099</v>
      </c>
      <c r="C17061" s="2" t="s">
        <v>1088</v>
      </c>
    </row>
    <row r="17062" spans="1:3" hidden="1" x14ac:dyDescent="0.3">
      <c r="A17062" s="2" t="s">
        <v>34346</v>
      </c>
      <c r="B17062" t="s">
        <v>817</v>
      </c>
      <c r="C17062" s="2" t="s">
        <v>34347</v>
      </c>
    </row>
    <row r="17063" spans="1:3" hidden="1" x14ac:dyDescent="0.3">
      <c r="A17063" s="2" t="s">
        <v>34348</v>
      </c>
      <c r="B17063" t="s">
        <v>698</v>
      </c>
      <c r="C17063" s="2" t="s">
        <v>34349</v>
      </c>
    </row>
    <row r="17064" spans="1:3" hidden="1" x14ac:dyDescent="0.3">
      <c r="A17064" s="2" t="s">
        <v>34350</v>
      </c>
      <c r="B17064" t="s">
        <v>1273</v>
      </c>
      <c r="C17064" s="2" t="s">
        <v>34351</v>
      </c>
    </row>
    <row r="17065" spans="1:3" hidden="1" x14ac:dyDescent="0.3">
      <c r="A17065" s="2" t="s">
        <v>34352</v>
      </c>
      <c r="B17065" t="s">
        <v>1099</v>
      </c>
      <c r="C17065" s="2" t="s">
        <v>34353</v>
      </c>
    </row>
    <row r="17066" spans="1:3" x14ac:dyDescent="0.3">
      <c r="A17066" s="2" t="s">
        <v>34354</v>
      </c>
      <c r="B17066" t="s">
        <v>34312</v>
      </c>
      <c r="C17066" s="2" t="s">
        <v>34355</v>
      </c>
    </row>
    <row r="17067" spans="1:3" hidden="1" x14ac:dyDescent="0.3">
      <c r="A17067" s="2" t="s">
        <v>34356</v>
      </c>
      <c r="B17067" t="s">
        <v>698</v>
      </c>
      <c r="C17067" s="2" t="s">
        <v>5483</v>
      </c>
    </row>
    <row r="17068" spans="1:3" hidden="1" x14ac:dyDescent="0.3">
      <c r="A17068" s="2" t="s">
        <v>34357</v>
      </c>
      <c r="B17068" t="s">
        <v>910</v>
      </c>
      <c r="C17068" s="2" t="s">
        <v>34358</v>
      </c>
    </row>
    <row r="17069" spans="1:3" hidden="1" x14ac:dyDescent="0.3">
      <c r="A17069" s="2" t="s">
        <v>34359</v>
      </c>
      <c r="B17069" t="s">
        <v>34360</v>
      </c>
      <c r="C17069" s="2" t="s">
        <v>34361</v>
      </c>
    </row>
    <row r="17070" spans="1:3" hidden="1" x14ac:dyDescent="0.3">
      <c r="A17070" s="2" t="s">
        <v>34362</v>
      </c>
      <c r="B17070" t="s">
        <v>4792</v>
      </c>
      <c r="C17070" s="2" t="s">
        <v>34363</v>
      </c>
    </row>
    <row r="17071" spans="1:3" hidden="1" x14ac:dyDescent="0.3">
      <c r="A17071" s="2" t="s">
        <v>34364</v>
      </c>
      <c r="B17071" t="s">
        <v>8197</v>
      </c>
      <c r="C17071" s="2" t="s">
        <v>8922</v>
      </c>
    </row>
    <row r="17072" spans="1:3" hidden="1" x14ac:dyDescent="0.3">
      <c r="A17072" s="2" t="s">
        <v>34365</v>
      </c>
      <c r="B17072" t="s">
        <v>8197</v>
      </c>
      <c r="C17072" s="2" t="s">
        <v>28977</v>
      </c>
    </row>
    <row r="17073" spans="1:3" hidden="1" x14ac:dyDescent="0.3">
      <c r="A17073" s="2" t="s">
        <v>34366</v>
      </c>
      <c r="B17073" t="s">
        <v>847</v>
      </c>
      <c r="C17073" s="2" t="s">
        <v>34367</v>
      </c>
    </row>
    <row r="17074" spans="1:3" x14ac:dyDescent="0.3">
      <c r="A17074" s="2" t="s">
        <v>34368</v>
      </c>
      <c r="B17074" t="s">
        <v>34312</v>
      </c>
      <c r="C17074" s="2" t="s">
        <v>9975</v>
      </c>
    </row>
    <row r="17075" spans="1:3" x14ac:dyDescent="0.3">
      <c r="A17075" s="2" t="s">
        <v>34369</v>
      </c>
      <c r="B17075" t="s">
        <v>34312</v>
      </c>
      <c r="C17075" s="2" t="s">
        <v>34370</v>
      </c>
    </row>
    <row r="17076" spans="1:3" x14ac:dyDescent="0.3">
      <c r="A17076" s="2" t="s">
        <v>34371</v>
      </c>
      <c r="B17076" t="s">
        <v>34312</v>
      </c>
      <c r="C17076" s="2" t="s">
        <v>32759</v>
      </c>
    </row>
    <row r="17077" spans="1:3" x14ac:dyDescent="0.3">
      <c r="A17077" s="2" t="s">
        <v>34372</v>
      </c>
      <c r="B17077" t="s">
        <v>34312</v>
      </c>
      <c r="C17077" s="2" t="s">
        <v>34373</v>
      </c>
    </row>
    <row r="17078" spans="1:3" hidden="1" x14ac:dyDescent="0.3">
      <c r="A17078" s="2" t="s">
        <v>34374</v>
      </c>
      <c r="B17078" t="s">
        <v>1099</v>
      </c>
      <c r="C17078" s="2" t="s">
        <v>32796</v>
      </c>
    </row>
    <row r="17079" spans="1:3" hidden="1" x14ac:dyDescent="0.3">
      <c r="A17079" s="2" t="s">
        <v>34375</v>
      </c>
      <c r="B17079" t="s">
        <v>1099</v>
      </c>
      <c r="C17079" s="2" t="s">
        <v>34376</v>
      </c>
    </row>
    <row r="17080" spans="1:3" hidden="1" x14ac:dyDescent="0.3">
      <c r="A17080" s="2" t="s">
        <v>34377</v>
      </c>
      <c r="B17080" t="s">
        <v>1099</v>
      </c>
      <c r="C17080" s="2" t="s">
        <v>34378</v>
      </c>
    </row>
    <row r="17081" spans="1:3" x14ac:dyDescent="0.3">
      <c r="A17081" s="2" t="s">
        <v>34379</v>
      </c>
      <c r="B17081" t="s">
        <v>34312</v>
      </c>
      <c r="C17081" s="2" t="s">
        <v>7227</v>
      </c>
    </row>
    <row r="17082" spans="1:3" x14ac:dyDescent="0.3">
      <c r="A17082" s="2" t="s">
        <v>34380</v>
      </c>
      <c r="B17082" t="s">
        <v>34312</v>
      </c>
      <c r="C17082" s="2" t="s">
        <v>7227</v>
      </c>
    </row>
    <row r="17083" spans="1:3" x14ac:dyDescent="0.3">
      <c r="A17083" s="2" t="s">
        <v>34381</v>
      </c>
      <c r="B17083" t="s">
        <v>34312</v>
      </c>
      <c r="C17083" s="2" t="s">
        <v>16391</v>
      </c>
    </row>
    <row r="17084" spans="1:3" x14ac:dyDescent="0.3">
      <c r="A17084" s="2" t="s">
        <v>34382</v>
      </c>
      <c r="B17084" t="s">
        <v>34312</v>
      </c>
      <c r="C17084" s="2" t="s">
        <v>7227</v>
      </c>
    </row>
    <row r="17085" spans="1:3" x14ac:dyDescent="0.3">
      <c r="A17085" s="2" t="s">
        <v>34383</v>
      </c>
      <c r="B17085" t="s">
        <v>34312</v>
      </c>
      <c r="C17085" s="2" t="s">
        <v>34384</v>
      </c>
    </row>
    <row r="17086" spans="1:3" x14ac:dyDescent="0.3">
      <c r="A17086" s="2" t="s">
        <v>34385</v>
      </c>
      <c r="B17086" t="s">
        <v>34312</v>
      </c>
      <c r="C17086" s="2" t="s">
        <v>33027</v>
      </c>
    </row>
    <row r="17087" spans="1:3" x14ac:dyDescent="0.3">
      <c r="A17087" s="2" t="s">
        <v>34386</v>
      </c>
      <c r="B17087" t="s">
        <v>34312</v>
      </c>
      <c r="C17087" s="2" t="s">
        <v>34387</v>
      </c>
    </row>
    <row r="17088" spans="1:3" x14ac:dyDescent="0.3">
      <c r="A17088" s="2" t="s">
        <v>34388</v>
      </c>
      <c r="B17088" t="s">
        <v>34312</v>
      </c>
      <c r="C17088" s="2" t="s">
        <v>34389</v>
      </c>
    </row>
    <row r="17089" spans="1:3" x14ac:dyDescent="0.3">
      <c r="A17089" s="2" t="s">
        <v>34390</v>
      </c>
      <c r="B17089" t="s">
        <v>34312</v>
      </c>
      <c r="C17089" s="2" t="s">
        <v>34389</v>
      </c>
    </row>
    <row r="17090" spans="1:3" x14ac:dyDescent="0.3">
      <c r="A17090" s="2" t="s">
        <v>34391</v>
      </c>
      <c r="B17090" t="s">
        <v>34312</v>
      </c>
      <c r="C17090" s="2" t="s">
        <v>29072</v>
      </c>
    </row>
    <row r="17091" spans="1:3" x14ac:dyDescent="0.3">
      <c r="A17091" s="2" t="s">
        <v>34392</v>
      </c>
      <c r="B17091" t="s">
        <v>34312</v>
      </c>
      <c r="C17091" s="2" t="s">
        <v>29072</v>
      </c>
    </row>
    <row r="17092" spans="1:3" x14ac:dyDescent="0.3">
      <c r="A17092" s="2" t="s">
        <v>34393</v>
      </c>
      <c r="B17092" t="s">
        <v>34312</v>
      </c>
      <c r="C17092" s="2" t="s">
        <v>18858</v>
      </c>
    </row>
    <row r="17093" spans="1:3" x14ac:dyDescent="0.3">
      <c r="A17093" s="2" t="s">
        <v>34394</v>
      </c>
      <c r="B17093" t="s">
        <v>34312</v>
      </c>
      <c r="C17093" s="2" t="s">
        <v>33183</v>
      </c>
    </row>
    <row r="17094" spans="1:3" hidden="1" x14ac:dyDescent="0.3">
      <c r="A17094" s="2" t="s">
        <v>34395</v>
      </c>
      <c r="B17094" t="s">
        <v>1099</v>
      </c>
      <c r="C17094" s="2" t="s">
        <v>34396</v>
      </c>
    </row>
    <row r="17095" spans="1:3" hidden="1" x14ac:dyDescent="0.3">
      <c r="A17095" s="2" t="s">
        <v>34397</v>
      </c>
      <c r="B17095" t="s">
        <v>1099</v>
      </c>
      <c r="C17095" s="2" t="s">
        <v>9418</v>
      </c>
    </row>
    <row r="17096" spans="1:3" hidden="1" x14ac:dyDescent="0.3">
      <c r="A17096" s="2" t="s">
        <v>34398</v>
      </c>
      <c r="B17096" t="s">
        <v>1099</v>
      </c>
      <c r="C17096" s="2" t="s">
        <v>33224</v>
      </c>
    </row>
    <row r="17097" spans="1:3" hidden="1" x14ac:dyDescent="0.3">
      <c r="A17097" s="2" t="s">
        <v>34399</v>
      </c>
      <c r="B17097" t="s">
        <v>1099</v>
      </c>
      <c r="C17097" s="2" t="s">
        <v>34400</v>
      </c>
    </row>
    <row r="17098" spans="1:3" hidden="1" x14ac:dyDescent="0.3">
      <c r="A17098" s="2" t="s">
        <v>34401</v>
      </c>
      <c r="B17098" t="s">
        <v>1099</v>
      </c>
      <c r="C17098" s="2" t="s">
        <v>34400</v>
      </c>
    </row>
    <row r="17099" spans="1:3" hidden="1" x14ac:dyDescent="0.3">
      <c r="A17099" s="2" t="s">
        <v>34402</v>
      </c>
      <c r="B17099" t="s">
        <v>1099</v>
      </c>
      <c r="C17099" s="2" t="s">
        <v>13759</v>
      </c>
    </row>
    <row r="17100" spans="1:3" x14ac:dyDescent="0.3">
      <c r="A17100" s="2" t="s">
        <v>34403</v>
      </c>
      <c r="B17100" t="s">
        <v>34312</v>
      </c>
      <c r="C17100" s="2" t="s">
        <v>4555</v>
      </c>
    </row>
    <row r="17101" spans="1:3" x14ac:dyDescent="0.3">
      <c r="A17101" s="2" t="s">
        <v>34404</v>
      </c>
      <c r="B17101" t="s">
        <v>34312</v>
      </c>
      <c r="C17101" s="2" t="s">
        <v>34405</v>
      </c>
    </row>
    <row r="17102" spans="1:3" x14ac:dyDescent="0.3">
      <c r="A17102" s="2" t="s">
        <v>34406</v>
      </c>
      <c r="B17102" t="s">
        <v>34312</v>
      </c>
      <c r="C17102" s="2" t="s">
        <v>4555</v>
      </c>
    </row>
    <row r="17103" spans="1:3" x14ac:dyDescent="0.3">
      <c r="A17103" s="2" t="s">
        <v>34407</v>
      </c>
      <c r="B17103" t="s">
        <v>34312</v>
      </c>
      <c r="C17103" s="2" t="s">
        <v>34405</v>
      </c>
    </row>
    <row r="17104" spans="1:3" x14ac:dyDescent="0.3">
      <c r="A17104" s="2" t="s">
        <v>34408</v>
      </c>
      <c r="B17104" t="s">
        <v>34312</v>
      </c>
      <c r="C17104" s="2" t="s">
        <v>4555</v>
      </c>
    </row>
    <row r="17105" spans="1:3" x14ac:dyDescent="0.3">
      <c r="A17105" s="2" t="s">
        <v>34409</v>
      </c>
      <c r="B17105" t="s">
        <v>34312</v>
      </c>
      <c r="C17105" s="2" t="s">
        <v>34405</v>
      </c>
    </row>
    <row r="17106" spans="1:3" x14ac:dyDescent="0.3">
      <c r="A17106" s="2" t="s">
        <v>34410</v>
      </c>
      <c r="B17106" t="s">
        <v>34312</v>
      </c>
      <c r="C17106" s="2" t="s">
        <v>34411</v>
      </c>
    </row>
    <row r="17107" spans="1:3" x14ac:dyDescent="0.3">
      <c r="A17107" s="2" t="s">
        <v>34412</v>
      </c>
      <c r="B17107" t="s">
        <v>34312</v>
      </c>
      <c r="C17107" s="2" t="s">
        <v>6854</v>
      </c>
    </row>
    <row r="17108" spans="1:3" x14ac:dyDescent="0.3">
      <c r="A17108" s="2" t="s">
        <v>34413</v>
      </c>
      <c r="B17108" t="s">
        <v>34312</v>
      </c>
      <c r="C17108" s="2" t="s">
        <v>6854</v>
      </c>
    </row>
    <row r="17109" spans="1:3" x14ac:dyDescent="0.3">
      <c r="A17109" s="2" t="s">
        <v>34414</v>
      </c>
      <c r="B17109" t="s">
        <v>34312</v>
      </c>
      <c r="C17109" s="2" t="s">
        <v>9797</v>
      </c>
    </row>
    <row r="17110" spans="1:3" hidden="1" x14ac:dyDescent="0.3">
      <c r="A17110" s="2" t="s">
        <v>34415</v>
      </c>
      <c r="B17110" t="s">
        <v>625</v>
      </c>
      <c r="C17110" s="2" t="s">
        <v>34416</v>
      </c>
    </row>
    <row r="17111" spans="1:3" hidden="1" x14ac:dyDescent="0.3">
      <c r="A17111" s="2" t="s">
        <v>34417</v>
      </c>
      <c r="B17111" t="s">
        <v>625</v>
      </c>
      <c r="C17111" s="2" t="s">
        <v>34418</v>
      </c>
    </row>
    <row r="17112" spans="1:3" hidden="1" x14ac:dyDescent="0.3">
      <c r="A17112" s="2" t="s">
        <v>34419</v>
      </c>
      <c r="B17112" t="s">
        <v>1099</v>
      </c>
      <c r="C17112" s="2" t="s">
        <v>13994</v>
      </c>
    </row>
    <row r="17113" spans="1:3" hidden="1" x14ac:dyDescent="0.3">
      <c r="A17113" s="2" t="s">
        <v>34420</v>
      </c>
      <c r="B17113" t="s">
        <v>1099</v>
      </c>
      <c r="C17113" s="2" t="s">
        <v>34421</v>
      </c>
    </row>
    <row r="17114" spans="1:3" hidden="1" x14ac:dyDescent="0.3">
      <c r="A17114" s="2" t="s">
        <v>34422</v>
      </c>
      <c r="B17114" t="s">
        <v>1099</v>
      </c>
      <c r="C17114" s="2" t="s">
        <v>34423</v>
      </c>
    </row>
    <row r="17115" spans="1:3" hidden="1" x14ac:dyDescent="0.3">
      <c r="A17115" s="2" t="s">
        <v>34424</v>
      </c>
      <c r="B17115" t="s">
        <v>1099</v>
      </c>
      <c r="C17115" s="2" t="s">
        <v>9839</v>
      </c>
    </row>
    <row r="17116" spans="1:3" hidden="1" x14ac:dyDescent="0.3">
      <c r="A17116" s="2" t="s">
        <v>34425</v>
      </c>
      <c r="B17116" t="s">
        <v>1099</v>
      </c>
      <c r="C17116" s="2" t="s">
        <v>9149</v>
      </c>
    </row>
    <row r="17117" spans="1:3" hidden="1" x14ac:dyDescent="0.3">
      <c r="A17117" s="2" t="s">
        <v>34426</v>
      </c>
      <c r="B17117" t="s">
        <v>1099</v>
      </c>
      <c r="C17117" s="2" t="s">
        <v>9590</v>
      </c>
    </row>
    <row r="17118" spans="1:3" hidden="1" x14ac:dyDescent="0.3">
      <c r="A17118" s="2" t="s">
        <v>34427</v>
      </c>
      <c r="B17118" t="s">
        <v>1099</v>
      </c>
      <c r="C17118" s="2" t="s">
        <v>6926</v>
      </c>
    </row>
    <row r="17119" spans="1:3" hidden="1" x14ac:dyDescent="0.3">
      <c r="A17119" s="2" t="s">
        <v>34428</v>
      </c>
      <c r="B17119" t="s">
        <v>1099</v>
      </c>
      <c r="C17119" s="2" t="s">
        <v>13332</v>
      </c>
    </row>
    <row r="17120" spans="1:3" hidden="1" x14ac:dyDescent="0.3">
      <c r="A17120" s="2" t="s">
        <v>34429</v>
      </c>
      <c r="B17120" t="s">
        <v>1099</v>
      </c>
      <c r="C17120" s="2" t="s">
        <v>9590</v>
      </c>
    </row>
    <row r="17121" spans="1:3" hidden="1" x14ac:dyDescent="0.3">
      <c r="A17121" s="2" t="s">
        <v>34430</v>
      </c>
      <c r="B17121" t="s">
        <v>1099</v>
      </c>
      <c r="C17121" s="2" t="s">
        <v>13325</v>
      </c>
    </row>
    <row r="17122" spans="1:3" hidden="1" x14ac:dyDescent="0.3">
      <c r="A17122" s="2" t="s">
        <v>34431</v>
      </c>
      <c r="B17122" t="s">
        <v>1099</v>
      </c>
      <c r="C17122" s="2" t="s">
        <v>25797</v>
      </c>
    </row>
    <row r="17123" spans="1:3" hidden="1" x14ac:dyDescent="0.3">
      <c r="A17123" s="2" t="s">
        <v>34432</v>
      </c>
      <c r="B17123" t="s">
        <v>1099</v>
      </c>
      <c r="C17123" s="2" t="s">
        <v>34433</v>
      </c>
    </row>
    <row r="17124" spans="1:3" hidden="1" x14ac:dyDescent="0.3">
      <c r="A17124" s="2" t="s">
        <v>34434</v>
      </c>
      <c r="B17124" t="s">
        <v>1099</v>
      </c>
      <c r="C17124" s="2" t="s">
        <v>34435</v>
      </c>
    </row>
    <row r="17125" spans="1:3" hidden="1" x14ac:dyDescent="0.3">
      <c r="A17125" s="2" t="s">
        <v>34436</v>
      </c>
      <c r="B17125" t="s">
        <v>698</v>
      </c>
      <c r="C17125" s="2" t="s">
        <v>20449</v>
      </c>
    </row>
    <row r="17126" spans="1:3" hidden="1" x14ac:dyDescent="0.3">
      <c r="A17126" s="2" t="s">
        <v>34437</v>
      </c>
      <c r="B17126" t="s">
        <v>896</v>
      </c>
      <c r="C17126" s="2" t="s">
        <v>34438</v>
      </c>
    </row>
    <row r="17127" spans="1:3" hidden="1" x14ac:dyDescent="0.3">
      <c r="A17127" s="2" t="s">
        <v>34439</v>
      </c>
      <c r="B17127" t="s">
        <v>817</v>
      </c>
      <c r="C17127" s="2" t="s">
        <v>34440</v>
      </c>
    </row>
    <row r="17128" spans="1:3" hidden="1" x14ac:dyDescent="0.3">
      <c r="A17128" s="2" t="s">
        <v>34441</v>
      </c>
      <c r="B17128" t="s">
        <v>817</v>
      </c>
      <c r="C17128" s="2" t="s">
        <v>34442</v>
      </c>
    </row>
    <row r="17129" spans="1:3" hidden="1" x14ac:dyDescent="0.3">
      <c r="A17129" s="2" t="s">
        <v>34443</v>
      </c>
      <c r="B17129" t="s">
        <v>817</v>
      </c>
      <c r="C17129" s="2" t="s">
        <v>34444</v>
      </c>
    </row>
    <row r="17130" spans="1:3" hidden="1" x14ac:dyDescent="0.3">
      <c r="A17130" s="2" t="s">
        <v>34445</v>
      </c>
      <c r="B17130" t="s">
        <v>817</v>
      </c>
      <c r="C17130" s="2" t="s">
        <v>16130</v>
      </c>
    </row>
    <row r="17131" spans="1:3" hidden="1" x14ac:dyDescent="0.3">
      <c r="A17131" s="2" t="s">
        <v>34446</v>
      </c>
      <c r="B17131" t="s">
        <v>8197</v>
      </c>
      <c r="C17131" s="2" t="s">
        <v>20830</v>
      </c>
    </row>
    <row r="17132" spans="1:3" hidden="1" x14ac:dyDescent="0.3">
      <c r="A17132" s="2" t="s">
        <v>34447</v>
      </c>
      <c r="B17132" t="s">
        <v>8197</v>
      </c>
      <c r="C17132" s="2" t="s">
        <v>34448</v>
      </c>
    </row>
    <row r="17133" spans="1:3" hidden="1" x14ac:dyDescent="0.3">
      <c r="A17133" s="2" t="s">
        <v>34449</v>
      </c>
      <c r="B17133" t="s">
        <v>1099</v>
      </c>
      <c r="C17133" s="2" t="s">
        <v>30657</v>
      </c>
    </row>
    <row r="17134" spans="1:3" hidden="1" x14ac:dyDescent="0.3">
      <c r="A17134" s="2" t="s">
        <v>34450</v>
      </c>
      <c r="B17134" t="s">
        <v>1099</v>
      </c>
      <c r="C17134" s="2" t="s">
        <v>25797</v>
      </c>
    </row>
    <row r="17135" spans="1:3" hidden="1" x14ac:dyDescent="0.3">
      <c r="A17135" s="2" t="s">
        <v>34451</v>
      </c>
      <c r="B17135" t="s">
        <v>1099</v>
      </c>
      <c r="C17135" s="2" t="s">
        <v>25797</v>
      </c>
    </row>
    <row r="17136" spans="1:3" hidden="1" x14ac:dyDescent="0.3">
      <c r="A17136" s="2" t="s">
        <v>34452</v>
      </c>
      <c r="B17136" t="s">
        <v>1099</v>
      </c>
      <c r="C17136" s="2" t="s">
        <v>14035</v>
      </c>
    </row>
    <row r="17137" spans="1:3" hidden="1" x14ac:dyDescent="0.3">
      <c r="A17137" s="2" t="s">
        <v>34453</v>
      </c>
      <c r="B17137" t="s">
        <v>1099</v>
      </c>
      <c r="C17137" s="2" t="s">
        <v>14035</v>
      </c>
    </row>
    <row r="17138" spans="1:3" hidden="1" x14ac:dyDescent="0.3">
      <c r="A17138" s="2" t="s">
        <v>34454</v>
      </c>
      <c r="B17138" t="s">
        <v>1099</v>
      </c>
      <c r="C17138" s="2" t="s">
        <v>7626</v>
      </c>
    </row>
    <row r="17139" spans="1:3" x14ac:dyDescent="0.3">
      <c r="A17139" s="2" t="s">
        <v>34455</v>
      </c>
      <c r="B17139" t="s">
        <v>34456</v>
      </c>
      <c r="C17139" s="2" t="s">
        <v>28432</v>
      </c>
    </row>
    <row r="17140" spans="1:3" x14ac:dyDescent="0.3">
      <c r="A17140" s="2" t="s">
        <v>34457</v>
      </c>
      <c r="B17140" t="s">
        <v>34456</v>
      </c>
      <c r="C17140" s="2" t="s">
        <v>34458</v>
      </c>
    </row>
    <row r="17141" spans="1:3" x14ac:dyDescent="0.3">
      <c r="A17141" s="2" t="s">
        <v>34459</v>
      </c>
      <c r="B17141" t="s">
        <v>34456</v>
      </c>
      <c r="C17141" s="2" t="s">
        <v>7127</v>
      </c>
    </row>
    <row r="17142" spans="1:3" x14ac:dyDescent="0.3">
      <c r="A17142" s="2" t="s">
        <v>34460</v>
      </c>
      <c r="B17142" t="s">
        <v>34456</v>
      </c>
      <c r="C17142" s="2" t="s">
        <v>34461</v>
      </c>
    </row>
    <row r="17143" spans="1:3" x14ac:dyDescent="0.3">
      <c r="A17143" s="2" t="s">
        <v>34462</v>
      </c>
      <c r="B17143" t="s">
        <v>34456</v>
      </c>
      <c r="C17143" s="2" t="s">
        <v>14540</v>
      </c>
    </row>
    <row r="17144" spans="1:3" x14ac:dyDescent="0.3">
      <c r="A17144" s="2" t="s">
        <v>34463</v>
      </c>
      <c r="B17144" t="s">
        <v>34456</v>
      </c>
      <c r="C17144" s="2" t="s">
        <v>34464</v>
      </c>
    </row>
    <row r="17145" spans="1:3" x14ac:dyDescent="0.3">
      <c r="A17145" s="2" t="s">
        <v>34465</v>
      </c>
      <c r="B17145" t="s">
        <v>34456</v>
      </c>
      <c r="C17145" s="2" t="s">
        <v>9138</v>
      </c>
    </row>
    <row r="17146" spans="1:3" hidden="1" x14ac:dyDescent="0.3">
      <c r="A17146" s="2" t="s">
        <v>34466</v>
      </c>
      <c r="B17146" t="s">
        <v>1099</v>
      </c>
      <c r="C17146" s="2" t="s">
        <v>34467</v>
      </c>
    </row>
    <row r="17147" spans="1:3" hidden="1" x14ac:dyDescent="0.3">
      <c r="A17147" s="2" t="s">
        <v>34468</v>
      </c>
      <c r="B17147" t="s">
        <v>1099</v>
      </c>
      <c r="C17147" s="2" t="s">
        <v>34469</v>
      </c>
    </row>
    <row r="17148" spans="1:3" hidden="1" x14ac:dyDescent="0.3">
      <c r="A17148" s="2" t="s">
        <v>34470</v>
      </c>
      <c r="B17148" t="s">
        <v>1099</v>
      </c>
      <c r="C17148" s="2" t="s">
        <v>30742</v>
      </c>
    </row>
    <row r="17149" spans="1:3" hidden="1" x14ac:dyDescent="0.3">
      <c r="A17149" s="2" t="s">
        <v>34471</v>
      </c>
      <c r="B17149" t="s">
        <v>1099</v>
      </c>
      <c r="C17149" s="2" t="s">
        <v>34472</v>
      </c>
    </row>
    <row r="17150" spans="1:3" hidden="1" x14ac:dyDescent="0.3">
      <c r="A17150" s="2" t="s">
        <v>34473</v>
      </c>
      <c r="B17150" t="s">
        <v>1099</v>
      </c>
      <c r="C17150" s="2" t="s">
        <v>10539</v>
      </c>
    </row>
    <row r="17151" spans="1:3" hidden="1" x14ac:dyDescent="0.3">
      <c r="A17151" s="2" t="s">
        <v>34474</v>
      </c>
      <c r="B17151" t="s">
        <v>1099</v>
      </c>
      <c r="C17151" s="2" t="s">
        <v>34475</v>
      </c>
    </row>
    <row r="17152" spans="1:3" hidden="1" x14ac:dyDescent="0.3">
      <c r="A17152" s="2" t="s">
        <v>34476</v>
      </c>
      <c r="B17152" t="s">
        <v>1099</v>
      </c>
      <c r="C17152" s="2" t="s">
        <v>7045</v>
      </c>
    </row>
    <row r="17153" spans="1:3" hidden="1" x14ac:dyDescent="0.3">
      <c r="A17153" s="2" t="s">
        <v>34477</v>
      </c>
      <c r="B17153" t="s">
        <v>1099</v>
      </c>
      <c r="C17153" s="2" t="s">
        <v>22000</v>
      </c>
    </row>
    <row r="17154" spans="1:3" hidden="1" x14ac:dyDescent="0.3">
      <c r="A17154" s="2" t="s">
        <v>34478</v>
      </c>
      <c r="B17154" t="s">
        <v>1099</v>
      </c>
      <c r="C17154" s="2" t="s">
        <v>34479</v>
      </c>
    </row>
    <row r="17155" spans="1:3" hidden="1" x14ac:dyDescent="0.3">
      <c r="A17155" s="2" t="s">
        <v>34480</v>
      </c>
      <c r="B17155" t="s">
        <v>1099</v>
      </c>
      <c r="C17155" s="2" t="s">
        <v>34481</v>
      </c>
    </row>
    <row r="17156" spans="1:3" hidden="1" x14ac:dyDescent="0.3">
      <c r="A17156" s="2" t="s">
        <v>34482</v>
      </c>
      <c r="B17156" t="s">
        <v>1099</v>
      </c>
      <c r="C17156" s="2" t="s">
        <v>34483</v>
      </c>
    </row>
    <row r="17157" spans="1:3" hidden="1" x14ac:dyDescent="0.3">
      <c r="A17157" s="2" t="s">
        <v>34484</v>
      </c>
      <c r="B17157" t="s">
        <v>1099</v>
      </c>
      <c r="C17157" s="2" t="s">
        <v>34485</v>
      </c>
    </row>
    <row r="17158" spans="1:3" x14ac:dyDescent="0.3">
      <c r="A17158" s="2" t="s">
        <v>34486</v>
      </c>
      <c r="B17158" t="s">
        <v>34456</v>
      </c>
      <c r="C17158" s="2" t="s">
        <v>27481</v>
      </c>
    </row>
    <row r="17159" spans="1:3" x14ac:dyDescent="0.3">
      <c r="A17159" s="2" t="s">
        <v>34487</v>
      </c>
      <c r="B17159" t="s">
        <v>34456</v>
      </c>
      <c r="C17159" s="2" t="s">
        <v>34488</v>
      </c>
    </row>
    <row r="17160" spans="1:3" x14ac:dyDescent="0.3">
      <c r="A17160" s="2" t="s">
        <v>34489</v>
      </c>
      <c r="B17160" t="s">
        <v>34456</v>
      </c>
      <c r="C17160" s="2" t="s">
        <v>9718</v>
      </c>
    </row>
    <row r="17161" spans="1:3" x14ac:dyDescent="0.3">
      <c r="A17161" s="2" t="s">
        <v>34490</v>
      </c>
      <c r="B17161" t="s">
        <v>34456</v>
      </c>
      <c r="C17161" s="2" t="s">
        <v>34491</v>
      </c>
    </row>
    <row r="17162" spans="1:3" x14ac:dyDescent="0.3">
      <c r="A17162" s="2" t="s">
        <v>34492</v>
      </c>
      <c r="B17162" t="s">
        <v>34456</v>
      </c>
      <c r="C17162" s="2" t="s">
        <v>34493</v>
      </c>
    </row>
    <row r="17163" spans="1:3" x14ac:dyDescent="0.3">
      <c r="A17163" s="2" t="s">
        <v>34494</v>
      </c>
      <c r="B17163" t="s">
        <v>34456</v>
      </c>
      <c r="C17163" s="2" t="s">
        <v>22244</v>
      </c>
    </row>
    <row r="17164" spans="1:3" x14ac:dyDescent="0.3">
      <c r="A17164" s="2" t="s">
        <v>34495</v>
      </c>
      <c r="B17164" t="s">
        <v>34456</v>
      </c>
      <c r="C17164" s="2" t="s">
        <v>22238</v>
      </c>
    </row>
    <row r="17165" spans="1:3" x14ac:dyDescent="0.3">
      <c r="A17165" s="2" t="s">
        <v>34496</v>
      </c>
      <c r="B17165" t="s">
        <v>34456</v>
      </c>
      <c r="C17165" s="2" t="s">
        <v>22247</v>
      </c>
    </row>
    <row r="17166" spans="1:3" x14ac:dyDescent="0.3">
      <c r="A17166" s="2" t="s">
        <v>34497</v>
      </c>
      <c r="B17166" t="s">
        <v>34456</v>
      </c>
      <c r="C17166" s="2" t="s">
        <v>34498</v>
      </c>
    </row>
    <row r="17167" spans="1:3" x14ac:dyDescent="0.3">
      <c r="A17167" s="2" t="s">
        <v>34499</v>
      </c>
      <c r="B17167" t="s">
        <v>34456</v>
      </c>
      <c r="C17167" s="2" t="s">
        <v>34500</v>
      </c>
    </row>
    <row r="17168" spans="1:3" x14ac:dyDescent="0.3">
      <c r="A17168" s="2" t="s">
        <v>34501</v>
      </c>
      <c r="B17168" t="s">
        <v>34456</v>
      </c>
      <c r="C17168" s="2" t="s">
        <v>34502</v>
      </c>
    </row>
    <row r="17169" spans="1:3" x14ac:dyDescent="0.3">
      <c r="A17169" s="2" t="s">
        <v>34503</v>
      </c>
      <c r="B17169" t="s">
        <v>34456</v>
      </c>
      <c r="C17169" s="2" t="s">
        <v>34498</v>
      </c>
    </row>
    <row r="17170" spans="1:3" x14ac:dyDescent="0.3">
      <c r="A17170" s="2" t="s">
        <v>34504</v>
      </c>
      <c r="B17170" t="s">
        <v>34456</v>
      </c>
      <c r="C17170" s="2" t="s">
        <v>34498</v>
      </c>
    </row>
    <row r="17171" spans="1:3" x14ac:dyDescent="0.3">
      <c r="A17171" s="2" t="s">
        <v>34505</v>
      </c>
      <c r="B17171" t="s">
        <v>34456</v>
      </c>
      <c r="C17171" s="2" t="s">
        <v>34506</v>
      </c>
    </row>
    <row r="17172" spans="1:3" x14ac:dyDescent="0.3">
      <c r="A17172" s="2" t="s">
        <v>34507</v>
      </c>
      <c r="B17172" t="s">
        <v>34456</v>
      </c>
      <c r="C17172" s="2" t="s">
        <v>8425</v>
      </c>
    </row>
    <row r="17173" spans="1:3" hidden="1" x14ac:dyDescent="0.3">
      <c r="A17173" s="2" t="s">
        <v>34508</v>
      </c>
      <c r="B17173" t="s">
        <v>1099</v>
      </c>
      <c r="C17173" s="2" t="s">
        <v>34509</v>
      </c>
    </row>
    <row r="17174" spans="1:3" hidden="1" x14ac:dyDescent="0.3">
      <c r="A17174" s="2" t="s">
        <v>34510</v>
      </c>
      <c r="B17174" t="s">
        <v>1099</v>
      </c>
      <c r="C17174" s="2" t="s">
        <v>34511</v>
      </c>
    </row>
    <row r="17175" spans="1:3" hidden="1" x14ac:dyDescent="0.3">
      <c r="A17175" s="2" t="s">
        <v>34512</v>
      </c>
      <c r="B17175" t="s">
        <v>1099</v>
      </c>
      <c r="C17175" s="2" t="s">
        <v>34513</v>
      </c>
    </row>
    <row r="17176" spans="1:3" x14ac:dyDescent="0.3">
      <c r="A17176" s="2" t="s">
        <v>34514</v>
      </c>
      <c r="B17176" t="s">
        <v>34456</v>
      </c>
      <c r="C17176" s="2" t="s">
        <v>22055</v>
      </c>
    </row>
    <row r="17177" spans="1:3" x14ac:dyDescent="0.3">
      <c r="A17177" s="2" t="s">
        <v>34515</v>
      </c>
      <c r="B17177" t="s">
        <v>34456</v>
      </c>
      <c r="C17177" s="2" t="s">
        <v>34516</v>
      </c>
    </row>
    <row r="17178" spans="1:3" x14ac:dyDescent="0.3">
      <c r="A17178" s="2" t="s">
        <v>34517</v>
      </c>
      <c r="B17178" t="s">
        <v>34456</v>
      </c>
      <c r="C17178" s="2" t="s">
        <v>9366</v>
      </c>
    </row>
    <row r="17179" spans="1:3" x14ac:dyDescent="0.3">
      <c r="A17179" s="2" t="s">
        <v>34518</v>
      </c>
      <c r="B17179" t="s">
        <v>34456</v>
      </c>
      <c r="C17179" s="2" t="s">
        <v>34519</v>
      </c>
    </row>
    <row r="17180" spans="1:3" x14ac:dyDescent="0.3">
      <c r="A17180" s="2" t="s">
        <v>34520</v>
      </c>
      <c r="B17180" t="s">
        <v>34456</v>
      </c>
      <c r="C17180" s="2" t="s">
        <v>9389</v>
      </c>
    </row>
    <row r="17181" spans="1:3" hidden="1" x14ac:dyDescent="0.3">
      <c r="A17181" s="2" t="s">
        <v>34521</v>
      </c>
      <c r="B17181" t="s">
        <v>1099</v>
      </c>
      <c r="C17181" s="2" t="s">
        <v>12827</v>
      </c>
    </row>
    <row r="17182" spans="1:3" x14ac:dyDescent="0.3">
      <c r="A17182" s="2" t="s">
        <v>34522</v>
      </c>
      <c r="B17182" t="s">
        <v>34456</v>
      </c>
      <c r="C17182" s="2" t="s">
        <v>34523</v>
      </c>
    </row>
    <row r="17183" spans="1:3" x14ac:dyDescent="0.3">
      <c r="A17183" s="2" t="s">
        <v>34524</v>
      </c>
      <c r="B17183" t="s">
        <v>34456</v>
      </c>
      <c r="C17183" s="2" t="s">
        <v>34523</v>
      </c>
    </row>
    <row r="17184" spans="1:3" x14ac:dyDescent="0.3">
      <c r="A17184" s="2" t="s">
        <v>34525</v>
      </c>
      <c r="B17184" t="s">
        <v>34456</v>
      </c>
      <c r="C17184" s="2" t="s">
        <v>34523</v>
      </c>
    </row>
    <row r="17185" spans="1:3" x14ac:dyDescent="0.3">
      <c r="A17185" s="2" t="s">
        <v>34526</v>
      </c>
      <c r="B17185" t="s">
        <v>34456</v>
      </c>
      <c r="C17185" s="2" t="s">
        <v>34523</v>
      </c>
    </row>
    <row r="17186" spans="1:3" x14ac:dyDescent="0.3">
      <c r="A17186" s="2" t="s">
        <v>34527</v>
      </c>
      <c r="B17186" t="s">
        <v>34456</v>
      </c>
      <c r="C17186" s="2" t="s">
        <v>34528</v>
      </c>
    </row>
    <row r="17187" spans="1:3" x14ac:dyDescent="0.3">
      <c r="A17187" s="2" t="s">
        <v>34529</v>
      </c>
      <c r="B17187" t="s">
        <v>34456</v>
      </c>
      <c r="C17187" s="2" t="s">
        <v>34528</v>
      </c>
    </row>
    <row r="17188" spans="1:3" x14ac:dyDescent="0.3">
      <c r="A17188" s="2" t="s">
        <v>34530</v>
      </c>
      <c r="B17188" t="s">
        <v>34456</v>
      </c>
      <c r="C17188" s="2" t="s">
        <v>34528</v>
      </c>
    </row>
    <row r="17189" spans="1:3" x14ac:dyDescent="0.3">
      <c r="A17189" s="2" t="s">
        <v>34531</v>
      </c>
      <c r="B17189" t="s">
        <v>34456</v>
      </c>
      <c r="C17189" s="2" t="s">
        <v>34528</v>
      </c>
    </row>
    <row r="17190" spans="1:3" x14ac:dyDescent="0.3">
      <c r="A17190" s="2" t="s">
        <v>34532</v>
      </c>
      <c r="B17190" t="s">
        <v>34456</v>
      </c>
      <c r="C17190" s="2" t="s">
        <v>14210</v>
      </c>
    </row>
    <row r="17191" spans="1:3" x14ac:dyDescent="0.3">
      <c r="A17191" s="2" t="s">
        <v>34533</v>
      </c>
      <c r="B17191" t="s">
        <v>34456</v>
      </c>
      <c r="C17191" s="2" t="s">
        <v>34534</v>
      </c>
    </row>
    <row r="17192" spans="1:3" hidden="1" x14ac:dyDescent="0.3">
      <c r="A17192" s="2" t="s">
        <v>34535</v>
      </c>
      <c r="B17192" t="s">
        <v>1099</v>
      </c>
      <c r="C17192" s="2" t="s">
        <v>34536</v>
      </c>
    </row>
    <row r="17193" spans="1:3" hidden="1" x14ac:dyDescent="0.3">
      <c r="A17193" s="2" t="s">
        <v>34537</v>
      </c>
      <c r="B17193" t="s">
        <v>910</v>
      </c>
      <c r="C17193" s="2" t="s">
        <v>34538</v>
      </c>
    </row>
    <row r="17194" spans="1:3" hidden="1" x14ac:dyDescent="0.3">
      <c r="A17194" s="2" t="s">
        <v>34539</v>
      </c>
      <c r="B17194" t="s">
        <v>1099</v>
      </c>
      <c r="C17194" s="2" t="s">
        <v>9149</v>
      </c>
    </row>
    <row r="17195" spans="1:3" hidden="1" x14ac:dyDescent="0.3">
      <c r="A17195" s="2" t="s">
        <v>34540</v>
      </c>
      <c r="B17195" t="s">
        <v>34541</v>
      </c>
      <c r="C17195" s="2" t="s">
        <v>34542</v>
      </c>
    </row>
    <row r="17196" spans="1:3" hidden="1" x14ac:dyDescent="0.3">
      <c r="A17196" s="2" t="s">
        <v>34543</v>
      </c>
      <c r="B17196" t="s">
        <v>34541</v>
      </c>
      <c r="C17196" s="2" t="s">
        <v>34544</v>
      </c>
    </row>
    <row r="17197" spans="1:3" hidden="1" x14ac:dyDescent="0.3">
      <c r="A17197" s="2" t="s">
        <v>34545</v>
      </c>
      <c r="B17197" t="s">
        <v>6175</v>
      </c>
      <c r="C17197" s="2" t="s">
        <v>34546</v>
      </c>
    </row>
    <row r="17198" spans="1:3" hidden="1" x14ac:dyDescent="0.3">
      <c r="A17198" s="2" t="s">
        <v>34547</v>
      </c>
      <c r="B17198" t="s">
        <v>698</v>
      </c>
      <c r="C17198" s="2" t="s">
        <v>34548</v>
      </c>
    </row>
    <row r="17199" spans="1:3" hidden="1" x14ac:dyDescent="0.3">
      <c r="A17199" s="2" t="s">
        <v>34549</v>
      </c>
      <c r="B17199" t="s">
        <v>698</v>
      </c>
      <c r="C17199" s="2" t="s">
        <v>34550</v>
      </c>
    </row>
    <row r="17200" spans="1:3" hidden="1" x14ac:dyDescent="0.3">
      <c r="A17200" s="2" t="s">
        <v>34551</v>
      </c>
      <c r="B17200" t="s">
        <v>698</v>
      </c>
      <c r="C17200" s="2" t="s">
        <v>34550</v>
      </c>
    </row>
    <row r="17201" spans="1:3" hidden="1" x14ac:dyDescent="0.3">
      <c r="A17201" s="2" t="s">
        <v>34552</v>
      </c>
      <c r="B17201" t="s">
        <v>8197</v>
      </c>
      <c r="C17201" s="2" t="s">
        <v>16013</v>
      </c>
    </row>
    <row r="17202" spans="1:3" hidden="1" x14ac:dyDescent="0.3">
      <c r="A17202" s="2" t="s">
        <v>34553</v>
      </c>
      <c r="B17202" t="s">
        <v>8197</v>
      </c>
      <c r="C17202" s="2" t="s">
        <v>25907</v>
      </c>
    </row>
    <row r="17203" spans="1:3" hidden="1" x14ac:dyDescent="0.3">
      <c r="A17203" s="2" t="s">
        <v>34554</v>
      </c>
      <c r="B17203" t="s">
        <v>8197</v>
      </c>
      <c r="C17203" s="2" t="s">
        <v>12639</v>
      </c>
    </row>
    <row r="17204" spans="1:3" hidden="1" x14ac:dyDescent="0.3">
      <c r="A17204" s="2" t="s">
        <v>34555</v>
      </c>
      <c r="B17204" t="s">
        <v>8197</v>
      </c>
      <c r="C17204" s="2" t="s">
        <v>25907</v>
      </c>
    </row>
    <row r="17205" spans="1:3" hidden="1" x14ac:dyDescent="0.3">
      <c r="A17205" s="2" t="s">
        <v>34556</v>
      </c>
      <c r="B17205" t="s">
        <v>910</v>
      </c>
      <c r="C17205" s="2" t="s">
        <v>34557</v>
      </c>
    </row>
    <row r="17206" spans="1:3" hidden="1" x14ac:dyDescent="0.3">
      <c r="A17206" s="2" t="s">
        <v>34558</v>
      </c>
      <c r="B17206" t="s">
        <v>836</v>
      </c>
      <c r="C17206" s="2" t="s">
        <v>8962</v>
      </c>
    </row>
    <row r="17207" spans="1:3" hidden="1" x14ac:dyDescent="0.3">
      <c r="A17207" s="2" t="s">
        <v>34559</v>
      </c>
      <c r="B17207" t="s">
        <v>10</v>
      </c>
      <c r="C17207" s="2" t="s">
        <v>34560</v>
      </c>
    </row>
    <row r="17208" spans="1:3" hidden="1" x14ac:dyDescent="0.3">
      <c r="A17208" s="2" t="s">
        <v>34561</v>
      </c>
      <c r="B17208" t="s">
        <v>10</v>
      </c>
      <c r="C17208" s="2" t="s">
        <v>34562</v>
      </c>
    </row>
    <row r="17209" spans="1:3" x14ac:dyDescent="0.3">
      <c r="A17209" s="2" t="s">
        <v>34563</v>
      </c>
      <c r="B17209" t="s">
        <v>34456</v>
      </c>
      <c r="C17209" s="2" t="s">
        <v>34564</v>
      </c>
    </row>
    <row r="17210" spans="1:3" x14ac:dyDescent="0.3">
      <c r="A17210" s="2" t="s">
        <v>34565</v>
      </c>
      <c r="B17210" t="s">
        <v>34456</v>
      </c>
      <c r="C17210" s="2" t="s">
        <v>34566</v>
      </c>
    </row>
    <row r="17211" spans="1:3" x14ac:dyDescent="0.3">
      <c r="A17211" s="2" t="s">
        <v>34567</v>
      </c>
      <c r="B17211" t="s">
        <v>34456</v>
      </c>
      <c r="C17211" s="2" t="s">
        <v>34568</v>
      </c>
    </row>
    <row r="17212" spans="1:3" x14ac:dyDescent="0.3">
      <c r="A17212" s="2" t="s">
        <v>34569</v>
      </c>
      <c r="B17212" t="s">
        <v>34456</v>
      </c>
      <c r="C17212" s="2" t="s">
        <v>34570</v>
      </c>
    </row>
    <row r="17213" spans="1:3" x14ac:dyDescent="0.3">
      <c r="A17213" s="2" t="s">
        <v>34571</v>
      </c>
      <c r="B17213" t="s">
        <v>34456</v>
      </c>
      <c r="C17213" s="2" t="s">
        <v>34572</v>
      </c>
    </row>
    <row r="17214" spans="1:3" x14ac:dyDescent="0.3">
      <c r="A17214" s="2" t="s">
        <v>34573</v>
      </c>
      <c r="B17214" t="s">
        <v>34456</v>
      </c>
      <c r="C17214" s="2" t="s">
        <v>34572</v>
      </c>
    </row>
    <row r="17215" spans="1:3" x14ac:dyDescent="0.3">
      <c r="A17215" s="2" t="s">
        <v>34574</v>
      </c>
      <c r="B17215" t="s">
        <v>34456</v>
      </c>
      <c r="C17215" s="2" t="s">
        <v>34575</v>
      </c>
    </row>
    <row r="17216" spans="1:3" x14ac:dyDescent="0.3">
      <c r="A17216" s="2" t="s">
        <v>34576</v>
      </c>
      <c r="B17216" t="s">
        <v>34456</v>
      </c>
      <c r="C17216" s="2" t="s">
        <v>34577</v>
      </c>
    </row>
    <row r="17217" spans="1:3" x14ac:dyDescent="0.3">
      <c r="A17217" s="2" t="s">
        <v>34578</v>
      </c>
      <c r="B17217" t="s">
        <v>34456</v>
      </c>
      <c r="C17217" s="2" t="s">
        <v>34577</v>
      </c>
    </row>
    <row r="17218" spans="1:3" x14ac:dyDescent="0.3">
      <c r="A17218" s="2" t="s">
        <v>34579</v>
      </c>
      <c r="B17218" t="s">
        <v>34456</v>
      </c>
      <c r="C17218" s="2" t="s">
        <v>34577</v>
      </c>
    </row>
    <row r="17219" spans="1:3" x14ac:dyDescent="0.3">
      <c r="A17219" s="2" t="s">
        <v>34580</v>
      </c>
      <c r="B17219" t="s">
        <v>34456</v>
      </c>
      <c r="C17219" s="2" t="s">
        <v>34577</v>
      </c>
    </row>
    <row r="17220" spans="1:3" x14ac:dyDescent="0.3">
      <c r="A17220" s="2" t="s">
        <v>34581</v>
      </c>
      <c r="B17220" t="s">
        <v>34456</v>
      </c>
      <c r="C17220" s="2" t="s">
        <v>34577</v>
      </c>
    </row>
    <row r="17221" spans="1:3" x14ac:dyDescent="0.3">
      <c r="A17221" s="2" t="s">
        <v>34582</v>
      </c>
      <c r="B17221" t="s">
        <v>34456</v>
      </c>
      <c r="C17221" s="2" t="s">
        <v>34577</v>
      </c>
    </row>
    <row r="17222" spans="1:3" x14ac:dyDescent="0.3">
      <c r="A17222" s="2" t="s">
        <v>34583</v>
      </c>
      <c r="B17222" t="s">
        <v>34456</v>
      </c>
      <c r="C17222" s="2" t="s">
        <v>34577</v>
      </c>
    </row>
    <row r="17223" spans="1:3" x14ac:dyDescent="0.3">
      <c r="A17223" s="2" t="s">
        <v>34584</v>
      </c>
      <c r="B17223" t="s">
        <v>34456</v>
      </c>
      <c r="C17223" s="2" t="s">
        <v>6552</v>
      </c>
    </row>
    <row r="17224" spans="1:3" x14ac:dyDescent="0.3">
      <c r="A17224" s="2" t="s">
        <v>34585</v>
      </c>
      <c r="B17224" t="s">
        <v>34456</v>
      </c>
      <c r="C17224" s="2" t="s">
        <v>6552</v>
      </c>
    </row>
    <row r="17225" spans="1:3" x14ac:dyDescent="0.3">
      <c r="A17225" s="2" t="s">
        <v>34586</v>
      </c>
      <c r="B17225" t="s">
        <v>34456</v>
      </c>
      <c r="C17225" s="2" t="s">
        <v>6552</v>
      </c>
    </row>
    <row r="17226" spans="1:3" hidden="1" x14ac:dyDescent="0.3">
      <c r="A17226" s="2" t="s">
        <v>34587</v>
      </c>
      <c r="B17226" t="s">
        <v>1099</v>
      </c>
      <c r="C17226" s="2" t="s">
        <v>34588</v>
      </c>
    </row>
    <row r="17227" spans="1:3" hidden="1" x14ac:dyDescent="0.3">
      <c r="A17227" s="2" t="s">
        <v>34589</v>
      </c>
      <c r="B17227" t="s">
        <v>1099</v>
      </c>
      <c r="C17227" s="2" t="s">
        <v>9884</v>
      </c>
    </row>
    <row r="17228" spans="1:3" x14ac:dyDescent="0.3">
      <c r="A17228" s="2" t="s">
        <v>34590</v>
      </c>
      <c r="B17228" t="s">
        <v>34456</v>
      </c>
      <c r="C17228" s="2" t="s">
        <v>9138</v>
      </c>
    </row>
    <row r="17229" spans="1:3" hidden="1" x14ac:dyDescent="0.3">
      <c r="A17229" s="2" t="s">
        <v>34591</v>
      </c>
      <c r="B17229" t="s">
        <v>1099</v>
      </c>
      <c r="C17229" s="2" t="s">
        <v>9888</v>
      </c>
    </row>
    <row r="17230" spans="1:3" hidden="1" x14ac:dyDescent="0.3">
      <c r="A17230" s="2" t="s">
        <v>34592</v>
      </c>
      <c r="B17230" t="s">
        <v>1099</v>
      </c>
      <c r="C17230" s="2" t="s">
        <v>32786</v>
      </c>
    </row>
    <row r="17231" spans="1:3" x14ac:dyDescent="0.3">
      <c r="A17231" s="2" t="s">
        <v>34593</v>
      </c>
      <c r="B17231" t="s">
        <v>34456</v>
      </c>
      <c r="C17231" s="2" t="s">
        <v>34594</v>
      </c>
    </row>
    <row r="17232" spans="1:3" x14ac:dyDescent="0.3">
      <c r="A17232" s="2" t="s">
        <v>34595</v>
      </c>
      <c r="B17232" t="s">
        <v>34456</v>
      </c>
      <c r="C17232" s="2" t="s">
        <v>34596</v>
      </c>
    </row>
    <row r="17233" spans="1:3" x14ac:dyDescent="0.3">
      <c r="A17233" s="2" t="s">
        <v>34597</v>
      </c>
      <c r="B17233" t="s">
        <v>34456</v>
      </c>
      <c r="C17233" s="2" t="s">
        <v>34598</v>
      </c>
    </row>
    <row r="17234" spans="1:3" x14ac:dyDescent="0.3">
      <c r="A17234" s="2" t="s">
        <v>34599</v>
      </c>
      <c r="B17234" t="s">
        <v>34456</v>
      </c>
      <c r="C17234" s="2" t="s">
        <v>18592</v>
      </c>
    </row>
    <row r="17235" spans="1:3" x14ac:dyDescent="0.3">
      <c r="A17235" s="2" t="s">
        <v>34600</v>
      </c>
      <c r="B17235" t="s">
        <v>34456</v>
      </c>
      <c r="C17235" s="2" t="s">
        <v>18594</v>
      </c>
    </row>
    <row r="17236" spans="1:3" x14ac:dyDescent="0.3">
      <c r="A17236" s="2" t="s">
        <v>34601</v>
      </c>
      <c r="B17236" t="s">
        <v>34456</v>
      </c>
      <c r="C17236" s="2" t="s">
        <v>18596</v>
      </c>
    </row>
    <row r="17237" spans="1:3" x14ac:dyDescent="0.3">
      <c r="A17237" s="2" t="s">
        <v>34602</v>
      </c>
      <c r="B17237" t="s">
        <v>34456</v>
      </c>
      <c r="C17237" s="2" t="s">
        <v>9794</v>
      </c>
    </row>
    <row r="17238" spans="1:3" x14ac:dyDescent="0.3">
      <c r="A17238" s="2" t="s">
        <v>34603</v>
      </c>
      <c r="B17238" t="s">
        <v>34456</v>
      </c>
      <c r="C17238" s="2" t="s">
        <v>9975</v>
      </c>
    </row>
    <row r="17239" spans="1:3" x14ac:dyDescent="0.3">
      <c r="A17239" s="2" t="s">
        <v>34604</v>
      </c>
      <c r="B17239" t="s">
        <v>34456</v>
      </c>
      <c r="C17239" s="2" t="s">
        <v>34605</v>
      </c>
    </row>
    <row r="17240" spans="1:3" x14ac:dyDescent="0.3">
      <c r="A17240" s="2" t="s">
        <v>34606</v>
      </c>
      <c r="B17240" t="s">
        <v>34456</v>
      </c>
      <c r="C17240" s="2" t="s">
        <v>9138</v>
      </c>
    </row>
    <row r="17241" spans="1:3" x14ac:dyDescent="0.3">
      <c r="A17241" s="2" t="s">
        <v>34607</v>
      </c>
      <c r="B17241" t="s">
        <v>34456</v>
      </c>
      <c r="C17241" s="2" t="s">
        <v>34608</v>
      </c>
    </row>
    <row r="17242" spans="1:3" x14ac:dyDescent="0.3">
      <c r="A17242" s="2" t="s">
        <v>34609</v>
      </c>
      <c r="B17242" t="s">
        <v>34456</v>
      </c>
      <c r="C17242" s="2" t="s">
        <v>34610</v>
      </c>
    </row>
    <row r="17243" spans="1:3" x14ac:dyDescent="0.3">
      <c r="A17243" s="2" t="s">
        <v>34611</v>
      </c>
      <c r="B17243" t="s">
        <v>34456</v>
      </c>
      <c r="C17243" s="2" t="s">
        <v>34612</v>
      </c>
    </row>
    <row r="17244" spans="1:3" x14ac:dyDescent="0.3">
      <c r="A17244" s="2" t="s">
        <v>34613</v>
      </c>
      <c r="B17244" t="s">
        <v>34456</v>
      </c>
      <c r="C17244" s="2" t="s">
        <v>34614</v>
      </c>
    </row>
    <row r="17245" spans="1:3" hidden="1" x14ac:dyDescent="0.3">
      <c r="A17245" s="2" t="s">
        <v>34615</v>
      </c>
      <c r="B17245" t="s">
        <v>1273</v>
      </c>
      <c r="C17245" s="2" t="s">
        <v>9158</v>
      </c>
    </row>
    <row r="17246" spans="1:3" hidden="1" x14ac:dyDescent="0.3">
      <c r="A17246" s="2" t="s">
        <v>34616</v>
      </c>
      <c r="B17246" t="s">
        <v>1099</v>
      </c>
      <c r="C17246" s="2" t="s">
        <v>34617</v>
      </c>
    </row>
    <row r="17247" spans="1:3" hidden="1" x14ac:dyDescent="0.3">
      <c r="A17247" s="2" t="s">
        <v>34618</v>
      </c>
      <c r="B17247" t="s">
        <v>1099</v>
      </c>
      <c r="C17247" s="2" t="s">
        <v>7045</v>
      </c>
    </row>
    <row r="17248" spans="1:3" hidden="1" x14ac:dyDescent="0.3">
      <c r="A17248" s="2" t="s">
        <v>34619</v>
      </c>
      <c r="B17248" t="s">
        <v>1099</v>
      </c>
      <c r="C17248" s="2" t="s">
        <v>34620</v>
      </c>
    </row>
    <row r="17249" spans="1:3" hidden="1" x14ac:dyDescent="0.3">
      <c r="A17249" s="2" t="s">
        <v>34621</v>
      </c>
      <c r="B17249" t="s">
        <v>1099</v>
      </c>
      <c r="C17249" s="2" t="s">
        <v>34620</v>
      </c>
    </row>
    <row r="17250" spans="1:3" hidden="1" x14ac:dyDescent="0.3">
      <c r="A17250" s="2" t="s">
        <v>34622</v>
      </c>
      <c r="B17250" t="s">
        <v>1099</v>
      </c>
      <c r="C17250" s="2" t="s">
        <v>30871</v>
      </c>
    </row>
    <row r="17251" spans="1:3" x14ac:dyDescent="0.3">
      <c r="A17251" s="2" t="s">
        <v>34623</v>
      </c>
      <c r="B17251" t="s">
        <v>34456</v>
      </c>
      <c r="C17251" s="2" t="s">
        <v>34624</v>
      </c>
    </row>
    <row r="17252" spans="1:3" x14ac:dyDescent="0.3">
      <c r="A17252" s="2" t="s">
        <v>34625</v>
      </c>
      <c r="B17252" t="s">
        <v>34456</v>
      </c>
      <c r="C17252" s="2" t="s">
        <v>34624</v>
      </c>
    </row>
    <row r="17253" spans="1:3" x14ac:dyDescent="0.3">
      <c r="A17253" s="2" t="s">
        <v>34626</v>
      </c>
      <c r="B17253" t="s">
        <v>34456</v>
      </c>
      <c r="C17253" s="2" t="s">
        <v>10734</v>
      </c>
    </row>
    <row r="17254" spans="1:3" x14ac:dyDescent="0.3">
      <c r="A17254" s="2" t="s">
        <v>34627</v>
      </c>
      <c r="B17254" t="s">
        <v>34456</v>
      </c>
      <c r="C17254" s="2" t="s">
        <v>34624</v>
      </c>
    </row>
    <row r="17255" spans="1:3" x14ac:dyDescent="0.3">
      <c r="A17255" s="2" t="s">
        <v>34628</v>
      </c>
      <c r="B17255" t="s">
        <v>34456</v>
      </c>
      <c r="C17255" s="2" t="s">
        <v>34629</v>
      </c>
    </row>
    <row r="17256" spans="1:3" x14ac:dyDescent="0.3">
      <c r="A17256" s="2" t="s">
        <v>34630</v>
      </c>
      <c r="B17256" t="s">
        <v>34456</v>
      </c>
      <c r="C17256" s="2" t="s">
        <v>34624</v>
      </c>
    </row>
    <row r="17257" spans="1:3" x14ac:dyDescent="0.3">
      <c r="A17257" s="2" t="s">
        <v>34631</v>
      </c>
      <c r="B17257" t="s">
        <v>34456</v>
      </c>
      <c r="C17257" s="2" t="s">
        <v>34629</v>
      </c>
    </row>
    <row r="17258" spans="1:3" x14ac:dyDescent="0.3">
      <c r="A17258" s="2" t="s">
        <v>34632</v>
      </c>
      <c r="B17258" t="s">
        <v>34456</v>
      </c>
      <c r="C17258" s="2" t="s">
        <v>10139</v>
      </c>
    </row>
    <row r="17259" spans="1:3" x14ac:dyDescent="0.3">
      <c r="A17259" s="2" t="s">
        <v>34633</v>
      </c>
      <c r="B17259" t="s">
        <v>34456</v>
      </c>
      <c r="C17259" s="2" t="s">
        <v>10139</v>
      </c>
    </row>
    <row r="17260" spans="1:3" x14ac:dyDescent="0.3">
      <c r="A17260" s="2" t="s">
        <v>34634</v>
      </c>
      <c r="B17260" t="s">
        <v>34456</v>
      </c>
      <c r="C17260" s="2" t="s">
        <v>10139</v>
      </c>
    </row>
    <row r="17261" spans="1:3" x14ac:dyDescent="0.3">
      <c r="A17261" s="2" t="s">
        <v>34635</v>
      </c>
      <c r="B17261" t="s">
        <v>34456</v>
      </c>
      <c r="C17261" s="2" t="s">
        <v>10139</v>
      </c>
    </row>
    <row r="17262" spans="1:3" x14ac:dyDescent="0.3">
      <c r="A17262" s="2" t="s">
        <v>34636</v>
      </c>
      <c r="B17262" t="s">
        <v>34456</v>
      </c>
      <c r="C17262" s="2" t="s">
        <v>10139</v>
      </c>
    </row>
    <row r="17263" spans="1:3" x14ac:dyDescent="0.3">
      <c r="A17263" s="2" t="s">
        <v>34637</v>
      </c>
      <c r="B17263" t="s">
        <v>34456</v>
      </c>
      <c r="C17263" s="2" t="s">
        <v>10139</v>
      </c>
    </row>
    <row r="17264" spans="1:3" x14ac:dyDescent="0.3">
      <c r="A17264" s="2" t="s">
        <v>34638</v>
      </c>
      <c r="B17264" t="s">
        <v>34456</v>
      </c>
      <c r="C17264" s="2" t="s">
        <v>34639</v>
      </c>
    </row>
    <row r="17265" spans="1:3" x14ac:dyDescent="0.3">
      <c r="A17265" s="2" t="s">
        <v>34640</v>
      </c>
      <c r="B17265" t="s">
        <v>34456</v>
      </c>
      <c r="C17265" s="2" t="s">
        <v>29887</v>
      </c>
    </row>
    <row r="17266" spans="1:3" hidden="1" x14ac:dyDescent="0.3">
      <c r="A17266" s="2" t="s">
        <v>34641</v>
      </c>
      <c r="B17266" t="s">
        <v>1099</v>
      </c>
      <c r="C17266" s="2" t="s">
        <v>32547</v>
      </c>
    </row>
    <row r="17267" spans="1:3" hidden="1" x14ac:dyDescent="0.3">
      <c r="A17267" s="2" t="s">
        <v>34642</v>
      </c>
      <c r="B17267" t="s">
        <v>1099</v>
      </c>
      <c r="C17267" s="2" t="s">
        <v>9815</v>
      </c>
    </row>
    <row r="17268" spans="1:3" hidden="1" x14ac:dyDescent="0.3">
      <c r="A17268" s="2" t="s">
        <v>34643</v>
      </c>
      <c r="B17268" t="s">
        <v>1099</v>
      </c>
      <c r="C17268" s="2" t="s">
        <v>34644</v>
      </c>
    </row>
    <row r="17269" spans="1:3" hidden="1" x14ac:dyDescent="0.3">
      <c r="A17269" s="2" t="s">
        <v>34645</v>
      </c>
      <c r="B17269" t="s">
        <v>1099</v>
      </c>
      <c r="C17269" s="2" t="s">
        <v>9818</v>
      </c>
    </row>
    <row r="17270" spans="1:3" hidden="1" x14ac:dyDescent="0.3">
      <c r="A17270" s="2" t="s">
        <v>34646</v>
      </c>
      <c r="B17270" t="s">
        <v>1099</v>
      </c>
      <c r="C17270" s="2" t="s">
        <v>32547</v>
      </c>
    </row>
    <row r="17271" spans="1:3" hidden="1" x14ac:dyDescent="0.3">
      <c r="A17271" s="2" t="s">
        <v>34647</v>
      </c>
      <c r="B17271" t="s">
        <v>1099</v>
      </c>
      <c r="C17271" s="2" t="s">
        <v>32547</v>
      </c>
    </row>
    <row r="17272" spans="1:3" x14ac:dyDescent="0.3">
      <c r="A17272" s="2" t="s">
        <v>34648</v>
      </c>
      <c r="B17272" t="s">
        <v>34456</v>
      </c>
      <c r="C17272" s="2" t="s">
        <v>34649</v>
      </c>
    </row>
    <row r="17273" spans="1:3" x14ac:dyDescent="0.3">
      <c r="A17273" s="2" t="s">
        <v>34650</v>
      </c>
      <c r="B17273" t="s">
        <v>34456</v>
      </c>
      <c r="C17273" s="2" t="s">
        <v>34651</v>
      </c>
    </row>
    <row r="17274" spans="1:3" x14ac:dyDescent="0.3">
      <c r="A17274" s="2" t="s">
        <v>34652</v>
      </c>
      <c r="B17274" t="s">
        <v>34312</v>
      </c>
      <c r="C17274" s="2" t="s">
        <v>34653</v>
      </c>
    </row>
    <row r="17275" spans="1:3" hidden="1" x14ac:dyDescent="0.3">
      <c r="A17275" s="2" t="s">
        <v>34654</v>
      </c>
      <c r="B17275" t="s">
        <v>1099</v>
      </c>
      <c r="C17275" s="2" t="s">
        <v>30667</v>
      </c>
    </row>
    <row r="17276" spans="1:3" hidden="1" x14ac:dyDescent="0.3">
      <c r="A17276" s="2" t="s">
        <v>34655</v>
      </c>
      <c r="B17276" t="s">
        <v>1099</v>
      </c>
      <c r="C17276" s="2" t="s">
        <v>13325</v>
      </c>
    </row>
    <row r="17277" spans="1:3" hidden="1" x14ac:dyDescent="0.3">
      <c r="A17277" s="2" t="s">
        <v>34656</v>
      </c>
      <c r="B17277" t="s">
        <v>1099</v>
      </c>
      <c r="C17277" s="2" t="s">
        <v>30692</v>
      </c>
    </row>
    <row r="17278" spans="1:3" hidden="1" x14ac:dyDescent="0.3">
      <c r="A17278" s="2" t="s">
        <v>34657</v>
      </c>
      <c r="B17278" t="s">
        <v>1099</v>
      </c>
      <c r="C17278" s="2" t="s">
        <v>13332</v>
      </c>
    </row>
    <row r="17279" spans="1:3" hidden="1" x14ac:dyDescent="0.3">
      <c r="A17279" s="2" t="s">
        <v>34658</v>
      </c>
      <c r="B17279" t="s">
        <v>1099</v>
      </c>
      <c r="C17279" s="2" t="s">
        <v>13332</v>
      </c>
    </row>
    <row r="17280" spans="1:3" x14ac:dyDescent="0.3">
      <c r="A17280" s="2" t="s">
        <v>34659</v>
      </c>
      <c r="B17280" t="s">
        <v>34456</v>
      </c>
      <c r="C17280" s="2" t="s">
        <v>34660</v>
      </c>
    </row>
    <row r="17281" spans="1:3" x14ac:dyDescent="0.3">
      <c r="A17281" s="2" t="s">
        <v>34661</v>
      </c>
      <c r="B17281" t="s">
        <v>34456</v>
      </c>
      <c r="C17281" s="2" t="s">
        <v>8372</v>
      </c>
    </row>
    <row r="17282" spans="1:3" x14ac:dyDescent="0.3">
      <c r="A17282" s="2" t="s">
        <v>34662</v>
      </c>
      <c r="B17282" t="s">
        <v>34456</v>
      </c>
      <c r="C17282" s="2" t="s">
        <v>34663</v>
      </c>
    </row>
    <row r="17283" spans="1:3" hidden="1" x14ac:dyDescent="0.3">
      <c r="A17283" s="2" t="s">
        <v>34664</v>
      </c>
      <c r="B17283" t="s">
        <v>1099</v>
      </c>
      <c r="C17283" s="2" t="s">
        <v>34665</v>
      </c>
    </row>
    <row r="17284" spans="1:3" x14ac:dyDescent="0.3">
      <c r="A17284" s="2" t="s">
        <v>34666</v>
      </c>
      <c r="B17284" t="s">
        <v>34456</v>
      </c>
      <c r="C17284" s="2" t="s">
        <v>34667</v>
      </c>
    </row>
    <row r="17285" spans="1:3" x14ac:dyDescent="0.3">
      <c r="A17285" s="2" t="s">
        <v>34668</v>
      </c>
      <c r="B17285" t="s">
        <v>34456</v>
      </c>
      <c r="C17285" s="2" t="s">
        <v>9687</v>
      </c>
    </row>
    <row r="17286" spans="1:3" x14ac:dyDescent="0.3">
      <c r="A17286" s="2" t="s">
        <v>34669</v>
      </c>
      <c r="B17286" t="s">
        <v>34456</v>
      </c>
      <c r="C17286" s="2" t="s">
        <v>9690</v>
      </c>
    </row>
    <row r="17287" spans="1:3" x14ac:dyDescent="0.3">
      <c r="A17287" s="2" t="s">
        <v>34670</v>
      </c>
      <c r="B17287" t="s">
        <v>34456</v>
      </c>
      <c r="C17287" s="2" t="s">
        <v>9690</v>
      </c>
    </row>
    <row r="17288" spans="1:3" x14ac:dyDescent="0.3">
      <c r="A17288" s="2" t="s">
        <v>34671</v>
      </c>
      <c r="B17288" t="s">
        <v>34456</v>
      </c>
      <c r="C17288" s="2" t="s">
        <v>9697</v>
      </c>
    </row>
    <row r="17289" spans="1:3" x14ac:dyDescent="0.3">
      <c r="A17289" s="2" t="s">
        <v>34672</v>
      </c>
      <c r="B17289" t="s">
        <v>34456</v>
      </c>
      <c r="C17289" s="2" t="s">
        <v>34673</v>
      </c>
    </row>
    <row r="17290" spans="1:3" x14ac:dyDescent="0.3">
      <c r="A17290" s="2" t="s">
        <v>34674</v>
      </c>
      <c r="B17290" t="s">
        <v>34456</v>
      </c>
      <c r="C17290" s="2" t="s">
        <v>34673</v>
      </c>
    </row>
    <row r="17291" spans="1:3" x14ac:dyDescent="0.3">
      <c r="A17291" s="2" t="s">
        <v>34675</v>
      </c>
      <c r="B17291" t="s">
        <v>34456</v>
      </c>
      <c r="C17291" s="2" t="s">
        <v>34673</v>
      </c>
    </row>
    <row r="17292" spans="1:3" x14ac:dyDescent="0.3">
      <c r="A17292" s="2" t="s">
        <v>34676</v>
      </c>
      <c r="B17292" t="s">
        <v>34456</v>
      </c>
      <c r="C17292" s="2" t="s">
        <v>34673</v>
      </c>
    </row>
    <row r="17293" spans="1:3" x14ac:dyDescent="0.3">
      <c r="A17293" s="2" t="s">
        <v>34677</v>
      </c>
      <c r="B17293" t="s">
        <v>34456</v>
      </c>
      <c r="C17293" s="2" t="s">
        <v>34673</v>
      </c>
    </row>
    <row r="17294" spans="1:3" x14ac:dyDescent="0.3">
      <c r="A17294" s="2" t="s">
        <v>34678</v>
      </c>
      <c r="B17294" t="s">
        <v>34456</v>
      </c>
      <c r="C17294" s="2" t="s">
        <v>34673</v>
      </c>
    </row>
    <row r="17295" spans="1:3" x14ac:dyDescent="0.3">
      <c r="A17295" s="2" t="s">
        <v>34679</v>
      </c>
      <c r="B17295" t="s">
        <v>34456</v>
      </c>
      <c r="C17295" s="2" t="s">
        <v>34673</v>
      </c>
    </row>
    <row r="17296" spans="1:3" x14ac:dyDescent="0.3">
      <c r="A17296" s="2" t="s">
        <v>34680</v>
      </c>
      <c r="B17296" t="s">
        <v>34456</v>
      </c>
      <c r="C17296" s="2" t="s">
        <v>34681</v>
      </c>
    </row>
    <row r="17297" spans="1:3" hidden="1" x14ac:dyDescent="0.3">
      <c r="A17297" s="2" t="s">
        <v>34682</v>
      </c>
      <c r="B17297" t="s">
        <v>1273</v>
      </c>
      <c r="C17297" s="2" t="s">
        <v>34683</v>
      </c>
    </row>
    <row r="17298" spans="1:3" hidden="1" x14ac:dyDescent="0.3">
      <c r="A17298" s="2" t="s">
        <v>34684</v>
      </c>
      <c r="B17298" t="s">
        <v>1099</v>
      </c>
      <c r="C17298" s="2" t="s">
        <v>13325</v>
      </c>
    </row>
    <row r="17299" spans="1:3" hidden="1" x14ac:dyDescent="0.3">
      <c r="A17299" s="2" t="s">
        <v>34685</v>
      </c>
      <c r="B17299" t="s">
        <v>34541</v>
      </c>
      <c r="C17299" s="2" t="s">
        <v>34686</v>
      </c>
    </row>
    <row r="17300" spans="1:3" hidden="1" x14ac:dyDescent="0.3">
      <c r="A17300" s="2" t="s">
        <v>34687</v>
      </c>
      <c r="B17300" t="s">
        <v>5604</v>
      </c>
      <c r="C17300" s="2" t="s">
        <v>34688</v>
      </c>
    </row>
    <row r="17301" spans="1:3" hidden="1" x14ac:dyDescent="0.3">
      <c r="A17301" s="2" t="s">
        <v>34689</v>
      </c>
      <c r="B17301" t="s">
        <v>5604</v>
      </c>
      <c r="C17301" s="2" t="s">
        <v>34690</v>
      </c>
    </row>
    <row r="17302" spans="1:3" hidden="1" x14ac:dyDescent="0.3">
      <c r="A17302" s="2" t="s">
        <v>34691</v>
      </c>
      <c r="B17302" t="s">
        <v>5604</v>
      </c>
      <c r="C17302" s="2" t="s">
        <v>34692</v>
      </c>
    </row>
    <row r="17303" spans="1:3" hidden="1" x14ac:dyDescent="0.3">
      <c r="A17303" s="2" t="s">
        <v>34693</v>
      </c>
      <c r="B17303" t="s">
        <v>5604</v>
      </c>
      <c r="C17303" s="2" t="s">
        <v>34694</v>
      </c>
    </row>
    <row r="17304" spans="1:3" hidden="1" x14ac:dyDescent="0.3">
      <c r="A17304" s="2" t="s">
        <v>34695</v>
      </c>
      <c r="B17304" t="s">
        <v>5604</v>
      </c>
      <c r="C17304" s="2" t="s">
        <v>34688</v>
      </c>
    </row>
    <row r="17305" spans="1:3" x14ac:dyDescent="0.3">
      <c r="A17305" s="2" t="s">
        <v>34696</v>
      </c>
      <c r="B17305" t="s">
        <v>34456</v>
      </c>
      <c r="C17305" s="2" t="s">
        <v>31226</v>
      </c>
    </row>
    <row r="17306" spans="1:3" hidden="1" x14ac:dyDescent="0.3">
      <c r="A17306" s="2" t="s">
        <v>34697</v>
      </c>
      <c r="B17306" t="s">
        <v>1084</v>
      </c>
      <c r="C17306" s="2" t="s">
        <v>34698</v>
      </c>
    </row>
    <row r="17307" spans="1:3" hidden="1" x14ac:dyDescent="0.3">
      <c r="A17307" s="2" t="s">
        <v>34699</v>
      </c>
      <c r="B17307" t="s">
        <v>2444</v>
      </c>
      <c r="C17307" s="2" t="s">
        <v>34700</v>
      </c>
    </row>
    <row r="17308" spans="1:3" hidden="1" x14ac:dyDescent="0.3">
      <c r="A17308" s="2" t="s">
        <v>34701</v>
      </c>
      <c r="B17308" t="s">
        <v>2444</v>
      </c>
      <c r="C17308" s="2" t="s">
        <v>33519</v>
      </c>
    </row>
    <row r="17309" spans="1:3" hidden="1" x14ac:dyDescent="0.3">
      <c r="A17309" s="2" t="s">
        <v>34702</v>
      </c>
      <c r="B17309" t="s">
        <v>1099</v>
      </c>
      <c r="C17309" s="2" t="s">
        <v>6926</v>
      </c>
    </row>
    <row r="17310" spans="1:3" x14ac:dyDescent="0.3">
      <c r="A17310" s="2" t="s">
        <v>34703</v>
      </c>
      <c r="B17310" t="s">
        <v>34456</v>
      </c>
      <c r="C17310" s="2" t="s">
        <v>10505</v>
      </c>
    </row>
    <row r="17311" spans="1:3" hidden="1" x14ac:dyDescent="0.3">
      <c r="A17311" s="2" t="s">
        <v>34704</v>
      </c>
      <c r="B17311" t="s">
        <v>5604</v>
      </c>
      <c r="C17311" s="2" t="s">
        <v>34705</v>
      </c>
    </row>
    <row r="17312" spans="1:3" hidden="1" x14ac:dyDescent="0.3">
      <c r="A17312" s="2" t="s">
        <v>34706</v>
      </c>
      <c r="B17312" t="s">
        <v>5604</v>
      </c>
      <c r="C17312" s="2" t="s">
        <v>34688</v>
      </c>
    </row>
    <row r="17313" spans="1:3" hidden="1" x14ac:dyDescent="0.3">
      <c r="A17313" s="2" t="s">
        <v>34707</v>
      </c>
      <c r="B17313" t="s">
        <v>5604</v>
      </c>
      <c r="C17313" s="2" t="s">
        <v>34708</v>
      </c>
    </row>
    <row r="17314" spans="1:3" hidden="1" x14ac:dyDescent="0.3">
      <c r="A17314" s="2" t="s">
        <v>34709</v>
      </c>
      <c r="B17314" t="s">
        <v>5604</v>
      </c>
      <c r="C17314" s="2" t="s">
        <v>34688</v>
      </c>
    </row>
    <row r="17315" spans="1:3" hidden="1" x14ac:dyDescent="0.3">
      <c r="A17315" s="2" t="s">
        <v>34710</v>
      </c>
      <c r="B17315" t="s">
        <v>34711</v>
      </c>
      <c r="C17315" s="2" t="s">
        <v>34712</v>
      </c>
    </row>
    <row r="17316" spans="1:3" hidden="1" x14ac:dyDescent="0.3">
      <c r="A17316" s="2" t="s">
        <v>34713</v>
      </c>
      <c r="B17316" t="s">
        <v>5604</v>
      </c>
      <c r="C17316" s="2" t="s">
        <v>34714</v>
      </c>
    </row>
    <row r="17317" spans="1:3" hidden="1" x14ac:dyDescent="0.3">
      <c r="A17317" s="2" t="s">
        <v>34715</v>
      </c>
      <c r="B17317" t="s">
        <v>698</v>
      </c>
      <c r="C17317" s="2" t="s">
        <v>34716</v>
      </c>
    </row>
    <row r="17318" spans="1:3" hidden="1" x14ac:dyDescent="0.3">
      <c r="A17318" s="2" t="s">
        <v>34717</v>
      </c>
      <c r="B17318" t="s">
        <v>2444</v>
      </c>
      <c r="C17318" s="2" t="s">
        <v>34718</v>
      </c>
    </row>
    <row r="17319" spans="1:3" hidden="1" x14ac:dyDescent="0.3">
      <c r="A17319" s="2" t="s">
        <v>34719</v>
      </c>
      <c r="B17319" t="s">
        <v>1099</v>
      </c>
      <c r="C17319" s="2" t="s">
        <v>13332</v>
      </c>
    </row>
    <row r="17320" spans="1:3" x14ac:dyDescent="0.3">
      <c r="A17320" s="2" t="s">
        <v>34720</v>
      </c>
      <c r="B17320" t="s">
        <v>34456</v>
      </c>
      <c r="C17320" s="2" t="s">
        <v>7193</v>
      </c>
    </row>
    <row r="17321" spans="1:3" hidden="1" x14ac:dyDescent="0.3">
      <c r="A17321" s="2" t="s">
        <v>34721</v>
      </c>
      <c r="B17321" t="s">
        <v>1099</v>
      </c>
      <c r="C17321" s="2" t="s">
        <v>34722</v>
      </c>
    </row>
    <row r="17322" spans="1:3" hidden="1" x14ac:dyDescent="0.3">
      <c r="A17322" s="2" t="s">
        <v>34723</v>
      </c>
      <c r="B17322" t="s">
        <v>34541</v>
      </c>
      <c r="C17322" s="2" t="s">
        <v>34724</v>
      </c>
    </row>
    <row r="17323" spans="1:3" hidden="1" x14ac:dyDescent="0.3">
      <c r="A17323" s="2" t="s">
        <v>34725</v>
      </c>
      <c r="B17323" t="s">
        <v>1099</v>
      </c>
      <c r="C17323" s="2" t="s">
        <v>8574</v>
      </c>
    </row>
    <row r="17324" spans="1:3" hidden="1" x14ac:dyDescent="0.3">
      <c r="A17324" s="2" t="s">
        <v>34726</v>
      </c>
      <c r="B17324" t="s">
        <v>817</v>
      </c>
      <c r="C17324" s="2" t="s">
        <v>30210</v>
      </c>
    </row>
    <row r="17325" spans="1:3" x14ac:dyDescent="0.3">
      <c r="A17325" s="2" t="s">
        <v>34727</v>
      </c>
      <c r="B17325" t="s">
        <v>34312</v>
      </c>
      <c r="C17325" s="2" t="s">
        <v>34728</v>
      </c>
    </row>
    <row r="17326" spans="1:3" hidden="1" x14ac:dyDescent="0.3">
      <c r="A17326" s="2" t="s">
        <v>34729</v>
      </c>
      <c r="B17326" t="s">
        <v>1099</v>
      </c>
      <c r="C17326" s="2" t="s">
        <v>34730</v>
      </c>
    </row>
    <row r="17327" spans="1:3" hidden="1" x14ac:dyDescent="0.3">
      <c r="A17327" s="2" t="s">
        <v>34731</v>
      </c>
      <c r="B17327" t="s">
        <v>1099</v>
      </c>
      <c r="C17327" s="2" t="s">
        <v>34732</v>
      </c>
    </row>
    <row r="17328" spans="1:3" hidden="1" x14ac:dyDescent="0.3">
      <c r="A17328" s="2" t="s">
        <v>34733</v>
      </c>
      <c r="B17328" t="s">
        <v>1099</v>
      </c>
      <c r="C17328" s="2" t="s">
        <v>34734</v>
      </c>
    </row>
    <row r="17329" spans="1:3" hidden="1" x14ac:dyDescent="0.3">
      <c r="A17329" s="2" t="s">
        <v>34735</v>
      </c>
      <c r="B17329" t="s">
        <v>1099</v>
      </c>
      <c r="C17329" s="2" t="s">
        <v>6741</v>
      </c>
    </row>
    <row r="17330" spans="1:3" hidden="1" x14ac:dyDescent="0.3">
      <c r="A17330" s="2" t="s">
        <v>34736</v>
      </c>
      <c r="B17330" t="s">
        <v>1099</v>
      </c>
      <c r="C17330" s="2" t="s">
        <v>6741</v>
      </c>
    </row>
    <row r="17331" spans="1:3" hidden="1" x14ac:dyDescent="0.3">
      <c r="A17331" s="2" t="s">
        <v>34737</v>
      </c>
      <c r="B17331" t="s">
        <v>2444</v>
      </c>
      <c r="C17331" s="2" t="s">
        <v>34738</v>
      </c>
    </row>
    <row r="17332" spans="1:3" hidden="1" x14ac:dyDescent="0.3">
      <c r="A17332" s="2" t="s">
        <v>34739</v>
      </c>
      <c r="B17332" t="s">
        <v>2444</v>
      </c>
      <c r="C17332" s="2" t="s">
        <v>34740</v>
      </c>
    </row>
    <row r="17333" spans="1:3" hidden="1" x14ac:dyDescent="0.3">
      <c r="A17333" s="2" t="s">
        <v>34741</v>
      </c>
      <c r="B17333" t="s">
        <v>2444</v>
      </c>
      <c r="C17333" s="2" t="s">
        <v>34742</v>
      </c>
    </row>
    <row r="17334" spans="1:3" hidden="1" x14ac:dyDescent="0.3">
      <c r="A17334" s="2" t="s">
        <v>34743</v>
      </c>
      <c r="B17334" t="s">
        <v>2444</v>
      </c>
      <c r="C17334" s="2" t="s">
        <v>34744</v>
      </c>
    </row>
    <row r="17335" spans="1:3" hidden="1" x14ac:dyDescent="0.3">
      <c r="A17335" s="2" t="s">
        <v>34745</v>
      </c>
      <c r="B17335" t="s">
        <v>2444</v>
      </c>
      <c r="C17335" s="2" t="s">
        <v>34746</v>
      </c>
    </row>
    <row r="17336" spans="1:3" hidden="1" x14ac:dyDescent="0.3">
      <c r="A17336" s="2" t="s">
        <v>34747</v>
      </c>
      <c r="B17336" t="s">
        <v>2444</v>
      </c>
      <c r="C17336" s="2" t="s">
        <v>34748</v>
      </c>
    </row>
    <row r="17337" spans="1:3" hidden="1" x14ac:dyDescent="0.3">
      <c r="A17337" s="2" t="s">
        <v>34749</v>
      </c>
      <c r="B17337" t="s">
        <v>2444</v>
      </c>
      <c r="C17337" s="2" t="s">
        <v>34750</v>
      </c>
    </row>
    <row r="17338" spans="1:3" hidden="1" x14ac:dyDescent="0.3">
      <c r="A17338" s="2" t="s">
        <v>34751</v>
      </c>
      <c r="B17338" t="s">
        <v>10</v>
      </c>
      <c r="C17338" s="2" t="s">
        <v>25599</v>
      </c>
    </row>
    <row r="17339" spans="1:3" hidden="1" x14ac:dyDescent="0.3">
      <c r="A17339" s="2" t="s">
        <v>34752</v>
      </c>
      <c r="B17339" t="s">
        <v>10</v>
      </c>
      <c r="C17339" s="2" t="s">
        <v>34753</v>
      </c>
    </row>
    <row r="17340" spans="1:3" hidden="1" x14ac:dyDescent="0.3">
      <c r="A17340" s="2" t="s">
        <v>34754</v>
      </c>
      <c r="B17340" t="s">
        <v>698</v>
      </c>
      <c r="C17340" s="2" t="s">
        <v>34755</v>
      </c>
    </row>
    <row r="17341" spans="1:3" hidden="1" x14ac:dyDescent="0.3">
      <c r="A17341" s="2" t="s">
        <v>34756</v>
      </c>
      <c r="B17341" t="s">
        <v>698</v>
      </c>
      <c r="C17341" s="2" t="s">
        <v>5512</v>
      </c>
    </row>
    <row r="17342" spans="1:3" hidden="1" x14ac:dyDescent="0.3">
      <c r="A17342" s="2" t="s">
        <v>34757</v>
      </c>
      <c r="B17342" t="s">
        <v>8197</v>
      </c>
      <c r="C17342" s="2" t="s">
        <v>34758</v>
      </c>
    </row>
    <row r="17343" spans="1:3" hidden="1" x14ac:dyDescent="0.3">
      <c r="A17343" s="2" t="s">
        <v>34759</v>
      </c>
      <c r="B17343" t="s">
        <v>910</v>
      </c>
      <c r="C17343" s="2" t="s">
        <v>34760</v>
      </c>
    </row>
    <row r="17344" spans="1:3" hidden="1" x14ac:dyDescent="0.3">
      <c r="A17344" s="2" t="s">
        <v>34761</v>
      </c>
      <c r="B17344" t="s">
        <v>1099</v>
      </c>
      <c r="C17344" s="2" t="s">
        <v>34762</v>
      </c>
    </row>
    <row r="17345" spans="1:3" hidden="1" x14ac:dyDescent="0.3">
      <c r="A17345" s="2" t="s">
        <v>34763</v>
      </c>
      <c r="B17345" t="s">
        <v>1099</v>
      </c>
      <c r="C17345" s="2" t="s">
        <v>34764</v>
      </c>
    </row>
    <row r="17346" spans="1:3" hidden="1" x14ac:dyDescent="0.3">
      <c r="A17346" s="2" t="s">
        <v>34765</v>
      </c>
      <c r="B17346" t="s">
        <v>1099</v>
      </c>
      <c r="C17346" s="2" t="s">
        <v>34766</v>
      </c>
    </row>
    <row r="17347" spans="1:3" hidden="1" x14ac:dyDescent="0.3">
      <c r="A17347" s="2" t="s">
        <v>34767</v>
      </c>
      <c r="B17347" t="s">
        <v>1099</v>
      </c>
      <c r="C17347" s="2" t="s">
        <v>34768</v>
      </c>
    </row>
    <row r="17348" spans="1:3" x14ac:dyDescent="0.3">
      <c r="A17348" s="2" t="s">
        <v>34769</v>
      </c>
      <c r="B17348" t="s">
        <v>34312</v>
      </c>
      <c r="C17348" s="2" t="s">
        <v>34770</v>
      </c>
    </row>
    <row r="17349" spans="1:3" x14ac:dyDescent="0.3">
      <c r="A17349" s="2" t="s">
        <v>34771</v>
      </c>
      <c r="B17349" t="s">
        <v>34312</v>
      </c>
      <c r="C17349" s="2" t="s">
        <v>34770</v>
      </c>
    </row>
    <row r="17350" spans="1:3" x14ac:dyDescent="0.3">
      <c r="A17350" s="2" t="s">
        <v>34772</v>
      </c>
      <c r="B17350" t="s">
        <v>34312</v>
      </c>
      <c r="C17350" s="2" t="s">
        <v>34770</v>
      </c>
    </row>
    <row r="17351" spans="1:3" x14ac:dyDescent="0.3">
      <c r="A17351" s="2" t="s">
        <v>34773</v>
      </c>
      <c r="B17351" t="s">
        <v>34312</v>
      </c>
      <c r="C17351" s="2" t="s">
        <v>34770</v>
      </c>
    </row>
    <row r="17352" spans="1:3" x14ac:dyDescent="0.3">
      <c r="A17352" s="2" t="s">
        <v>34774</v>
      </c>
      <c r="B17352" t="s">
        <v>34312</v>
      </c>
      <c r="C17352" s="2" t="s">
        <v>34770</v>
      </c>
    </row>
    <row r="17353" spans="1:3" x14ac:dyDescent="0.3">
      <c r="A17353" s="2" t="s">
        <v>34775</v>
      </c>
      <c r="B17353" t="s">
        <v>34312</v>
      </c>
      <c r="C17353" s="2" t="s">
        <v>34770</v>
      </c>
    </row>
    <row r="17354" spans="1:3" x14ac:dyDescent="0.3">
      <c r="A17354" s="2" t="s">
        <v>34776</v>
      </c>
      <c r="B17354" t="s">
        <v>34312</v>
      </c>
      <c r="C17354" s="2" t="s">
        <v>34770</v>
      </c>
    </row>
    <row r="17355" spans="1:3" x14ac:dyDescent="0.3">
      <c r="A17355" s="2" t="s">
        <v>34777</v>
      </c>
      <c r="B17355" t="s">
        <v>34312</v>
      </c>
      <c r="C17355" s="2" t="s">
        <v>34770</v>
      </c>
    </row>
    <row r="17356" spans="1:3" x14ac:dyDescent="0.3">
      <c r="A17356" s="2" t="s">
        <v>34778</v>
      </c>
      <c r="B17356" t="s">
        <v>34312</v>
      </c>
      <c r="C17356" s="2" t="s">
        <v>34770</v>
      </c>
    </row>
    <row r="17357" spans="1:3" x14ac:dyDescent="0.3">
      <c r="A17357" s="2" t="s">
        <v>34779</v>
      </c>
      <c r="B17357" t="s">
        <v>34312</v>
      </c>
      <c r="C17357" s="2" t="s">
        <v>34780</v>
      </c>
    </row>
    <row r="17358" spans="1:3" x14ac:dyDescent="0.3">
      <c r="A17358" s="2" t="s">
        <v>34781</v>
      </c>
      <c r="B17358" t="s">
        <v>34312</v>
      </c>
      <c r="C17358" s="2" t="s">
        <v>34780</v>
      </c>
    </row>
    <row r="17359" spans="1:3" hidden="1" x14ac:dyDescent="0.3">
      <c r="A17359" s="2" t="s">
        <v>34782</v>
      </c>
      <c r="B17359" t="s">
        <v>817</v>
      </c>
      <c r="C17359" s="2" t="s">
        <v>34783</v>
      </c>
    </row>
    <row r="17360" spans="1:3" hidden="1" x14ac:dyDescent="0.3">
      <c r="A17360" s="2" t="s">
        <v>34784</v>
      </c>
      <c r="B17360" t="s">
        <v>817</v>
      </c>
      <c r="C17360" s="2" t="s">
        <v>13582</v>
      </c>
    </row>
    <row r="17361" spans="1:3" hidden="1" x14ac:dyDescent="0.3">
      <c r="A17361" s="2" t="s">
        <v>34785</v>
      </c>
      <c r="B17361" t="s">
        <v>817</v>
      </c>
      <c r="C17361" s="2" t="s">
        <v>34786</v>
      </c>
    </row>
    <row r="17362" spans="1:3" hidden="1" x14ac:dyDescent="0.3">
      <c r="A17362" s="2" t="s">
        <v>34787</v>
      </c>
      <c r="B17362" t="s">
        <v>896</v>
      </c>
      <c r="C17362" s="2" t="s">
        <v>34788</v>
      </c>
    </row>
    <row r="17363" spans="1:3" hidden="1" x14ac:dyDescent="0.3">
      <c r="A17363" s="2" t="s">
        <v>34789</v>
      </c>
      <c r="B17363" t="s">
        <v>698</v>
      </c>
      <c r="C17363" s="2" t="s">
        <v>30282</v>
      </c>
    </row>
    <row r="17364" spans="1:3" hidden="1" x14ac:dyDescent="0.3">
      <c r="A17364" s="2" t="s">
        <v>34790</v>
      </c>
      <c r="B17364" t="s">
        <v>698</v>
      </c>
      <c r="C17364" s="2" t="s">
        <v>34791</v>
      </c>
    </row>
    <row r="17365" spans="1:3" hidden="1" x14ac:dyDescent="0.3">
      <c r="A17365" s="2" t="s">
        <v>34792</v>
      </c>
      <c r="B17365" t="s">
        <v>910</v>
      </c>
      <c r="C17365" s="2" t="s">
        <v>16494</v>
      </c>
    </row>
    <row r="17366" spans="1:3" x14ac:dyDescent="0.3">
      <c r="A17366" s="2" t="s">
        <v>34793</v>
      </c>
      <c r="B17366" t="s">
        <v>34456</v>
      </c>
      <c r="C17366" s="2" t="s">
        <v>34794</v>
      </c>
    </row>
    <row r="17367" spans="1:3" x14ac:dyDescent="0.3">
      <c r="A17367" s="2" t="s">
        <v>34795</v>
      </c>
      <c r="B17367" t="s">
        <v>34456</v>
      </c>
      <c r="C17367" s="2" t="s">
        <v>34794</v>
      </c>
    </row>
    <row r="17368" spans="1:3" x14ac:dyDescent="0.3">
      <c r="A17368" s="2" t="s">
        <v>34796</v>
      </c>
      <c r="B17368" t="s">
        <v>34456</v>
      </c>
      <c r="C17368" s="2" t="s">
        <v>34797</v>
      </c>
    </row>
    <row r="17369" spans="1:3" x14ac:dyDescent="0.3">
      <c r="A17369" s="2" t="s">
        <v>34798</v>
      </c>
      <c r="B17369" t="s">
        <v>34456</v>
      </c>
      <c r="C17369" s="2" t="s">
        <v>34799</v>
      </c>
    </row>
    <row r="17370" spans="1:3" x14ac:dyDescent="0.3">
      <c r="A17370" s="2" t="s">
        <v>34800</v>
      </c>
      <c r="B17370" t="s">
        <v>34456</v>
      </c>
      <c r="C17370" s="2" t="s">
        <v>9728</v>
      </c>
    </row>
    <row r="17371" spans="1:3" x14ac:dyDescent="0.3">
      <c r="A17371" s="2" t="s">
        <v>34801</v>
      </c>
      <c r="B17371" t="s">
        <v>34456</v>
      </c>
      <c r="C17371" s="2" t="s">
        <v>9730</v>
      </c>
    </row>
    <row r="17372" spans="1:3" x14ac:dyDescent="0.3">
      <c r="A17372" s="2" t="s">
        <v>34802</v>
      </c>
      <c r="B17372" t="s">
        <v>34456</v>
      </c>
      <c r="C17372" s="2" t="s">
        <v>9726</v>
      </c>
    </row>
    <row r="17373" spans="1:3" x14ac:dyDescent="0.3">
      <c r="A17373" s="2" t="s">
        <v>34803</v>
      </c>
      <c r="B17373" t="s">
        <v>34456</v>
      </c>
      <c r="C17373" s="2" t="s">
        <v>25716</v>
      </c>
    </row>
    <row r="17374" spans="1:3" x14ac:dyDescent="0.3">
      <c r="A17374" s="2" t="s">
        <v>34804</v>
      </c>
      <c r="B17374" t="s">
        <v>34456</v>
      </c>
      <c r="C17374" s="2" t="s">
        <v>34805</v>
      </c>
    </row>
    <row r="17375" spans="1:3" x14ac:dyDescent="0.3">
      <c r="A17375" s="2" t="s">
        <v>34806</v>
      </c>
      <c r="B17375" t="s">
        <v>34456</v>
      </c>
      <c r="C17375" s="2" t="s">
        <v>34807</v>
      </c>
    </row>
    <row r="17376" spans="1:3" x14ac:dyDescent="0.3">
      <c r="A17376" s="2" t="s">
        <v>34808</v>
      </c>
      <c r="B17376" t="s">
        <v>34456</v>
      </c>
      <c r="C17376" s="2" t="s">
        <v>34809</v>
      </c>
    </row>
    <row r="17377" spans="1:3" x14ac:dyDescent="0.3">
      <c r="A17377" s="2" t="s">
        <v>34810</v>
      </c>
      <c r="B17377" t="s">
        <v>34456</v>
      </c>
      <c r="C17377" s="2" t="s">
        <v>34811</v>
      </c>
    </row>
    <row r="17378" spans="1:3" x14ac:dyDescent="0.3">
      <c r="A17378" s="2" t="s">
        <v>34812</v>
      </c>
      <c r="B17378" t="s">
        <v>34456</v>
      </c>
      <c r="C17378" s="2" t="s">
        <v>23429</v>
      </c>
    </row>
    <row r="17379" spans="1:3" x14ac:dyDescent="0.3">
      <c r="A17379" s="2" t="s">
        <v>34813</v>
      </c>
      <c r="B17379" t="s">
        <v>34456</v>
      </c>
      <c r="C17379" s="2" t="s">
        <v>34814</v>
      </c>
    </row>
    <row r="17380" spans="1:3" x14ac:dyDescent="0.3">
      <c r="A17380" s="2" t="s">
        <v>34815</v>
      </c>
      <c r="B17380" t="s">
        <v>34456</v>
      </c>
      <c r="C17380" s="2" t="s">
        <v>34814</v>
      </c>
    </row>
    <row r="17381" spans="1:3" x14ac:dyDescent="0.3">
      <c r="A17381" s="2" t="s">
        <v>34816</v>
      </c>
      <c r="B17381" t="s">
        <v>34456</v>
      </c>
      <c r="C17381" s="2" t="s">
        <v>34814</v>
      </c>
    </row>
    <row r="17382" spans="1:3" x14ac:dyDescent="0.3">
      <c r="A17382" s="2" t="s">
        <v>34817</v>
      </c>
      <c r="B17382" t="s">
        <v>34456</v>
      </c>
      <c r="C17382" s="2" t="s">
        <v>34814</v>
      </c>
    </row>
    <row r="17383" spans="1:3" x14ac:dyDescent="0.3">
      <c r="A17383" s="2" t="s">
        <v>34818</v>
      </c>
      <c r="B17383" t="s">
        <v>34456</v>
      </c>
      <c r="C17383" s="2" t="s">
        <v>34814</v>
      </c>
    </row>
    <row r="17384" spans="1:3" x14ac:dyDescent="0.3">
      <c r="A17384" s="2" t="s">
        <v>34819</v>
      </c>
      <c r="B17384" t="s">
        <v>34456</v>
      </c>
      <c r="C17384" s="2" t="s">
        <v>34814</v>
      </c>
    </row>
    <row r="17385" spans="1:3" x14ac:dyDescent="0.3">
      <c r="A17385" s="2" t="s">
        <v>34820</v>
      </c>
      <c r="B17385" t="s">
        <v>34456</v>
      </c>
      <c r="C17385" s="2" t="s">
        <v>34821</v>
      </c>
    </row>
    <row r="17386" spans="1:3" x14ac:dyDescent="0.3">
      <c r="A17386" s="2" t="s">
        <v>34822</v>
      </c>
      <c r="B17386" t="s">
        <v>34456</v>
      </c>
      <c r="C17386" s="2" t="s">
        <v>34823</v>
      </c>
    </row>
    <row r="17387" spans="1:3" x14ac:dyDescent="0.3">
      <c r="A17387" s="2" t="s">
        <v>34824</v>
      </c>
      <c r="B17387" t="s">
        <v>34456</v>
      </c>
      <c r="C17387" s="2" t="s">
        <v>34823</v>
      </c>
    </row>
    <row r="17388" spans="1:3" x14ac:dyDescent="0.3">
      <c r="A17388" s="2" t="s">
        <v>34825</v>
      </c>
      <c r="B17388" t="s">
        <v>34456</v>
      </c>
      <c r="C17388" s="2" t="s">
        <v>34823</v>
      </c>
    </row>
    <row r="17389" spans="1:3" x14ac:dyDescent="0.3">
      <c r="A17389" s="2" t="s">
        <v>34826</v>
      </c>
      <c r="B17389" t="s">
        <v>34456</v>
      </c>
      <c r="C17389" s="2" t="s">
        <v>34799</v>
      </c>
    </row>
    <row r="17390" spans="1:3" hidden="1" x14ac:dyDescent="0.3">
      <c r="A17390" s="2" t="s">
        <v>34827</v>
      </c>
      <c r="B17390" t="s">
        <v>1099</v>
      </c>
      <c r="C17390" s="2" t="s">
        <v>30631</v>
      </c>
    </row>
    <row r="17391" spans="1:3" hidden="1" x14ac:dyDescent="0.3">
      <c r="A17391" s="2" t="s">
        <v>34828</v>
      </c>
      <c r="B17391" t="s">
        <v>1099</v>
      </c>
      <c r="C17391" s="2" t="s">
        <v>30633</v>
      </c>
    </row>
    <row r="17392" spans="1:3" hidden="1" x14ac:dyDescent="0.3">
      <c r="A17392" s="2" t="s">
        <v>34829</v>
      </c>
      <c r="B17392" t="s">
        <v>1099</v>
      </c>
      <c r="C17392" s="2" t="s">
        <v>34830</v>
      </c>
    </row>
    <row r="17393" spans="1:3" hidden="1" x14ac:dyDescent="0.3">
      <c r="A17393" s="2" t="s">
        <v>34831</v>
      </c>
      <c r="B17393" t="s">
        <v>1099</v>
      </c>
      <c r="C17393" s="2" t="s">
        <v>34832</v>
      </c>
    </row>
    <row r="17394" spans="1:3" hidden="1" x14ac:dyDescent="0.3">
      <c r="A17394" s="2" t="s">
        <v>34833</v>
      </c>
      <c r="B17394" t="s">
        <v>1099</v>
      </c>
      <c r="C17394" s="2" t="s">
        <v>34834</v>
      </c>
    </row>
    <row r="17395" spans="1:3" hidden="1" x14ac:dyDescent="0.3">
      <c r="A17395" s="2" t="s">
        <v>34835</v>
      </c>
      <c r="B17395" t="s">
        <v>1099</v>
      </c>
      <c r="C17395" s="2" t="s">
        <v>25708</v>
      </c>
    </row>
    <row r="17396" spans="1:3" hidden="1" x14ac:dyDescent="0.3">
      <c r="A17396" s="2" t="s">
        <v>34836</v>
      </c>
      <c r="B17396" t="s">
        <v>1099</v>
      </c>
      <c r="C17396" s="2" t="s">
        <v>34837</v>
      </c>
    </row>
    <row r="17397" spans="1:3" hidden="1" x14ac:dyDescent="0.3">
      <c r="A17397" s="2" t="s">
        <v>34838</v>
      </c>
      <c r="B17397" t="s">
        <v>1099</v>
      </c>
      <c r="C17397" s="2" t="s">
        <v>34839</v>
      </c>
    </row>
    <row r="17398" spans="1:3" hidden="1" x14ac:dyDescent="0.3">
      <c r="A17398" s="2" t="s">
        <v>34840</v>
      </c>
      <c r="B17398" t="s">
        <v>1099</v>
      </c>
      <c r="C17398" s="2" t="s">
        <v>9288</v>
      </c>
    </row>
    <row r="17399" spans="1:3" hidden="1" x14ac:dyDescent="0.3">
      <c r="A17399" s="2" t="s">
        <v>34841</v>
      </c>
      <c r="B17399" t="s">
        <v>1099</v>
      </c>
      <c r="C17399" s="2" t="s">
        <v>9927</v>
      </c>
    </row>
    <row r="17400" spans="1:3" hidden="1" x14ac:dyDescent="0.3">
      <c r="A17400" s="2" t="s">
        <v>34842</v>
      </c>
      <c r="B17400" t="s">
        <v>1099</v>
      </c>
      <c r="C17400" s="2" t="s">
        <v>9629</v>
      </c>
    </row>
    <row r="17401" spans="1:3" hidden="1" x14ac:dyDescent="0.3">
      <c r="A17401" s="2" t="s">
        <v>34843</v>
      </c>
      <c r="B17401" t="s">
        <v>1099</v>
      </c>
      <c r="C17401" s="2" t="s">
        <v>34844</v>
      </c>
    </row>
    <row r="17402" spans="1:3" hidden="1" x14ac:dyDescent="0.3">
      <c r="A17402" s="2" t="s">
        <v>34845</v>
      </c>
      <c r="B17402" t="s">
        <v>1099</v>
      </c>
      <c r="C17402" s="2" t="s">
        <v>34846</v>
      </c>
    </row>
    <row r="17403" spans="1:3" hidden="1" x14ac:dyDescent="0.3">
      <c r="A17403" s="2" t="s">
        <v>34847</v>
      </c>
      <c r="B17403" t="s">
        <v>1099</v>
      </c>
      <c r="C17403" s="2" t="s">
        <v>34848</v>
      </c>
    </row>
    <row r="17404" spans="1:3" hidden="1" x14ac:dyDescent="0.3">
      <c r="A17404" s="2" t="s">
        <v>34849</v>
      </c>
      <c r="B17404" t="s">
        <v>1099</v>
      </c>
      <c r="C17404" s="2" t="s">
        <v>34850</v>
      </c>
    </row>
    <row r="17405" spans="1:3" x14ac:dyDescent="0.3">
      <c r="A17405" s="2" t="s">
        <v>34851</v>
      </c>
      <c r="B17405" t="s">
        <v>34456</v>
      </c>
      <c r="C17405" s="2" t="s">
        <v>34852</v>
      </c>
    </row>
    <row r="17406" spans="1:3" x14ac:dyDescent="0.3">
      <c r="A17406" s="2" t="s">
        <v>34853</v>
      </c>
      <c r="B17406" t="s">
        <v>34456</v>
      </c>
      <c r="C17406" s="2" t="s">
        <v>34854</v>
      </c>
    </row>
    <row r="17407" spans="1:3" x14ac:dyDescent="0.3">
      <c r="A17407" s="2" t="s">
        <v>34855</v>
      </c>
      <c r="B17407" t="s">
        <v>34456</v>
      </c>
      <c r="C17407" s="2" t="s">
        <v>34856</v>
      </c>
    </row>
    <row r="17408" spans="1:3" x14ac:dyDescent="0.3">
      <c r="A17408" s="2" t="s">
        <v>34857</v>
      </c>
      <c r="B17408" t="s">
        <v>34456</v>
      </c>
      <c r="C17408" s="2" t="s">
        <v>34858</v>
      </c>
    </row>
    <row r="17409" spans="1:3" hidden="1" x14ac:dyDescent="0.3">
      <c r="A17409" s="2" t="s">
        <v>34859</v>
      </c>
      <c r="B17409" t="s">
        <v>10</v>
      </c>
      <c r="C17409" s="2" t="s">
        <v>16500</v>
      </c>
    </row>
    <row r="17410" spans="1:3" hidden="1" x14ac:dyDescent="0.3">
      <c r="A17410" s="2" t="s">
        <v>34860</v>
      </c>
      <c r="B17410" t="s">
        <v>698</v>
      </c>
      <c r="C17410" s="2" t="s">
        <v>30179</v>
      </c>
    </row>
    <row r="17411" spans="1:3" hidden="1" x14ac:dyDescent="0.3">
      <c r="A17411" s="2" t="s">
        <v>34861</v>
      </c>
      <c r="B17411" t="s">
        <v>698</v>
      </c>
      <c r="C17411" s="2" t="s">
        <v>25366</v>
      </c>
    </row>
    <row r="17412" spans="1:3" hidden="1" x14ac:dyDescent="0.3">
      <c r="A17412" s="2" t="s">
        <v>34862</v>
      </c>
      <c r="B17412" t="s">
        <v>698</v>
      </c>
      <c r="C17412" s="2" t="s">
        <v>25366</v>
      </c>
    </row>
    <row r="17413" spans="1:3" hidden="1" x14ac:dyDescent="0.3">
      <c r="A17413" s="2" t="s">
        <v>34863</v>
      </c>
      <c r="B17413" t="s">
        <v>910</v>
      </c>
      <c r="C17413" s="2" t="s">
        <v>34864</v>
      </c>
    </row>
    <row r="17414" spans="1:3" hidden="1" x14ac:dyDescent="0.3">
      <c r="A17414" s="2" t="s">
        <v>34865</v>
      </c>
      <c r="B17414" t="s">
        <v>910</v>
      </c>
      <c r="C17414" s="2" t="s">
        <v>34866</v>
      </c>
    </row>
    <row r="17415" spans="1:3" x14ac:dyDescent="0.3">
      <c r="A17415" s="2" t="s">
        <v>34867</v>
      </c>
      <c r="B17415" t="s">
        <v>34312</v>
      </c>
      <c r="C17415" s="2" t="s">
        <v>6606</v>
      </c>
    </row>
    <row r="17416" spans="1:3" hidden="1" x14ac:dyDescent="0.3">
      <c r="A17416" s="2" t="s">
        <v>34868</v>
      </c>
      <c r="B17416" t="s">
        <v>1099</v>
      </c>
      <c r="C17416" s="2" t="s">
        <v>9418</v>
      </c>
    </row>
    <row r="17417" spans="1:3" hidden="1" x14ac:dyDescent="0.3">
      <c r="A17417" s="2" t="s">
        <v>34869</v>
      </c>
      <c r="B17417" t="s">
        <v>1099</v>
      </c>
      <c r="C17417" s="2" t="s">
        <v>10373</v>
      </c>
    </row>
    <row r="17418" spans="1:3" hidden="1" x14ac:dyDescent="0.3">
      <c r="A17418" s="2" t="s">
        <v>34870</v>
      </c>
      <c r="B17418" t="s">
        <v>1099</v>
      </c>
      <c r="C17418" s="2" t="s">
        <v>6693</v>
      </c>
    </row>
    <row r="17419" spans="1:3" hidden="1" x14ac:dyDescent="0.3">
      <c r="A17419" s="2" t="s">
        <v>34871</v>
      </c>
      <c r="B17419" t="s">
        <v>1099</v>
      </c>
      <c r="C17419" s="2" t="s">
        <v>34872</v>
      </c>
    </row>
    <row r="17420" spans="1:3" hidden="1" x14ac:dyDescent="0.3">
      <c r="A17420" s="2" t="s">
        <v>34873</v>
      </c>
      <c r="B17420" t="s">
        <v>1099</v>
      </c>
      <c r="C17420" s="2" t="s">
        <v>34874</v>
      </c>
    </row>
    <row r="17421" spans="1:3" hidden="1" x14ac:dyDescent="0.3">
      <c r="A17421" s="2" t="s">
        <v>34875</v>
      </c>
      <c r="B17421" t="s">
        <v>1099</v>
      </c>
      <c r="C17421" s="2" t="s">
        <v>11649</v>
      </c>
    </row>
    <row r="17422" spans="1:3" hidden="1" x14ac:dyDescent="0.3">
      <c r="A17422" s="2" t="s">
        <v>34876</v>
      </c>
      <c r="B17422" t="s">
        <v>1099</v>
      </c>
      <c r="C17422" s="2" t="s">
        <v>34877</v>
      </c>
    </row>
    <row r="17423" spans="1:3" hidden="1" x14ac:dyDescent="0.3">
      <c r="A17423" s="2" t="s">
        <v>34878</v>
      </c>
      <c r="B17423" t="s">
        <v>1099</v>
      </c>
      <c r="C17423" s="2" t="s">
        <v>34879</v>
      </c>
    </row>
    <row r="17424" spans="1:3" hidden="1" x14ac:dyDescent="0.3">
      <c r="A17424" s="2" t="s">
        <v>34880</v>
      </c>
      <c r="B17424" t="s">
        <v>1099</v>
      </c>
      <c r="C17424" s="2" t="s">
        <v>34881</v>
      </c>
    </row>
    <row r="17425" spans="1:3" hidden="1" x14ac:dyDescent="0.3">
      <c r="A17425" s="2" t="s">
        <v>34882</v>
      </c>
      <c r="B17425" t="s">
        <v>1273</v>
      </c>
      <c r="C17425" s="2" t="s">
        <v>34883</v>
      </c>
    </row>
    <row r="17426" spans="1:3" hidden="1" x14ac:dyDescent="0.3">
      <c r="A17426" s="2" t="s">
        <v>34884</v>
      </c>
      <c r="B17426" t="s">
        <v>1099</v>
      </c>
      <c r="C17426" s="2" t="s">
        <v>34885</v>
      </c>
    </row>
    <row r="17427" spans="1:3" hidden="1" x14ac:dyDescent="0.3">
      <c r="A17427" s="2" t="s">
        <v>34886</v>
      </c>
      <c r="B17427" t="s">
        <v>1099</v>
      </c>
      <c r="C17427" s="2" t="s">
        <v>34887</v>
      </c>
    </row>
    <row r="17428" spans="1:3" hidden="1" x14ac:dyDescent="0.3">
      <c r="A17428" s="2" t="s">
        <v>34888</v>
      </c>
      <c r="B17428" t="s">
        <v>817</v>
      </c>
      <c r="C17428" s="2" t="s">
        <v>34889</v>
      </c>
    </row>
    <row r="17429" spans="1:3" hidden="1" x14ac:dyDescent="0.3">
      <c r="A17429" s="2" t="s">
        <v>34890</v>
      </c>
      <c r="B17429" t="s">
        <v>817</v>
      </c>
      <c r="C17429" s="2" t="s">
        <v>34891</v>
      </c>
    </row>
    <row r="17430" spans="1:3" hidden="1" x14ac:dyDescent="0.3">
      <c r="A17430" s="2" t="s">
        <v>34892</v>
      </c>
      <c r="B17430" t="s">
        <v>817</v>
      </c>
      <c r="C17430" s="2" t="s">
        <v>34893</v>
      </c>
    </row>
    <row r="17431" spans="1:3" hidden="1" x14ac:dyDescent="0.3">
      <c r="A17431" s="2" t="s">
        <v>34894</v>
      </c>
      <c r="B17431" t="s">
        <v>817</v>
      </c>
      <c r="C17431" s="2" t="s">
        <v>34895</v>
      </c>
    </row>
    <row r="17432" spans="1:3" hidden="1" x14ac:dyDescent="0.3">
      <c r="A17432" s="2" t="s">
        <v>34896</v>
      </c>
      <c r="B17432" t="s">
        <v>698</v>
      </c>
      <c r="C17432" s="2" t="s">
        <v>14460</v>
      </c>
    </row>
    <row r="17433" spans="1:3" hidden="1" x14ac:dyDescent="0.3">
      <c r="A17433" s="2" t="s">
        <v>34897</v>
      </c>
      <c r="B17433" t="s">
        <v>698</v>
      </c>
      <c r="C17433" s="2" t="s">
        <v>34898</v>
      </c>
    </row>
    <row r="17434" spans="1:3" hidden="1" x14ac:dyDescent="0.3">
      <c r="A17434" s="2" t="s">
        <v>34899</v>
      </c>
      <c r="B17434" t="s">
        <v>1099</v>
      </c>
      <c r="C17434" s="2" t="s">
        <v>13325</v>
      </c>
    </row>
    <row r="17435" spans="1:3" hidden="1" x14ac:dyDescent="0.3">
      <c r="A17435" s="2" t="s">
        <v>34900</v>
      </c>
      <c r="B17435" t="s">
        <v>1099</v>
      </c>
      <c r="C17435" s="2" t="s">
        <v>13332</v>
      </c>
    </row>
    <row r="17436" spans="1:3" hidden="1" x14ac:dyDescent="0.3">
      <c r="A17436" s="2" t="s">
        <v>34901</v>
      </c>
      <c r="B17436" t="s">
        <v>1099</v>
      </c>
      <c r="C17436" s="2" t="s">
        <v>34902</v>
      </c>
    </row>
    <row r="17437" spans="1:3" hidden="1" x14ac:dyDescent="0.3">
      <c r="A17437" s="2" t="s">
        <v>34903</v>
      </c>
      <c r="B17437" t="s">
        <v>1099</v>
      </c>
      <c r="C17437" s="2" t="s">
        <v>7496</v>
      </c>
    </row>
    <row r="17438" spans="1:3" hidden="1" x14ac:dyDescent="0.3">
      <c r="A17438" s="2" t="s">
        <v>34904</v>
      </c>
      <c r="B17438" t="s">
        <v>1099</v>
      </c>
      <c r="C17438" s="2" t="s">
        <v>9579</v>
      </c>
    </row>
    <row r="17439" spans="1:3" hidden="1" x14ac:dyDescent="0.3">
      <c r="A17439" s="2" t="s">
        <v>34905</v>
      </c>
      <c r="B17439" t="s">
        <v>1099</v>
      </c>
      <c r="C17439" s="2" t="s">
        <v>34906</v>
      </c>
    </row>
    <row r="17440" spans="1:3" hidden="1" x14ac:dyDescent="0.3">
      <c r="A17440" s="2" t="s">
        <v>34907</v>
      </c>
      <c r="B17440" t="s">
        <v>1099</v>
      </c>
      <c r="C17440" s="2" t="s">
        <v>15527</v>
      </c>
    </row>
    <row r="17441" spans="1:3" hidden="1" x14ac:dyDescent="0.3">
      <c r="A17441" s="2" t="s">
        <v>34908</v>
      </c>
      <c r="B17441" t="s">
        <v>1099</v>
      </c>
      <c r="C17441" s="2" t="s">
        <v>34909</v>
      </c>
    </row>
    <row r="17442" spans="1:3" hidden="1" x14ac:dyDescent="0.3">
      <c r="A17442" s="2" t="s">
        <v>34910</v>
      </c>
      <c r="B17442" t="s">
        <v>698</v>
      </c>
      <c r="C17442" s="2" t="s">
        <v>34911</v>
      </c>
    </row>
    <row r="17443" spans="1:3" hidden="1" x14ac:dyDescent="0.3">
      <c r="A17443" s="2" t="s">
        <v>34912</v>
      </c>
      <c r="B17443" t="s">
        <v>698</v>
      </c>
      <c r="C17443" s="2" t="s">
        <v>16866</v>
      </c>
    </row>
    <row r="17444" spans="1:3" hidden="1" x14ac:dyDescent="0.3">
      <c r="A17444" s="2" t="s">
        <v>34913</v>
      </c>
      <c r="B17444" t="s">
        <v>698</v>
      </c>
      <c r="C17444" s="2" t="s">
        <v>21883</v>
      </c>
    </row>
    <row r="17445" spans="1:3" hidden="1" x14ac:dyDescent="0.3">
      <c r="A17445" s="2" t="s">
        <v>34914</v>
      </c>
      <c r="B17445" t="s">
        <v>698</v>
      </c>
      <c r="C17445" s="2" t="s">
        <v>34915</v>
      </c>
    </row>
    <row r="17446" spans="1:3" hidden="1" x14ac:dyDescent="0.3">
      <c r="A17446" s="2" t="s">
        <v>34916</v>
      </c>
      <c r="B17446" t="s">
        <v>698</v>
      </c>
      <c r="C17446" s="2" t="s">
        <v>34915</v>
      </c>
    </row>
    <row r="17447" spans="1:3" hidden="1" x14ac:dyDescent="0.3">
      <c r="A17447" s="2" t="s">
        <v>34917</v>
      </c>
      <c r="B17447" t="s">
        <v>1021</v>
      </c>
      <c r="C17447" s="2" t="s">
        <v>34918</v>
      </c>
    </row>
    <row r="17448" spans="1:3" hidden="1" x14ac:dyDescent="0.3">
      <c r="A17448" s="2" t="s">
        <v>34919</v>
      </c>
      <c r="B17448" t="s">
        <v>1021</v>
      </c>
      <c r="C17448" s="2" t="s">
        <v>34920</v>
      </c>
    </row>
    <row r="17449" spans="1:3" hidden="1" x14ac:dyDescent="0.3">
      <c r="A17449" s="2" t="s">
        <v>34921</v>
      </c>
      <c r="B17449" t="s">
        <v>1021</v>
      </c>
      <c r="C17449" s="2" t="s">
        <v>34922</v>
      </c>
    </row>
    <row r="17450" spans="1:3" hidden="1" x14ac:dyDescent="0.3">
      <c r="A17450" s="2" t="s">
        <v>34923</v>
      </c>
      <c r="B17450" t="s">
        <v>8197</v>
      </c>
      <c r="C17450" s="2" t="s">
        <v>25907</v>
      </c>
    </row>
    <row r="17451" spans="1:3" hidden="1" x14ac:dyDescent="0.3">
      <c r="A17451" s="2" t="s">
        <v>34924</v>
      </c>
      <c r="B17451" t="s">
        <v>8197</v>
      </c>
      <c r="C17451" s="2" t="s">
        <v>21909</v>
      </c>
    </row>
    <row r="17452" spans="1:3" hidden="1" x14ac:dyDescent="0.3">
      <c r="A17452" s="2" t="s">
        <v>34925</v>
      </c>
      <c r="B17452" t="s">
        <v>910</v>
      </c>
      <c r="C17452" s="2" t="s">
        <v>34926</v>
      </c>
    </row>
    <row r="17453" spans="1:3" hidden="1" x14ac:dyDescent="0.3">
      <c r="A17453" s="2" t="s">
        <v>34927</v>
      </c>
      <c r="B17453" t="s">
        <v>910</v>
      </c>
      <c r="C17453" s="2" t="s">
        <v>34928</v>
      </c>
    </row>
    <row r="17454" spans="1:3" hidden="1" x14ac:dyDescent="0.3">
      <c r="A17454" s="2" t="s">
        <v>34929</v>
      </c>
      <c r="B17454" t="s">
        <v>910</v>
      </c>
      <c r="C17454" s="2" t="s">
        <v>34930</v>
      </c>
    </row>
    <row r="17455" spans="1:3" hidden="1" x14ac:dyDescent="0.3">
      <c r="A17455" s="2" t="s">
        <v>34931</v>
      </c>
      <c r="B17455" t="s">
        <v>910</v>
      </c>
      <c r="C17455" s="2" t="s">
        <v>34932</v>
      </c>
    </row>
    <row r="17456" spans="1:3" hidden="1" x14ac:dyDescent="0.3">
      <c r="A17456" s="2" t="s">
        <v>34933</v>
      </c>
      <c r="B17456" t="s">
        <v>910</v>
      </c>
      <c r="C17456" s="2" t="s">
        <v>34934</v>
      </c>
    </row>
    <row r="17457" spans="1:3" hidden="1" x14ac:dyDescent="0.3">
      <c r="A17457" s="2" t="s">
        <v>34935</v>
      </c>
      <c r="B17457" t="s">
        <v>910</v>
      </c>
      <c r="C17457" s="2" t="s">
        <v>34936</v>
      </c>
    </row>
    <row r="17458" spans="1:3" hidden="1" x14ac:dyDescent="0.3">
      <c r="A17458" s="2" t="s">
        <v>34937</v>
      </c>
      <c r="B17458" t="s">
        <v>10</v>
      </c>
      <c r="C17458" s="2" t="s">
        <v>34938</v>
      </c>
    </row>
    <row r="17459" spans="1:3" hidden="1" x14ac:dyDescent="0.3">
      <c r="A17459" s="2" t="s">
        <v>34939</v>
      </c>
      <c r="B17459" t="s">
        <v>10</v>
      </c>
      <c r="C17459" s="2" t="s">
        <v>34940</v>
      </c>
    </row>
    <row r="17460" spans="1:3" hidden="1" x14ac:dyDescent="0.3">
      <c r="A17460" s="2" t="s">
        <v>34941</v>
      </c>
      <c r="B17460" t="s">
        <v>10</v>
      </c>
      <c r="C17460" s="2" t="s">
        <v>34942</v>
      </c>
    </row>
    <row r="17461" spans="1:3" hidden="1" x14ac:dyDescent="0.3">
      <c r="A17461" s="2" t="s">
        <v>34943</v>
      </c>
      <c r="B17461" t="s">
        <v>10</v>
      </c>
      <c r="C17461" s="2" t="s">
        <v>34944</v>
      </c>
    </row>
    <row r="17462" spans="1:3" hidden="1" x14ac:dyDescent="0.3">
      <c r="A17462" s="2" t="s">
        <v>34945</v>
      </c>
      <c r="B17462" t="s">
        <v>10</v>
      </c>
      <c r="C17462" s="2" t="s">
        <v>34946</v>
      </c>
    </row>
    <row r="17463" spans="1:3" hidden="1" x14ac:dyDescent="0.3">
      <c r="A17463" s="2" t="s">
        <v>34947</v>
      </c>
      <c r="B17463" t="s">
        <v>10</v>
      </c>
      <c r="C17463" s="2" t="s">
        <v>34948</v>
      </c>
    </row>
    <row r="17464" spans="1:3" hidden="1" x14ac:dyDescent="0.3">
      <c r="A17464" s="2" t="s">
        <v>34949</v>
      </c>
      <c r="B17464" t="s">
        <v>8197</v>
      </c>
      <c r="C17464" s="2" t="s">
        <v>4755</v>
      </c>
    </row>
    <row r="17465" spans="1:3" x14ac:dyDescent="0.3">
      <c r="A17465" s="2" t="s">
        <v>34950</v>
      </c>
      <c r="B17465" t="s">
        <v>34456</v>
      </c>
      <c r="C17465" s="2" t="s">
        <v>34951</v>
      </c>
    </row>
    <row r="17466" spans="1:3" x14ac:dyDescent="0.3">
      <c r="A17466" s="2" t="s">
        <v>34952</v>
      </c>
      <c r="B17466" t="s">
        <v>34456</v>
      </c>
      <c r="C17466" s="2" t="s">
        <v>26239</v>
      </c>
    </row>
    <row r="17467" spans="1:3" x14ac:dyDescent="0.3">
      <c r="A17467" s="2" t="s">
        <v>34953</v>
      </c>
      <c r="B17467" t="s">
        <v>34456</v>
      </c>
      <c r="C17467" s="2" t="s">
        <v>34954</v>
      </c>
    </row>
    <row r="17468" spans="1:3" x14ac:dyDescent="0.3">
      <c r="A17468" s="2" t="s">
        <v>34955</v>
      </c>
      <c r="B17468" t="s">
        <v>34312</v>
      </c>
      <c r="C17468" s="2" t="s">
        <v>34956</v>
      </c>
    </row>
    <row r="17469" spans="1:3" hidden="1" x14ac:dyDescent="0.3">
      <c r="A17469" s="2" t="s">
        <v>34957</v>
      </c>
      <c r="B17469" t="s">
        <v>1099</v>
      </c>
      <c r="C17469" s="2" t="s">
        <v>34958</v>
      </c>
    </row>
    <row r="17470" spans="1:3" hidden="1" x14ac:dyDescent="0.3">
      <c r="A17470" s="2" t="s">
        <v>34959</v>
      </c>
      <c r="B17470" t="s">
        <v>1099</v>
      </c>
      <c r="C17470" s="2" t="s">
        <v>34960</v>
      </c>
    </row>
    <row r="17471" spans="1:3" hidden="1" x14ac:dyDescent="0.3">
      <c r="A17471" s="2" t="s">
        <v>34961</v>
      </c>
      <c r="B17471" t="s">
        <v>1273</v>
      </c>
      <c r="C17471" s="2" t="s">
        <v>34962</v>
      </c>
    </row>
    <row r="17472" spans="1:3" hidden="1" x14ac:dyDescent="0.3">
      <c r="A17472" s="2" t="s">
        <v>34963</v>
      </c>
      <c r="B17472" t="s">
        <v>1273</v>
      </c>
      <c r="C17472" s="2" t="s">
        <v>34964</v>
      </c>
    </row>
    <row r="17473" spans="1:3" hidden="1" x14ac:dyDescent="0.3">
      <c r="A17473" s="2" t="s">
        <v>34965</v>
      </c>
      <c r="B17473" t="s">
        <v>34541</v>
      </c>
      <c r="C17473" s="2" t="s">
        <v>34966</v>
      </c>
    </row>
    <row r="17474" spans="1:3" hidden="1" x14ac:dyDescent="0.3">
      <c r="A17474" s="2" t="s">
        <v>34967</v>
      </c>
      <c r="B17474" t="s">
        <v>1099</v>
      </c>
      <c r="C17474" s="2" t="s">
        <v>34968</v>
      </c>
    </row>
    <row r="17475" spans="1:3" hidden="1" x14ac:dyDescent="0.3">
      <c r="A17475" s="2" t="s">
        <v>34969</v>
      </c>
      <c r="B17475" t="s">
        <v>1099</v>
      </c>
      <c r="C17475" s="2" t="s">
        <v>34970</v>
      </c>
    </row>
    <row r="17476" spans="1:3" hidden="1" x14ac:dyDescent="0.3">
      <c r="A17476" s="2" t="s">
        <v>34971</v>
      </c>
      <c r="B17476" t="s">
        <v>1099</v>
      </c>
      <c r="C17476" s="2" t="s">
        <v>34972</v>
      </c>
    </row>
    <row r="17477" spans="1:3" hidden="1" x14ac:dyDescent="0.3">
      <c r="A17477" s="2" t="s">
        <v>34973</v>
      </c>
      <c r="B17477" t="s">
        <v>1273</v>
      </c>
      <c r="C17477" s="2" t="s">
        <v>34974</v>
      </c>
    </row>
    <row r="17478" spans="1:3" hidden="1" x14ac:dyDescent="0.3">
      <c r="A17478" s="2" t="s">
        <v>34975</v>
      </c>
      <c r="B17478" t="s">
        <v>34541</v>
      </c>
      <c r="C17478" s="2" t="s">
        <v>34976</v>
      </c>
    </row>
    <row r="17479" spans="1:3" hidden="1" x14ac:dyDescent="0.3">
      <c r="A17479" s="2" t="s">
        <v>34977</v>
      </c>
      <c r="B17479" t="s">
        <v>1099</v>
      </c>
      <c r="C17479" s="2" t="s">
        <v>34978</v>
      </c>
    </row>
    <row r="17480" spans="1:3" hidden="1" x14ac:dyDescent="0.3">
      <c r="A17480" s="2" t="s">
        <v>34979</v>
      </c>
      <c r="B17480" t="s">
        <v>1099</v>
      </c>
      <c r="C17480" s="2" t="s">
        <v>34980</v>
      </c>
    </row>
    <row r="17481" spans="1:3" hidden="1" x14ac:dyDescent="0.3">
      <c r="A17481" s="2" t="s">
        <v>34981</v>
      </c>
      <c r="B17481" t="s">
        <v>1099</v>
      </c>
      <c r="C17481" s="2" t="s">
        <v>34982</v>
      </c>
    </row>
    <row r="17482" spans="1:3" hidden="1" x14ac:dyDescent="0.3">
      <c r="A17482" s="2" t="s">
        <v>34983</v>
      </c>
      <c r="B17482" t="s">
        <v>1099</v>
      </c>
      <c r="C17482" s="2" t="s">
        <v>11562</v>
      </c>
    </row>
    <row r="17483" spans="1:3" hidden="1" x14ac:dyDescent="0.3">
      <c r="A17483" s="2" t="s">
        <v>34984</v>
      </c>
      <c r="B17483" t="s">
        <v>1099</v>
      </c>
      <c r="C17483" s="2" t="s">
        <v>34985</v>
      </c>
    </row>
    <row r="17484" spans="1:3" hidden="1" x14ac:dyDescent="0.3">
      <c r="A17484" s="2" t="s">
        <v>34986</v>
      </c>
      <c r="B17484" t="s">
        <v>1273</v>
      </c>
      <c r="C17484" s="2" t="s">
        <v>34987</v>
      </c>
    </row>
    <row r="17485" spans="1:3" hidden="1" x14ac:dyDescent="0.3">
      <c r="A17485" s="2" t="s">
        <v>34988</v>
      </c>
      <c r="B17485" t="s">
        <v>1099</v>
      </c>
      <c r="C17485" s="2" t="s">
        <v>24378</v>
      </c>
    </row>
    <row r="17486" spans="1:3" hidden="1" x14ac:dyDescent="0.3">
      <c r="A17486" s="2" t="s">
        <v>34989</v>
      </c>
      <c r="B17486" t="s">
        <v>1099</v>
      </c>
      <c r="C17486" s="2" t="s">
        <v>24378</v>
      </c>
    </row>
    <row r="17487" spans="1:3" hidden="1" x14ac:dyDescent="0.3">
      <c r="A17487" s="2" t="s">
        <v>34990</v>
      </c>
      <c r="B17487" t="s">
        <v>1099</v>
      </c>
      <c r="C17487" s="2" t="s">
        <v>34991</v>
      </c>
    </row>
    <row r="17488" spans="1:3" hidden="1" x14ac:dyDescent="0.3">
      <c r="A17488" s="2" t="s">
        <v>34992</v>
      </c>
      <c r="B17488" t="s">
        <v>1099</v>
      </c>
      <c r="C17488" s="2" t="s">
        <v>34993</v>
      </c>
    </row>
    <row r="17489" spans="1:3" hidden="1" x14ac:dyDescent="0.3">
      <c r="A17489" s="2" t="s">
        <v>34994</v>
      </c>
      <c r="B17489" t="s">
        <v>1099</v>
      </c>
      <c r="C17489" s="2" t="s">
        <v>34995</v>
      </c>
    </row>
    <row r="17490" spans="1:3" hidden="1" x14ac:dyDescent="0.3">
      <c r="A17490" s="2" t="s">
        <v>34996</v>
      </c>
      <c r="B17490" t="s">
        <v>1099</v>
      </c>
      <c r="C17490" s="2" t="s">
        <v>34997</v>
      </c>
    </row>
    <row r="17491" spans="1:3" hidden="1" x14ac:dyDescent="0.3">
      <c r="A17491" s="2" t="s">
        <v>34998</v>
      </c>
      <c r="B17491" t="s">
        <v>1099</v>
      </c>
      <c r="C17491" s="2" t="s">
        <v>34999</v>
      </c>
    </row>
    <row r="17492" spans="1:3" x14ac:dyDescent="0.3">
      <c r="A17492" s="2" t="s">
        <v>35000</v>
      </c>
      <c r="B17492" t="s">
        <v>34312</v>
      </c>
      <c r="C17492" s="2" t="s">
        <v>35001</v>
      </c>
    </row>
    <row r="17493" spans="1:3" x14ac:dyDescent="0.3">
      <c r="A17493" s="2" t="s">
        <v>35002</v>
      </c>
      <c r="B17493" t="s">
        <v>34312</v>
      </c>
      <c r="C17493" s="2" t="s">
        <v>35003</v>
      </c>
    </row>
    <row r="17494" spans="1:3" x14ac:dyDescent="0.3">
      <c r="A17494" s="2" t="s">
        <v>35004</v>
      </c>
      <c r="B17494" t="s">
        <v>34456</v>
      </c>
      <c r="C17494" s="2" t="s">
        <v>35005</v>
      </c>
    </row>
    <row r="17495" spans="1:3" x14ac:dyDescent="0.3">
      <c r="A17495" s="2" t="s">
        <v>35006</v>
      </c>
      <c r="B17495" t="s">
        <v>34312</v>
      </c>
      <c r="C17495" s="2" t="s">
        <v>35007</v>
      </c>
    </row>
    <row r="17496" spans="1:3" x14ac:dyDescent="0.3">
      <c r="A17496" s="2" t="s">
        <v>35008</v>
      </c>
      <c r="B17496" t="s">
        <v>34312</v>
      </c>
      <c r="C17496" s="2" t="s">
        <v>35009</v>
      </c>
    </row>
    <row r="17497" spans="1:3" x14ac:dyDescent="0.3">
      <c r="A17497" s="2" t="s">
        <v>35010</v>
      </c>
      <c r="B17497" t="s">
        <v>34312</v>
      </c>
      <c r="C17497" s="2" t="s">
        <v>35011</v>
      </c>
    </row>
    <row r="17498" spans="1:3" x14ac:dyDescent="0.3">
      <c r="A17498" s="2" t="s">
        <v>35012</v>
      </c>
      <c r="B17498" t="s">
        <v>34312</v>
      </c>
      <c r="C17498" s="2" t="s">
        <v>35013</v>
      </c>
    </row>
    <row r="17499" spans="1:3" x14ac:dyDescent="0.3">
      <c r="A17499" s="2" t="s">
        <v>35014</v>
      </c>
      <c r="B17499" t="s">
        <v>34312</v>
      </c>
      <c r="C17499" s="2" t="s">
        <v>35015</v>
      </c>
    </row>
    <row r="17500" spans="1:3" x14ac:dyDescent="0.3">
      <c r="A17500" s="2" t="s">
        <v>35016</v>
      </c>
      <c r="B17500" t="s">
        <v>34312</v>
      </c>
      <c r="C17500" s="2" t="s">
        <v>35017</v>
      </c>
    </row>
    <row r="17501" spans="1:3" x14ac:dyDescent="0.3">
      <c r="A17501" s="2" t="s">
        <v>35018</v>
      </c>
      <c r="B17501" t="s">
        <v>34312</v>
      </c>
      <c r="C17501" s="2" t="s">
        <v>35019</v>
      </c>
    </row>
    <row r="17502" spans="1:3" x14ac:dyDescent="0.3">
      <c r="A17502" s="2" t="s">
        <v>35020</v>
      </c>
      <c r="B17502" t="s">
        <v>34312</v>
      </c>
      <c r="C17502" s="2" t="s">
        <v>35021</v>
      </c>
    </row>
    <row r="17503" spans="1:3" x14ac:dyDescent="0.3">
      <c r="A17503" s="2" t="s">
        <v>35022</v>
      </c>
      <c r="B17503" t="s">
        <v>34312</v>
      </c>
      <c r="C17503" s="2" t="s">
        <v>33914</v>
      </c>
    </row>
    <row r="17504" spans="1:3" x14ac:dyDescent="0.3">
      <c r="A17504" s="2" t="s">
        <v>35023</v>
      </c>
      <c r="B17504" t="s">
        <v>34312</v>
      </c>
      <c r="C17504" s="2" t="s">
        <v>35024</v>
      </c>
    </row>
    <row r="17505" spans="1:3" x14ac:dyDescent="0.3">
      <c r="A17505" s="2" t="s">
        <v>35025</v>
      </c>
      <c r="B17505" t="s">
        <v>34312</v>
      </c>
      <c r="C17505" s="2" t="s">
        <v>35026</v>
      </c>
    </row>
    <row r="17506" spans="1:3" x14ac:dyDescent="0.3">
      <c r="A17506" s="2" t="s">
        <v>35027</v>
      </c>
      <c r="B17506" t="s">
        <v>34312</v>
      </c>
      <c r="C17506" s="2" t="s">
        <v>35026</v>
      </c>
    </row>
    <row r="17507" spans="1:3" x14ac:dyDescent="0.3">
      <c r="A17507" s="2" t="s">
        <v>35028</v>
      </c>
      <c r="B17507" t="s">
        <v>34312</v>
      </c>
      <c r="C17507" s="2" t="s">
        <v>35026</v>
      </c>
    </row>
    <row r="17508" spans="1:3" x14ac:dyDescent="0.3">
      <c r="A17508" s="2" t="s">
        <v>35029</v>
      </c>
      <c r="B17508" t="s">
        <v>34312</v>
      </c>
      <c r="C17508" s="2" t="s">
        <v>35026</v>
      </c>
    </row>
    <row r="17509" spans="1:3" x14ac:dyDescent="0.3">
      <c r="A17509" s="2" t="s">
        <v>35030</v>
      </c>
      <c r="B17509" t="s">
        <v>34312</v>
      </c>
      <c r="C17509" s="2" t="s">
        <v>35026</v>
      </c>
    </row>
    <row r="17510" spans="1:3" x14ac:dyDescent="0.3">
      <c r="A17510" s="2" t="s">
        <v>35031</v>
      </c>
      <c r="B17510" t="s">
        <v>34312</v>
      </c>
      <c r="C17510" s="2" t="s">
        <v>35026</v>
      </c>
    </row>
    <row r="17511" spans="1:3" x14ac:dyDescent="0.3">
      <c r="A17511" s="2" t="s">
        <v>35032</v>
      </c>
      <c r="B17511" t="s">
        <v>34312</v>
      </c>
      <c r="C17511" s="2" t="s">
        <v>35033</v>
      </c>
    </row>
    <row r="17512" spans="1:3" x14ac:dyDescent="0.3">
      <c r="A17512" s="2" t="s">
        <v>35034</v>
      </c>
      <c r="B17512" t="s">
        <v>34312</v>
      </c>
      <c r="C17512" s="2" t="s">
        <v>35033</v>
      </c>
    </row>
    <row r="17513" spans="1:3" x14ac:dyDescent="0.3">
      <c r="A17513" s="2" t="s">
        <v>35035</v>
      </c>
      <c r="B17513" t="s">
        <v>34312</v>
      </c>
      <c r="C17513" s="2" t="s">
        <v>35033</v>
      </c>
    </row>
    <row r="17514" spans="1:3" x14ac:dyDescent="0.3">
      <c r="A17514" s="2" t="s">
        <v>35036</v>
      </c>
      <c r="B17514" t="s">
        <v>34312</v>
      </c>
      <c r="C17514" s="2" t="s">
        <v>35033</v>
      </c>
    </row>
    <row r="17515" spans="1:3" x14ac:dyDescent="0.3">
      <c r="A17515" s="2" t="s">
        <v>35037</v>
      </c>
      <c r="B17515" t="s">
        <v>34312</v>
      </c>
      <c r="C17515" s="2" t="s">
        <v>35033</v>
      </c>
    </row>
    <row r="17516" spans="1:3" x14ac:dyDescent="0.3">
      <c r="A17516" s="2" t="s">
        <v>35038</v>
      </c>
      <c r="B17516" t="s">
        <v>34312</v>
      </c>
      <c r="C17516" s="2" t="s">
        <v>35033</v>
      </c>
    </row>
    <row r="17517" spans="1:3" x14ac:dyDescent="0.3">
      <c r="A17517" s="2" t="s">
        <v>35039</v>
      </c>
      <c r="B17517" t="s">
        <v>34312</v>
      </c>
      <c r="C17517" s="2" t="s">
        <v>35040</v>
      </c>
    </row>
    <row r="17518" spans="1:3" x14ac:dyDescent="0.3">
      <c r="A17518" s="2" t="s">
        <v>35041</v>
      </c>
      <c r="B17518" t="s">
        <v>34312</v>
      </c>
      <c r="C17518" s="2" t="s">
        <v>35042</v>
      </c>
    </row>
    <row r="17519" spans="1:3" x14ac:dyDescent="0.3">
      <c r="A17519" s="2" t="s">
        <v>35043</v>
      </c>
      <c r="B17519" t="s">
        <v>34312</v>
      </c>
      <c r="C17519" s="2" t="s">
        <v>35044</v>
      </c>
    </row>
    <row r="17520" spans="1:3" x14ac:dyDescent="0.3">
      <c r="A17520" s="2" t="s">
        <v>35045</v>
      </c>
      <c r="B17520" t="s">
        <v>34312</v>
      </c>
      <c r="C17520" s="2" t="s">
        <v>35046</v>
      </c>
    </row>
    <row r="17521" spans="1:3" x14ac:dyDescent="0.3">
      <c r="A17521" s="2" t="s">
        <v>35047</v>
      </c>
      <c r="B17521" t="s">
        <v>34312</v>
      </c>
      <c r="C17521" s="2" t="s">
        <v>35048</v>
      </c>
    </row>
    <row r="17522" spans="1:3" x14ac:dyDescent="0.3">
      <c r="A17522" s="2" t="s">
        <v>35049</v>
      </c>
      <c r="B17522" t="s">
        <v>34312</v>
      </c>
      <c r="C17522" s="2" t="s">
        <v>35048</v>
      </c>
    </row>
    <row r="17523" spans="1:3" x14ac:dyDescent="0.3">
      <c r="A17523" s="2" t="s">
        <v>35050</v>
      </c>
      <c r="B17523" t="s">
        <v>34312</v>
      </c>
      <c r="C17523" s="2" t="s">
        <v>35051</v>
      </c>
    </row>
    <row r="17524" spans="1:3" x14ac:dyDescent="0.3">
      <c r="A17524" s="2" t="s">
        <v>35052</v>
      </c>
      <c r="B17524" t="s">
        <v>34312</v>
      </c>
      <c r="C17524" s="2" t="s">
        <v>35053</v>
      </c>
    </row>
    <row r="17525" spans="1:3" x14ac:dyDescent="0.3">
      <c r="A17525" s="2" t="s">
        <v>35054</v>
      </c>
      <c r="B17525" t="s">
        <v>34312</v>
      </c>
      <c r="C17525" s="2" t="s">
        <v>35055</v>
      </c>
    </row>
    <row r="17526" spans="1:3" x14ac:dyDescent="0.3">
      <c r="A17526" s="2" t="s">
        <v>35056</v>
      </c>
      <c r="B17526" t="s">
        <v>34312</v>
      </c>
      <c r="C17526" s="2" t="s">
        <v>35057</v>
      </c>
    </row>
    <row r="17527" spans="1:3" x14ac:dyDescent="0.3">
      <c r="A17527" s="2" t="s">
        <v>35058</v>
      </c>
      <c r="B17527" t="s">
        <v>34312</v>
      </c>
      <c r="C17527" s="2" t="s">
        <v>35059</v>
      </c>
    </row>
    <row r="17528" spans="1:3" x14ac:dyDescent="0.3">
      <c r="A17528" s="2" t="s">
        <v>35060</v>
      </c>
      <c r="B17528" t="s">
        <v>34312</v>
      </c>
      <c r="C17528" s="2" t="s">
        <v>35061</v>
      </c>
    </row>
    <row r="17529" spans="1:3" x14ac:dyDescent="0.3">
      <c r="A17529" s="2" t="s">
        <v>35062</v>
      </c>
      <c r="B17529" t="s">
        <v>34312</v>
      </c>
      <c r="C17529" s="2" t="s">
        <v>35063</v>
      </c>
    </row>
    <row r="17530" spans="1:3" x14ac:dyDescent="0.3">
      <c r="A17530" s="2" t="s">
        <v>35064</v>
      </c>
      <c r="B17530" t="s">
        <v>34312</v>
      </c>
      <c r="C17530" s="2" t="s">
        <v>35065</v>
      </c>
    </row>
    <row r="17531" spans="1:3" x14ac:dyDescent="0.3">
      <c r="A17531" s="2" t="s">
        <v>35066</v>
      </c>
      <c r="B17531" t="s">
        <v>34312</v>
      </c>
      <c r="C17531" s="2" t="s">
        <v>35065</v>
      </c>
    </row>
    <row r="17532" spans="1:3" x14ac:dyDescent="0.3">
      <c r="A17532" s="2" t="s">
        <v>35067</v>
      </c>
      <c r="B17532" t="s">
        <v>34312</v>
      </c>
      <c r="C17532" s="2" t="s">
        <v>35065</v>
      </c>
    </row>
    <row r="17533" spans="1:3" hidden="1" x14ac:dyDescent="0.3">
      <c r="A17533" s="2" t="s">
        <v>35068</v>
      </c>
      <c r="B17533" t="s">
        <v>1273</v>
      </c>
      <c r="C17533" s="2" t="s">
        <v>35069</v>
      </c>
    </row>
    <row r="17534" spans="1:3" hidden="1" x14ac:dyDescent="0.3">
      <c r="A17534" s="2" t="s">
        <v>35070</v>
      </c>
      <c r="B17534" t="s">
        <v>1273</v>
      </c>
      <c r="C17534" s="2" t="s">
        <v>35071</v>
      </c>
    </row>
    <row r="17535" spans="1:3" hidden="1" x14ac:dyDescent="0.3">
      <c r="A17535" s="2" t="s">
        <v>35072</v>
      </c>
      <c r="B17535" t="s">
        <v>1273</v>
      </c>
      <c r="C17535" s="2" t="s">
        <v>35073</v>
      </c>
    </row>
    <row r="17536" spans="1:3" hidden="1" x14ac:dyDescent="0.3">
      <c r="A17536" s="2" t="s">
        <v>35074</v>
      </c>
      <c r="B17536" t="s">
        <v>1099</v>
      </c>
      <c r="C17536" s="2" t="s">
        <v>35075</v>
      </c>
    </row>
    <row r="17537" spans="1:3" hidden="1" x14ac:dyDescent="0.3">
      <c r="A17537" s="2" t="s">
        <v>35076</v>
      </c>
      <c r="B17537" t="s">
        <v>1099</v>
      </c>
      <c r="C17537" s="2" t="s">
        <v>35077</v>
      </c>
    </row>
    <row r="17538" spans="1:3" hidden="1" x14ac:dyDescent="0.3">
      <c r="A17538" s="2" t="s">
        <v>35078</v>
      </c>
      <c r="B17538" t="s">
        <v>1099</v>
      </c>
      <c r="C17538" s="2" t="s">
        <v>35079</v>
      </c>
    </row>
    <row r="17539" spans="1:3" hidden="1" x14ac:dyDescent="0.3">
      <c r="A17539" s="2" t="s">
        <v>35080</v>
      </c>
      <c r="B17539" t="s">
        <v>1099</v>
      </c>
      <c r="C17539" s="2" t="s">
        <v>35081</v>
      </c>
    </row>
    <row r="17540" spans="1:3" hidden="1" x14ac:dyDescent="0.3">
      <c r="A17540" s="2" t="s">
        <v>35082</v>
      </c>
      <c r="B17540" t="s">
        <v>1099</v>
      </c>
      <c r="C17540" s="2" t="s">
        <v>24415</v>
      </c>
    </row>
    <row r="17541" spans="1:3" hidden="1" x14ac:dyDescent="0.3">
      <c r="A17541" s="2" t="s">
        <v>35083</v>
      </c>
      <c r="B17541" t="s">
        <v>1099</v>
      </c>
      <c r="C17541" s="2" t="s">
        <v>24205</v>
      </c>
    </row>
    <row r="17542" spans="1:3" hidden="1" x14ac:dyDescent="0.3">
      <c r="A17542" s="2" t="s">
        <v>35084</v>
      </c>
      <c r="B17542" t="s">
        <v>1099</v>
      </c>
      <c r="C17542" s="2" t="s">
        <v>35085</v>
      </c>
    </row>
    <row r="17543" spans="1:3" hidden="1" x14ac:dyDescent="0.3">
      <c r="A17543" s="2" t="s">
        <v>35086</v>
      </c>
      <c r="B17543" t="s">
        <v>1099</v>
      </c>
      <c r="C17543" s="2" t="s">
        <v>35087</v>
      </c>
    </row>
    <row r="17544" spans="1:3" hidden="1" x14ac:dyDescent="0.3">
      <c r="A17544" s="2" t="s">
        <v>35088</v>
      </c>
      <c r="B17544" t="s">
        <v>1099</v>
      </c>
      <c r="C17544" s="2" t="s">
        <v>35089</v>
      </c>
    </row>
    <row r="17545" spans="1:3" hidden="1" x14ac:dyDescent="0.3">
      <c r="A17545" s="2" t="s">
        <v>35090</v>
      </c>
      <c r="B17545" t="s">
        <v>1099</v>
      </c>
      <c r="C17545" s="2" t="s">
        <v>35091</v>
      </c>
    </row>
    <row r="17546" spans="1:3" hidden="1" x14ac:dyDescent="0.3">
      <c r="A17546" s="2" t="s">
        <v>35092</v>
      </c>
      <c r="B17546" t="s">
        <v>1099</v>
      </c>
      <c r="C17546" s="2" t="s">
        <v>35093</v>
      </c>
    </row>
    <row r="17547" spans="1:3" hidden="1" x14ac:dyDescent="0.3">
      <c r="A17547" s="2" t="s">
        <v>35094</v>
      </c>
      <c r="B17547" t="s">
        <v>1099</v>
      </c>
      <c r="C17547" s="2" t="s">
        <v>15286</v>
      </c>
    </row>
    <row r="17548" spans="1:3" hidden="1" x14ac:dyDescent="0.3">
      <c r="A17548" s="2" t="s">
        <v>35095</v>
      </c>
      <c r="B17548" t="s">
        <v>34541</v>
      </c>
      <c r="C17548" s="2" t="s">
        <v>20076</v>
      </c>
    </row>
    <row r="17549" spans="1:3" hidden="1" x14ac:dyDescent="0.3">
      <c r="A17549" s="2" t="s">
        <v>35096</v>
      </c>
      <c r="B17549" t="s">
        <v>34541</v>
      </c>
      <c r="C17549" s="2" t="s">
        <v>20076</v>
      </c>
    </row>
    <row r="17550" spans="1:3" hidden="1" x14ac:dyDescent="0.3">
      <c r="A17550" s="2" t="s">
        <v>35097</v>
      </c>
      <c r="B17550" t="s">
        <v>34541</v>
      </c>
      <c r="C17550" s="2" t="s">
        <v>20076</v>
      </c>
    </row>
    <row r="17551" spans="1:3" hidden="1" x14ac:dyDescent="0.3">
      <c r="A17551" s="2" t="s">
        <v>35098</v>
      </c>
      <c r="B17551" t="s">
        <v>34541</v>
      </c>
      <c r="C17551" s="2" t="s">
        <v>35099</v>
      </c>
    </row>
    <row r="17552" spans="1:3" hidden="1" x14ac:dyDescent="0.3">
      <c r="A17552" s="2" t="s">
        <v>35100</v>
      </c>
      <c r="B17552" t="s">
        <v>34541</v>
      </c>
      <c r="C17552" s="2" t="s">
        <v>35099</v>
      </c>
    </row>
    <row r="17553" spans="1:3" hidden="1" x14ac:dyDescent="0.3">
      <c r="A17553" s="2" t="s">
        <v>35101</v>
      </c>
      <c r="B17553" t="s">
        <v>1099</v>
      </c>
      <c r="C17553" s="2" t="s">
        <v>35102</v>
      </c>
    </row>
    <row r="17554" spans="1:3" hidden="1" x14ac:dyDescent="0.3">
      <c r="A17554" s="2" t="s">
        <v>35103</v>
      </c>
      <c r="B17554" t="s">
        <v>1099</v>
      </c>
      <c r="C17554" s="2" t="s">
        <v>35104</v>
      </c>
    </row>
    <row r="17555" spans="1:3" hidden="1" x14ac:dyDescent="0.3">
      <c r="A17555" s="2" t="s">
        <v>35105</v>
      </c>
      <c r="B17555" t="s">
        <v>1099</v>
      </c>
      <c r="C17555" s="2" t="s">
        <v>35106</v>
      </c>
    </row>
    <row r="17556" spans="1:3" hidden="1" x14ac:dyDescent="0.3">
      <c r="A17556" s="2" t="s">
        <v>35107</v>
      </c>
      <c r="B17556" t="s">
        <v>1099</v>
      </c>
      <c r="C17556" s="2" t="s">
        <v>35108</v>
      </c>
    </row>
    <row r="17557" spans="1:3" hidden="1" x14ac:dyDescent="0.3">
      <c r="A17557" s="2" t="s">
        <v>35109</v>
      </c>
      <c r="B17557" t="s">
        <v>1099</v>
      </c>
      <c r="C17557" s="2" t="s">
        <v>35108</v>
      </c>
    </row>
    <row r="17558" spans="1:3" hidden="1" x14ac:dyDescent="0.3">
      <c r="A17558" s="2" t="s">
        <v>35110</v>
      </c>
      <c r="B17558" t="s">
        <v>1099</v>
      </c>
      <c r="C17558" s="2" t="s">
        <v>35108</v>
      </c>
    </row>
    <row r="17559" spans="1:3" hidden="1" x14ac:dyDescent="0.3">
      <c r="A17559" s="2" t="s">
        <v>35111</v>
      </c>
      <c r="B17559" t="s">
        <v>1099</v>
      </c>
      <c r="C17559" s="2" t="s">
        <v>35112</v>
      </c>
    </row>
    <row r="17560" spans="1:3" hidden="1" x14ac:dyDescent="0.3">
      <c r="A17560" s="2" t="s">
        <v>35113</v>
      </c>
      <c r="B17560" t="s">
        <v>1099</v>
      </c>
      <c r="C17560" s="2" t="s">
        <v>35114</v>
      </c>
    </row>
    <row r="17561" spans="1:3" hidden="1" x14ac:dyDescent="0.3">
      <c r="A17561" s="2" t="s">
        <v>35115</v>
      </c>
      <c r="B17561" t="s">
        <v>1099</v>
      </c>
      <c r="C17561" s="2" t="s">
        <v>35116</v>
      </c>
    </row>
    <row r="17562" spans="1:3" hidden="1" x14ac:dyDescent="0.3">
      <c r="A17562" s="2" t="s">
        <v>35117</v>
      </c>
      <c r="B17562" t="s">
        <v>34541</v>
      </c>
      <c r="C17562" s="2" t="s">
        <v>35118</v>
      </c>
    </row>
    <row r="17563" spans="1:3" hidden="1" x14ac:dyDescent="0.3">
      <c r="A17563" s="2" t="s">
        <v>35119</v>
      </c>
      <c r="B17563" t="s">
        <v>1099</v>
      </c>
      <c r="C17563" s="2" t="s">
        <v>35120</v>
      </c>
    </row>
    <row r="17564" spans="1:3" hidden="1" x14ac:dyDescent="0.3">
      <c r="A17564" s="2" t="s">
        <v>35121</v>
      </c>
      <c r="B17564" t="s">
        <v>34541</v>
      </c>
      <c r="C17564" s="2" t="s">
        <v>35122</v>
      </c>
    </row>
    <row r="17565" spans="1:3" hidden="1" x14ac:dyDescent="0.3">
      <c r="A17565" s="2" t="s">
        <v>35123</v>
      </c>
      <c r="B17565" t="s">
        <v>1099</v>
      </c>
      <c r="C17565" s="2" t="s">
        <v>35124</v>
      </c>
    </row>
    <row r="17566" spans="1:3" hidden="1" x14ac:dyDescent="0.3">
      <c r="A17566" s="2" t="s">
        <v>35125</v>
      </c>
      <c r="B17566" t="s">
        <v>1099</v>
      </c>
      <c r="C17566" s="2" t="s">
        <v>35126</v>
      </c>
    </row>
    <row r="17567" spans="1:3" hidden="1" x14ac:dyDescent="0.3">
      <c r="A17567" s="2" t="s">
        <v>35127</v>
      </c>
      <c r="B17567" t="s">
        <v>1099</v>
      </c>
      <c r="C17567" s="2" t="s">
        <v>35128</v>
      </c>
    </row>
    <row r="17568" spans="1:3" hidden="1" x14ac:dyDescent="0.3">
      <c r="A17568" s="2" t="s">
        <v>35129</v>
      </c>
      <c r="B17568" t="s">
        <v>1099</v>
      </c>
      <c r="C17568" s="2" t="s">
        <v>26055</v>
      </c>
    </row>
    <row r="17569" spans="1:3" hidden="1" x14ac:dyDescent="0.3">
      <c r="A17569" s="2" t="s">
        <v>35130</v>
      </c>
      <c r="B17569" t="s">
        <v>1099</v>
      </c>
      <c r="C17569" s="2" t="s">
        <v>35131</v>
      </c>
    </row>
    <row r="17570" spans="1:3" hidden="1" x14ac:dyDescent="0.3">
      <c r="A17570" s="2" t="s">
        <v>35132</v>
      </c>
      <c r="B17570" t="s">
        <v>1099</v>
      </c>
      <c r="C17570" s="2" t="s">
        <v>35133</v>
      </c>
    </row>
    <row r="17571" spans="1:3" hidden="1" x14ac:dyDescent="0.3">
      <c r="A17571" s="2" t="s">
        <v>35134</v>
      </c>
      <c r="B17571" t="s">
        <v>1099</v>
      </c>
      <c r="C17571" s="2" t="s">
        <v>35135</v>
      </c>
    </row>
    <row r="17572" spans="1:3" hidden="1" x14ac:dyDescent="0.3">
      <c r="A17572" s="2" t="s">
        <v>35136</v>
      </c>
      <c r="B17572" t="s">
        <v>1099</v>
      </c>
      <c r="C17572" s="2" t="s">
        <v>35137</v>
      </c>
    </row>
    <row r="17573" spans="1:3" hidden="1" x14ac:dyDescent="0.3">
      <c r="A17573" s="2" t="s">
        <v>35138</v>
      </c>
      <c r="B17573" t="s">
        <v>1099</v>
      </c>
      <c r="C17573" s="2" t="s">
        <v>35139</v>
      </c>
    </row>
    <row r="17574" spans="1:3" hidden="1" x14ac:dyDescent="0.3">
      <c r="A17574" s="2" t="s">
        <v>35140</v>
      </c>
      <c r="B17574" t="s">
        <v>1099</v>
      </c>
      <c r="C17574" s="2" t="s">
        <v>35139</v>
      </c>
    </row>
    <row r="17575" spans="1:3" hidden="1" x14ac:dyDescent="0.3">
      <c r="A17575" s="2" t="s">
        <v>35141</v>
      </c>
      <c r="B17575" t="s">
        <v>1099</v>
      </c>
      <c r="C17575" s="2" t="s">
        <v>35139</v>
      </c>
    </row>
    <row r="17576" spans="1:3" hidden="1" x14ac:dyDescent="0.3">
      <c r="A17576" s="2" t="s">
        <v>35142</v>
      </c>
      <c r="B17576" t="s">
        <v>1099</v>
      </c>
      <c r="C17576" s="2" t="s">
        <v>35143</v>
      </c>
    </row>
    <row r="17577" spans="1:3" hidden="1" x14ac:dyDescent="0.3">
      <c r="A17577" s="2" t="s">
        <v>35144</v>
      </c>
      <c r="B17577" t="s">
        <v>34541</v>
      </c>
      <c r="C17577" s="2" t="s">
        <v>35145</v>
      </c>
    </row>
    <row r="17578" spans="1:3" hidden="1" x14ac:dyDescent="0.3">
      <c r="A17578" s="2" t="s">
        <v>35146</v>
      </c>
      <c r="B17578" t="s">
        <v>1099</v>
      </c>
      <c r="C17578" s="2" t="s">
        <v>35147</v>
      </c>
    </row>
    <row r="17579" spans="1:3" hidden="1" x14ac:dyDescent="0.3">
      <c r="A17579" s="2" t="s">
        <v>35148</v>
      </c>
      <c r="B17579" t="s">
        <v>1099</v>
      </c>
      <c r="C17579" s="2" t="s">
        <v>35149</v>
      </c>
    </row>
    <row r="17580" spans="1:3" hidden="1" x14ac:dyDescent="0.3">
      <c r="A17580" s="2" t="s">
        <v>35150</v>
      </c>
      <c r="B17580" t="s">
        <v>1099</v>
      </c>
      <c r="C17580" s="2" t="s">
        <v>35151</v>
      </c>
    </row>
    <row r="17581" spans="1:3" hidden="1" x14ac:dyDescent="0.3">
      <c r="A17581" s="2" t="s">
        <v>35152</v>
      </c>
      <c r="B17581" t="s">
        <v>1099</v>
      </c>
      <c r="C17581" s="2" t="s">
        <v>35153</v>
      </c>
    </row>
    <row r="17582" spans="1:3" hidden="1" x14ac:dyDescent="0.3">
      <c r="A17582" s="2" t="s">
        <v>35154</v>
      </c>
      <c r="B17582" t="s">
        <v>1099</v>
      </c>
      <c r="C17582" s="2" t="s">
        <v>35149</v>
      </c>
    </row>
    <row r="17583" spans="1:3" x14ac:dyDescent="0.3">
      <c r="A17583" s="2" t="s">
        <v>35155</v>
      </c>
      <c r="B17583" t="s">
        <v>34312</v>
      </c>
      <c r="C17583" s="2" t="s">
        <v>35053</v>
      </c>
    </row>
    <row r="17584" spans="1:3" x14ac:dyDescent="0.3">
      <c r="A17584" s="2" t="s">
        <v>35156</v>
      </c>
      <c r="B17584" t="s">
        <v>34312</v>
      </c>
      <c r="C17584" s="2" t="s">
        <v>35057</v>
      </c>
    </row>
    <row r="17585" spans="1:3" x14ac:dyDescent="0.3">
      <c r="A17585" s="2" t="s">
        <v>35157</v>
      </c>
      <c r="B17585" t="s">
        <v>34312</v>
      </c>
      <c r="C17585" s="2" t="s">
        <v>35061</v>
      </c>
    </row>
    <row r="17586" spans="1:3" x14ac:dyDescent="0.3">
      <c r="A17586" s="2" t="s">
        <v>35158</v>
      </c>
      <c r="B17586" t="s">
        <v>34312</v>
      </c>
      <c r="C17586" s="2" t="s">
        <v>35159</v>
      </c>
    </row>
    <row r="17587" spans="1:3" x14ac:dyDescent="0.3">
      <c r="A17587" s="2" t="s">
        <v>35160</v>
      </c>
      <c r="B17587" t="s">
        <v>34312</v>
      </c>
      <c r="C17587" s="2" t="s">
        <v>35161</v>
      </c>
    </row>
    <row r="17588" spans="1:3" x14ac:dyDescent="0.3">
      <c r="A17588" s="2" t="s">
        <v>35162</v>
      </c>
      <c r="B17588" t="s">
        <v>34312</v>
      </c>
      <c r="C17588" s="2" t="s">
        <v>35163</v>
      </c>
    </row>
    <row r="17589" spans="1:3" x14ac:dyDescent="0.3">
      <c r="A17589" s="2" t="s">
        <v>35164</v>
      </c>
      <c r="B17589" t="s">
        <v>34312</v>
      </c>
      <c r="C17589" s="2" t="s">
        <v>35051</v>
      </c>
    </row>
    <row r="17590" spans="1:3" x14ac:dyDescent="0.3">
      <c r="A17590" s="2" t="s">
        <v>35165</v>
      </c>
      <c r="B17590" t="s">
        <v>34312</v>
      </c>
      <c r="C17590" s="2" t="s">
        <v>35055</v>
      </c>
    </row>
    <row r="17591" spans="1:3" x14ac:dyDescent="0.3">
      <c r="A17591" s="2" t="s">
        <v>35166</v>
      </c>
      <c r="B17591" t="s">
        <v>34312</v>
      </c>
      <c r="C17591" s="2" t="s">
        <v>35059</v>
      </c>
    </row>
    <row r="17592" spans="1:3" x14ac:dyDescent="0.3">
      <c r="A17592" s="2" t="s">
        <v>35167</v>
      </c>
      <c r="B17592" t="s">
        <v>34312</v>
      </c>
      <c r="C17592" s="2" t="s">
        <v>35168</v>
      </c>
    </row>
    <row r="17593" spans="1:3" x14ac:dyDescent="0.3">
      <c r="A17593" s="2" t="s">
        <v>35169</v>
      </c>
      <c r="B17593" t="s">
        <v>34312</v>
      </c>
      <c r="C17593" s="2" t="s">
        <v>35168</v>
      </c>
    </row>
    <row r="17594" spans="1:3" x14ac:dyDescent="0.3">
      <c r="A17594" s="2" t="s">
        <v>35170</v>
      </c>
      <c r="B17594" t="s">
        <v>34312</v>
      </c>
      <c r="C17594" s="2" t="s">
        <v>35168</v>
      </c>
    </row>
    <row r="17595" spans="1:3" x14ac:dyDescent="0.3">
      <c r="A17595" s="2" t="s">
        <v>35171</v>
      </c>
      <c r="B17595" t="s">
        <v>34312</v>
      </c>
      <c r="C17595" s="2" t="s">
        <v>35168</v>
      </c>
    </row>
    <row r="17596" spans="1:3" x14ac:dyDescent="0.3">
      <c r="A17596" s="2" t="s">
        <v>35172</v>
      </c>
      <c r="B17596" t="s">
        <v>34312</v>
      </c>
      <c r="C17596" s="2" t="s">
        <v>35173</v>
      </c>
    </row>
    <row r="17597" spans="1:3" x14ac:dyDescent="0.3">
      <c r="A17597" s="2" t="s">
        <v>35174</v>
      </c>
      <c r="B17597" t="s">
        <v>34312</v>
      </c>
      <c r="C17597" s="2" t="s">
        <v>20021</v>
      </c>
    </row>
    <row r="17598" spans="1:3" x14ac:dyDescent="0.3">
      <c r="A17598" s="2" t="s">
        <v>35175</v>
      </c>
      <c r="B17598" t="s">
        <v>34312</v>
      </c>
      <c r="C17598" s="2" t="s">
        <v>35176</v>
      </c>
    </row>
    <row r="17599" spans="1:3" x14ac:dyDescent="0.3">
      <c r="A17599" s="2" t="s">
        <v>35177</v>
      </c>
      <c r="B17599" t="s">
        <v>34312</v>
      </c>
      <c r="C17599" s="2" t="s">
        <v>35176</v>
      </c>
    </row>
    <row r="17600" spans="1:3" x14ac:dyDescent="0.3">
      <c r="A17600" s="2" t="s">
        <v>35178</v>
      </c>
      <c r="B17600" t="s">
        <v>34312</v>
      </c>
      <c r="C17600" s="2" t="s">
        <v>35179</v>
      </c>
    </row>
    <row r="17601" spans="1:3" x14ac:dyDescent="0.3">
      <c r="A17601" s="2" t="s">
        <v>35180</v>
      </c>
      <c r="B17601" t="s">
        <v>34312</v>
      </c>
      <c r="C17601" s="2" t="s">
        <v>35181</v>
      </c>
    </row>
    <row r="17602" spans="1:3" hidden="1" x14ac:dyDescent="0.3">
      <c r="A17602" s="2" t="s">
        <v>35182</v>
      </c>
      <c r="B17602" t="s">
        <v>1273</v>
      </c>
      <c r="C17602" s="2" t="s">
        <v>35183</v>
      </c>
    </row>
    <row r="17603" spans="1:3" hidden="1" x14ac:dyDescent="0.3">
      <c r="A17603" s="2" t="s">
        <v>35184</v>
      </c>
      <c r="B17603" t="s">
        <v>34541</v>
      </c>
      <c r="C17603" s="2" t="s">
        <v>35185</v>
      </c>
    </row>
    <row r="17604" spans="1:3" hidden="1" x14ac:dyDescent="0.3">
      <c r="A17604" s="2" t="s">
        <v>35186</v>
      </c>
      <c r="B17604" t="s">
        <v>1099</v>
      </c>
      <c r="C17604" s="2" t="s">
        <v>35187</v>
      </c>
    </row>
    <row r="17605" spans="1:3" hidden="1" x14ac:dyDescent="0.3">
      <c r="A17605" s="2" t="s">
        <v>35188</v>
      </c>
      <c r="B17605" t="s">
        <v>1099</v>
      </c>
      <c r="C17605" s="2" t="s">
        <v>35189</v>
      </c>
    </row>
    <row r="17606" spans="1:3" hidden="1" x14ac:dyDescent="0.3">
      <c r="A17606" s="2" t="s">
        <v>35190</v>
      </c>
      <c r="B17606" t="s">
        <v>1273</v>
      </c>
      <c r="C17606" s="2" t="s">
        <v>35191</v>
      </c>
    </row>
    <row r="17607" spans="1:3" hidden="1" x14ac:dyDescent="0.3">
      <c r="A17607" s="2" t="s">
        <v>35192</v>
      </c>
      <c r="B17607" t="s">
        <v>1273</v>
      </c>
      <c r="C17607" s="2" t="s">
        <v>35193</v>
      </c>
    </row>
    <row r="17608" spans="1:3" hidden="1" x14ac:dyDescent="0.3">
      <c r="A17608" s="2" t="s">
        <v>35194</v>
      </c>
      <c r="B17608" t="s">
        <v>34541</v>
      </c>
      <c r="C17608" s="2" t="s">
        <v>20217</v>
      </c>
    </row>
    <row r="17609" spans="1:3" hidden="1" x14ac:dyDescent="0.3">
      <c r="A17609" s="2" t="s">
        <v>35195</v>
      </c>
      <c r="B17609" t="s">
        <v>34541</v>
      </c>
      <c r="C17609" s="2" t="s">
        <v>20076</v>
      </c>
    </row>
    <row r="17610" spans="1:3" hidden="1" x14ac:dyDescent="0.3">
      <c r="A17610" s="2" t="s">
        <v>35196</v>
      </c>
      <c r="B17610" t="s">
        <v>1099</v>
      </c>
      <c r="C17610" s="2" t="s">
        <v>26561</v>
      </c>
    </row>
    <row r="17611" spans="1:3" hidden="1" x14ac:dyDescent="0.3">
      <c r="A17611" s="2" t="s">
        <v>35197</v>
      </c>
      <c r="B17611" t="s">
        <v>1099</v>
      </c>
      <c r="C17611" s="2" t="s">
        <v>35198</v>
      </c>
    </row>
    <row r="17612" spans="1:3" hidden="1" x14ac:dyDescent="0.3">
      <c r="A17612" s="2" t="s">
        <v>35199</v>
      </c>
      <c r="B17612" t="s">
        <v>1099</v>
      </c>
      <c r="C17612" s="2" t="s">
        <v>35200</v>
      </c>
    </row>
    <row r="17613" spans="1:3" hidden="1" x14ac:dyDescent="0.3">
      <c r="A17613" s="2" t="s">
        <v>35201</v>
      </c>
      <c r="B17613" t="s">
        <v>1099</v>
      </c>
      <c r="C17613" s="2" t="s">
        <v>35200</v>
      </c>
    </row>
    <row r="17614" spans="1:3" hidden="1" x14ac:dyDescent="0.3">
      <c r="A17614" s="2" t="s">
        <v>35202</v>
      </c>
      <c r="B17614" t="s">
        <v>1099</v>
      </c>
      <c r="C17614" s="2" t="s">
        <v>35203</v>
      </c>
    </row>
    <row r="17615" spans="1:3" hidden="1" x14ac:dyDescent="0.3">
      <c r="A17615" s="2" t="s">
        <v>35204</v>
      </c>
      <c r="B17615" t="s">
        <v>1099</v>
      </c>
      <c r="C17615" s="2" t="s">
        <v>35203</v>
      </c>
    </row>
    <row r="17616" spans="1:3" hidden="1" x14ac:dyDescent="0.3">
      <c r="A17616" s="2" t="s">
        <v>35205</v>
      </c>
      <c r="B17616" t="s">
        <v>1099</v>
      </c>
      <c r="C17616" s="2" t="s">
        <v>35203</v>
      </c>
    </row>
    <row r="17617" spans="1:3" hidden="1" x14ac:dyDescent="0.3">
      <c r="A17617" s="2" t="s">
        <v>35206</v>
      </c>
      <c r="B17617" t="s">
        <v>1099</v>
      </c>
      <c r="C17617" s="2" t="s">
        <v>28694</v>
      </c>
    </row>
    <row r="17618" spans="1:3" hidden="1" x14ac:dyDescent="0.3">
      <c r="A17618" s="2" t="s">
        <v>35207</v>
      </c>
      <c r="B17618" t="s">
        <v>1099</v>
      </c>
      <c r="C17618" s="2" t="s">
        <v>28694</v>
      </c>
    </row>
    <row r="17619" spans="1:3" hidden="1" x14ac:dyDescent="0.3">
      <c r="A17619" s="2" t="s">
        <v>35208</v>
      </c>
      <c r="B17619" t="s">
        <v>1099</v>
      </c>
      <c r="C17619" s="2" t="s">
        <v>35209</v>
      </c>
    </row>
    <row r="17620" spans="1:3" hidden="1" x14ac:dyDescent="0.3">
      <c r="A17620" s="2" t="s">
        <v>35210</v>
      </c>
      <c r="B17620" t="s">
        <v>1099</v>
      </c>
      <c r="C17620" s="2" t="s">
        <v>35211</v>
      </c>
    </row>
    <row r="17621" spans="1:3" hidden="1" x14ac:dyDescent="0.3">
      <c r="A17621" s="2" t="s">
        <v>35212</v>
      </c>
      <c r="B17621" t="s">
        <v>1099</v>
      </c>
      <c r="C17621" s="2" t="s">
        <v>31041</v>
      </c>
    </row>
    <row r="17622" spans="1:3" hidden="1" x14ac:dyDescent="0.3">
      <c r="A17622" s="2" t="s">
        <v>35213</v>
      </c>
      <c r="B17622" t="s">
        <v>1099</v>
      </c>
      <c r="C17622" s="2" t="s">
        <v>31041</v>
      </c>
    </row>
    <row r="17623" spans="1:3" hidden="1" x14ac:dyDescent="0.3">
      <c r="A17623" s="2" t="s">
        <v>35214</v>
      </c>
      <c r="B17623" t="s">
        <v>1099</v>
      </c>
      <c r="C17623" s="2" t="s">
        <v>35215</v>
      </c>
    </row>
    <row r="17624" spans="1:3" hidden="1" x14ac:dyDescent="0.3">
      <c r="A17624" s="2" t="s">
        <v>35216</v>
      </c>
      <c r="B17624" t="s">
        <v>1099</v>
      </c>
      <c r="C17624" s="2" t="s">
        <v>26200</v>
      </c>
    </row>
    <row r="17625" spans="1:3" hidden="1" x14ac:dyDescent="0.3">
      <c r="A17625" s="2" t="s">
        <v>35217</v>
      </c>
      <c r="B17625" t="s">
        <v>1099</v>
      </c>
      <c r="C17625" s="2" t="s">
        <v>26200</v>
      </c>
    </row>
    <row r="17626" spans="1:3" hidden="1" x14ac:dyDescent="0.3">
      <c r="A17626" s="2" t="s">
        <v>35218</v>
      </c>
      <c r="B17626" t="s">
        <v>1099</v>
      </c>
      <c r="C17626" s="2" t="s">
        <v>35209</v>
      </c>
    </row>
    <row r="17627" spans="1:3" hidden="1" x14ac:dyDescent="0.3">
      <c r="A17627" s="2" t="s">
        <v>35219</v>
      </c>
      <c r="B17627" t="s">
        <v>1099</v>
      </c>
      <c r="C17627" s="2" t="s">
        <v>35209</v>
      </c>
    </row>
    <row r="17628" spans="1:3" hidden="1" x14ac:dyDescent="0.3">
      <c r="A17628" s="2" t="s">
        <v>35220</v>
      </c>
      <c r="B17628" t="s">
        <v>1099</v>
      </c>
      <c r="C17628" s="2" t="s">
        <v>35209</v>
      </c>
    </row>
    <row r="17629" spans="1:3" hidden="1" x14ac:dyDescent="0.3">
      <c r="A17629" s="2" t="s">
        <v>35221</v>
      </c>
      <c r="B17629" t="s">
        <v>1099</v>
      </c>
      <c r="C17629" s="2" t="s">
        <v>35209</v>
      </c>
    </row>
    <row r="17630" spans="1:3" hidden="1" x14ac:dyDescent="0.3">
      <c r="A17630" s="2" t="s">
        <v>35222</v>
      </c>
      <c r="B17630" t="s">
        <v>1099</v>
      </c>
      <c r="C17630" s="2" t="s">
        <v>35209</v>
      </c>
    </row>
    <row r="17631" spans="1:3" hidden="1" x14ac:dyDescent="0.3">
      <c r="A17631" s="2" t="s">
        <v>35223</v>
      </c>
      <c r="B17631" t="s">
        <v>1099</v>
      </c>
      <c r="C17631" s="2" t="s">
        <v>35215</v>
      </c>
    </row>
    <row r="17632" spans="1:3" hidden="1" x14ac:dyDescent="0.3">
      <c r="A17632" s="2" t="s">
        <v>35224</v>
      </c>
      <c r="B17632" t="s">
        <v>1099</v>
      </c>
      <c r="C17632" s="2" t="s">
        <v>35209</v>
      </c>
    </row>
    <row r="17633" spans="1:3" hidden="1" x14ac:dyDescent="0.3">
      <c r="A17633" s="2" t="s">
        <v>35225</v>
      </c>
      <c r="B17633" t="s">
        <v>1099</v>
      </c>
      <c r="C17633" s="2" t="s">
        <v>31041</v>
      </c>
    </row>
    <row r="17634" spans="1:3" x14ac:dyDescent="0.3">
      <c r="A17634" s="2" t="s">
        <v>35226</v>
      </c>
      <c r="B17634" t="s">
        <v>34312</v>
      </c>
      <c r="C17634" s="2" t="s">
        <v>35227</v>
      </c>
    </row>
    <row r="17635" spans="1:3" x14ac:dyDescent="0.3">
      <c r="A17635" s="2" t="s">
        <v>35228</v>
      </c>
      <c r="B17635" t="s">
        <v>34312</v>
      </c>
      <c r="C17635" s="2" t="s">
        <v>35229</v>
      </c>
    </row>
    <row r="17636" spans="1:3" x14ac:dyDescent="0.3">
      <c r="A17636" s="2" t="s">
        <v>35230</v>
      </c>
      <c r="B17636" t="s">
        <v>34312</v>
      </c>
      <c r="C17636" s="2" t="s">
        <v>35231</v>
      </c>
    </row>
    <row r="17637" spans="1:3" x14ac:dyDescent="0.3">
      <c r="A17637" s="2" t="s">
        <v>35232</v>
      </c>
      <c r="B17637" t="s">
        <v>34312</v>
      </c>
      <c r="C17637" s="2" t="s">
        <v>35233</v>
      </c>
    </row>
    <row r="17638" spans="1:3" hidden="1" x14ac:dyDescent="0.3">
      <c r="A17638" s="2" t="s">
        <v>35234</v>
      </c>
      <c r="B17638" t="s">
        <v>698</v>
      </c>
      <c r="C17638" s="2" t="s">
        <v>17421</v>
      </c>
    </row>
    <row r="17639" spans="1:3" hidden="1" x14ac:dyDescent="0.3">
      <c r="A17639" s="2" t="s">
        <v>35235</v>
      </c>
      <c r="B17639" t="s">
        <v>1099</v>
      </c>
      <c r="C17639" s="2" t="s">
        <v>25808</v>
      </c>
    </row>
    <row r="17640" spans="1:3" hidden="1" x14ac:dyDescent="0.3">
      <c r="A17640" s="2" t="s">
        <v>35236</v>
      </c>
      <c r="B17640" t="s">
        <v>1099</v>
      </c>
      <c r="C17640" s="2" t="s">
        <v>35237</v>
      </c>
    </row>
    <row r="17641" spans="1:3" hidden="1" x14ac:dyDescent="0.3">
      <c r="A17641" s="2" t="s">
        <v>35238</v>
      </c>
      <c r="B17641" t="s">
        <v>1273</v>
      </c>
      <c r="C17641" s="2" t="s">
        <v>35239</v>
      </c>
    </row>
    <row r="17642" spans="1:3" hidden="1" x14ac:dyDescent="0.3">
      <c r="A17642" s="2" t="s">
        <v>35240</v>
      </c>
      <c r="B17642" t="s">
        <v>1099</v>
      </c>
      <c r="C17642" s="2" t="s">
        <v>35241</v>
      </c>
    </row>
    <row r="17643" spans="1:3" hidden="1" x14ac:dyDescent="0.3">
      <c r="A17643" s="2" t="s">
        <v>35242</v>
      </c>
      <c r="B17643" t="s">
        <v>1099</v>
      </c>
      <c r="C17643" s="2" t="s">
        <v>35243</v>
      </c>
    </row>
    <row r="17644" spans="1:3" hidden="1" x14ac:dyDescent="0.3">
      <c r="A17644" s="2" t="s">
        <v>35244</v>
      </c>
      <c r="B17644" t="s">
        <v>1273</v>
      </c>
      <c r="C17644" s="2" t="s">
        <v>35245</v>
      </c>
    </row>
    <row r="17645" spans="1:3" hidden="1" x14ac:dyDescent="0.3">
      <c r="A17645" s="2" t="s">
        <v>35246</v>
      </c>
      <c r="B17645" t="s">
        <v>1099</v>
      </c>
      <c r="C17645" s="2" t="s">
        <v>35247</v>
      </c>
    </row>
    <row r="17646" spans="1:3" x14ac:dyDescent="0.3">
      <c r="A17646" s="2" t="s">
        <v>35248</v>
      </c>
      <c r="B17646" t="s">
        <v>34456</v>
      </c>
      <c r="C17646" s="2" t="s">
        <v>35249</v>
      </c>
    </row>
    <row r="17647" spans="1:3" x14ac:dyDescent="0.3">
      <c r="A17647" s="2" t="s">
        <v>35250</v>
      </c>
      <c r="B17647" t="s">
        <v>34456</v>
      </c>
      <c r="C17647" s="2" t="s">
        <v>35251</v>
      </c>
    </row>
    <row r="17648" spans="1:3" hidden="1" x14ac:dyDescent="0.3">
      <c r="A17648" s="2" t="s">
        <v>35252</v>
      </c>
      <c r="B17648" t="s">
        <v>1273</v>
      </c>
      <c r="C17648" s="2" t="s">
        <v>35253</v>
      </c>
    </row>
    <row r="17649" spans="1:3" hidden="1" x14ac:dyDescent="0.3">
      <c r="A17649" s="2" t="s">
        <v>35254</v>
      </c>
      <c r="B17649" t="s">
        <v>1099</v>
      </c>
      <c r="C17649" s="2" t="s">
        <v>20297</v>
      </c>
    </row>
    <row r="17650" spans="1:3" x14ac:dyDescent="0.3">
      <c r="A17650" s="2" t="s">
        <v>35255</v>
      </c>
      <c r="B17650" t="s">
        <v>34312</v>
      </c>
      <c r="C17650" s="2" t="s">
        <v>35256</v>
      </c>
    </row>
    <row r="17651" spans="1:3" x14ac:dyDescent="0.3">
      <c r="A17651" s="2" t="s">
        <v>35257</v>
      </c>
      <c r="B17651" t="s">
        <v>34312</v>
      </c>
      <c r="C17651" s="2" t="s">
        <v>35258</v>
      </c>
    </row>
    <row r="17652" spans="1:3" x14ac:dyDescent="0.3">
      <c r="A17652" s="2" t="s">
        <v>35259</v>
      </c>
      <c r="B17652" t="s">
        <v>34312</v>
      </c>
      <c r="C17652" s="2" t="s">
        <v>35260</v>
      </c>
    </row>
    <row r="17653" spans="1:3" x14ac:dyDescent="0.3">
      <c r="A17653" s="2" t="s">
        <v>35261</v>
      </c>
      <c r="B17653" t="s">
        <v>34312</v>
      </c>
      <c r="C17653" s="2" t="s">
        <v>35262</v>
      </c>
    </row>
    <row r="17654" spans="1:3" x14ac:dyDescent="0.3">
      <c r="A17654" s="2" t="s">
        <v>35263</v>
      </c>
      <c r="B17654" t="s">
        <v>34312</v>
      </c>
      <c r="C17654" s="2" t="s">
        <v>35264</v>
      </c>
    </row>
    <row r="17655" spans="1:3" x14ac:dyDescent="0.3">
      <c r="A17655" s="2" t="s">
        <v>35265</v>
      </c>
      <c r="B17655" t="s">
        <v>34312</v>
      </c>
      <c r="C17655" s="2" t="s">
        <v>35266</v>
      </c>
    </row>
    <row r="17656" spans="1:3" x14ac:dyDescent="0.3">
      <c r="A17656" s="2" t="s">
        <v>35267</v>
      </c>
      <c r="B17656" t="s">
        <v>34312</v>
      </c>
      <c r="C17656" s="2" t="s">
        <v>35268</v>
      </c>
    </row>
    <row r="17657" spans="1:3" x14ac:dyDescent="0.3">
      <c r="A17657" s="2" t="s">
        <v>35269</v>
      </c>
      <c r="B17657" t="s">
        <v>34312</v>
      </c>
      <c r="C17657" s="2" t="s">
        <v>35268</v>
      </c>
    </row>
    <row r="17658" spans="1:3" x14ac:dyDescent="0.3">
      <c r="A17658" s="2" t="s">
        <v>35270</v>
      </c>
      <c r="B17658" t="s">
        <v>34312</v>
      </c>
      <c r="C17658" s="2" t="s">
        <v>35268</v>
      </c>
    </row>
    <row r="17659" spans="1:3" x14ac:dyDescent="0.3">
      <c r="A17659" s="2" t="s">
        <v>35271</v>
      </c>
      <c r="B17659" t="s">
        <v>34312</v>
      </c>
      <c r="C17659" s="2" t="s">
        <v>35272</v>
      </c>
    </row>
    <row r="17660" spans="1:3" x14ac:dyDescent="0.3">
      <c r="A17660" s="2" t="s">
        <v>35273</v>
      </c>
      <c r="B17660" t="s">
        <v>34312</v>
      </c>
      <c r="C17660" s="2" t="s">
        <v>35274</v>
      </c>
    </row>
    <row r="17661" spans="1:3" x14ac:dyDescent="0.3">
      <c r="A17661" s="2" t="s">
        <v>35275</v>
      </c>
      <c r="B17661" t="s">
        <v>34312</v>
      </c>
      <c r="C17661" s="2" t="s">
        <v>35276</v>
      </c>
    </row>
    <row r="17662" spans="1:3" hidden="1" x14ac:dyDescent="0.3">
      <c r="A17662" s="2" t="s">
        <v>35277</v>
      </c>
      <c r="B17662" t="s">
        <v>1099</v>
      </c>
      <c r="C17662" s="2" t="s">
        <v>24193</v>
      </c>
    </row>
    <row r="17663" spans="1:3" hidden="1" x14ac:dyDescent="0.3">
      <c r="A17663" s="2" t="s">
        <v>35278</v>
      </c>
      <c r="B17663" t="s">
        <v>34541</v>
      </c>
      <c r="C17663" s="2" t="s">
        <v>20222</v>
      </c>
    </row>
    <row r="17664" spans="1:3" hidden="1" x14ac:dyDescent="0.3">
      <c r="A17664" s="2" t="s">
        <v>35279</v>
      </c>
      <c r="B17664" t="s">
        <v>1099</v>
      </c>
      <c r="C17664" s="2" t="s">
        <v>35280</v>
      </c>
    </row>
    <row r="17665" spans="1:3" hidden="1" x14ac:dyDescent="0.3">
      <c r="A17665" s="2" t="s">
        <v>35281</v>
      </c>
      <c r="B17665" t="s">
        <v>1099</v>
      </c>
      <c r="C17665" s="2" t="s">
        <v>9579</v>
      </c>
    </row>
    <row r="17666" spans="1:3" hidden="1" x14ac:dyDescent="0.3">
      <c r="A17666" s="2" t="s">
        <v>35282</v>
      </c>
      <c r="B17666" t="s">
        <v>1099</v>
      </c>
      <c r="C17666" s="2" t="s">
        <v>20076</v>
      </c>
    </row>
    <row r="17667" spans="1:3" hidden="1" x14ac:dyDescent="0.3">
      <c r="A17667" s="2" t="s">
        <v>35283</v>
      </c>
      <c r="B17667" t="s">
        <v>1099</v>
      </c>
      <c r="C17667" s="2" t="s">
        <v>20081</v>
      </c>
    </row>
    <row r="17668" spans="1:3" hidden="1" x14ac:dyDescent="0.3">
      <c r="A17668" s="2" t="s">
        <v>35284</v>
      </c>
      <c r="B17668" t="s">
        <v>1099</v>
      </c>
      <c r="C17668" s="2" t="s">
        <v>35285</v>
      </c>
    </row>
    <row r="17669" spans="1:3" hidden="1" x14ac:dyDescent="0.3">
      <c r="A17669" s="2" t="s">
        <v>35286</v>
      </c>
      <c r="B17669" t="s">
        <v>1099</v>
      </c>
      <c r="C17669" s="2" t="s">
        <v>11381</v>
      </c>
    </row>
    <row r="17670" spans="1:3" x14ac:dyDescent="0.3">
      <c r="A17670" s="2" t="s">
        <v>35287</v>
      </c>
      <c r="B17670" t="s">
        <v>34312</v>
      </c>
      <c r="C17670" s="2" t="s">
        <v>35168</v>
      </c>
    </row>
    <row r="17671" spans="1:3" x14ac:dyDescent="0.3">
      <c r="A17671" s="2" t="s">
        <v>35288</v>
      </c>
      <c r="B17671" t="s">
        <v>34312</v>
      </c>
      <c r="C17671" s="2" t="s">
        <v>35168</v>
      </c>
    </row>
    <row r="17672" spans="1:3" x14ac:dyDescent="0.3">
      <c r="A17672" s="2" t="s">
        <v>35289</v>
      </c>
      <c r="B17672" t="s">
        <v>34312</v>
      </c>
      <c r="C17672" s="2" t="s">
        <v>35168</v>
      </c>
    </row>
    <row r="17673" spans="1:3" x14ac:dyDescent="0.3">
      <c r="A17673" s="2" t="s">
        <v>35290</v>
      </c>
      <c r="B17673" t="s">
        <v>34312</v>
      </c>
      <c r="C17673" s="2" t="s">
        <v>35168</v>
      </c>
    </row>
    <row r="17674" spans="1:3" x14ac:dyDescent="0.3">
      <c r="A17674" s="2" t="s">
        <v>35291</v>
      </c>
      <c r="B17674" t="s">
        <v>34312</v>
      </c>
      <c r="C17674" s="2" t="s">
        <v>35173</v>
      </c>
    </row>
    <row r="17675" spans="1:3" x14ac:dyDescent="0.3">
      <c r="A17675" s="2" t="s">
        <v>35292</v>
      </c>
      <c r="B17675" t="s">
        <v>34312</v>
      </c>
      <c r="C17675" s="2" t="s">
        <v>35293</v>
      </c>
    </row>
    <row r="17676" spans="1:3" x14ac:dyDescent="0.3">
      <c r="A17676" s="2" t="s">
        <v>35294</v>
      </c>
      <c r="B17676" t="s">
        <v>34312</v>
      </c>
      <c r="C17676" s="2" t="s">
        <v>35293</v>
      </c>
    </row>
    <row r="17677" spans="1:3" hidden="1" x14ac:dyDescent="0.3">
      <c r="A17677" s="2" t="s">
        <v>35295</v>
      </c>
      <c r="B17677" t="s">
        <v>1099</v>
      </c>
      <c r="C17677" s="2" t="s">
        <v>35296</v>
      </c>
    </row>
    <row r="17678" spans="1:3" hidden="1" x14ac:dyDescent="0.3">
      <c r="A17678" s="2" t="s">
        <v>35297</v>
      </c>
      <c r="B17678" t="s">
        <v>1099</v>
      </c>
      <c r="C17678" s="2" t="s">
        <v>35298</v>
      </c>
    </row>
    <row r="17679" spans="1:3" hidden="1" x14ac:dyDescent="0.3">
      <c r="A17679" s="2" t="s">
        <v>35299</v>
      </c>
      <c r="B17679" t="s">
        <v>1099</v>
      </c>
      <c r="C17679" s="2" t="s">
        <v>35300</v>
      </c>
    </row>
    <row r="17680" spans="1:3" hidden="1" x14ac:dyDescent="0.3">
      <c r="A17680" s="2" t="s">
        <v>35301</v>
      </c>
      <c r="B17680" t="s">
        <v>1099</v>
      </c>
      <c r="C17680" s="2" t="s">
        <v>35300</v>
      </c>
    </row>
    <row r="17681" spans="1:3" hidden="1" x14ac:dyDescent="0.3">
      <c r="A17681" s="2" t="s">
        <v>35302</v>
      </c>
      <c r="B17681" t="s">
        <v>1099</v>
      </c>
      <c r="C17681" s="2" t="s">
        <v>35203</v>
      </c>
    </row>
    <row r="17682" spans="1:3" x14ac:dyDescent="0.3">
      <c r="A17682" s="2" t="s">
        <v>35303</v>
      </c>
      <c r="B17682" t="s">
        <v>34312</v>
      </c>
      <c r="C17682" s="2" t="s">
        <v>35304</v>
      </c>
    </row>
    <row r="17683" spans="1:3" x14ac:dyDescent="0.3">
      <c r="A17683" s="2" t="s">
        <v>35305</v>
      </c>
      <c r="B17683" t="s">
        <v>34312</v>
      </c>
      <c r="C17683" s="2" t="s">
        <v>35306</v>
      </c>
    </row>
    <row r="17684" spans="1:3" x14ac:dyDescent="0.3">
      <c r="A17684" s="2" t="s">
        <v>35307</v>
      </c>
      <c r="B17684" t="s">
        <v>34312</v>
      </c>
      <c r="C17684" s="2" t="s">
        <v>23806</v>
      </c>
    </row>
    <row r="17685" spans="1:3" x14ac:dyDescent="0.3">
      <c r="A17685" s="2" t="s">
        <v>35308</v>
      </c>
      <c r="B17685" t="s">
        <v>34312</v>
      </c>
      <c r="C17685" s="2" t="s">
        <v>35309</v>
      </c>
    </row>
    <row r="17686" spans="1:3" x14ac:dyDescent="0.3">
      <c r="A17686" s="2" t="s">
        <v>35310</v>
      </c>
      <c r="B17686" t="s">
        <v>34312</v>
      </c>
      <c r="C17686" s="2" t="s">
        <v>35311</v>
      </c>
    </row>
    <row r="17687" spans="1:3" x14ac:dyDescent="0.3">
      <c r="A17687" s="2" t="s">
        <v>35312</v>
      </c>
      <c r="B17687" t="s">
        <v>34312</v>
      </c>
      <c r="C17687" s="2" t="s">
        <v>35311</v>
      </c>
    </row>
    <row r="17688" spans="1:3" x14ac:dyDescent="0.3">
      <c r="A17688" s="2" t="s">
        <v>35313</v>
      </c>
      <c r="B17688" t="s">
        <v>34312</v>
      </c>
      <c r="C17688" s="2" t="s">
        <v>35311</v>
      </c>
    </row>
    <row r="17689" spans="1:3" x14ac:dyDescent="0.3">
      <c r="A17689" s="2" t="s">
        <v>35314</v>
      </c>
      <c r="B17689" t="s">
        <v>34312</v>
      </c>
      <c r="C17689" s="2" t="s">
        <v>35315</v>
      </c>
    </row>
    <row r="17690" spans="1:3" x14ac:dyDescent="0.3">
      <c r="A17690" s="2" t="s">
        <v>35316</v>
      </c>
      <c r="B17690" t="s">
        <v>34312</v>
      </c>
      <c r="C17690" s="2" t="s">
        <v>35315</v>
      </c>
    </row>
    <row r="17691" spans="1:3" x14ac:dyDescent="0.3">
      <c r="A17691" s="2" t="s">
        <v>35317</v>
      </c>
      <c r="B17691" t="s">
        <v>34312</v>
      </c>
      <c r="C17691" s="2" t="s">
        <v>35315</v>
      </c>
    </row>
    <row r="17692" spans="1:3" x14ac:dyDescent="0.3">
      <c r="A17692" s="2" t="s">
        <v>35318</v>
      </c>
      <c r="B17692" t="s">
        <v>34312</v>
      </c>
      <c r="C17692" s="2" t="s">
        <v>35319</v>
      </c>
    </row>
    <row r="17693" spans="1:3" x14ac:dyDescent="0.3">
      <c r="A17693" s="2" t="s">
        <v>35320</v>
      </c>
      <c r="B17693" t="s">
        <v>34312</v>
      </c>
      <c r="C17693" s="2" t="s">
        <v>35319</v>
      </c>
    </row>
    <row r="17694" spans="1:3" x14ac:dyDescent="0.3">
      <c r="A17694" s="2" t="s">
        <v>35321</v>
      </c>
      <c r="B17694" t="s">
        <v>34312</v>
      </c>
      <c r="C17694" s="2" t="s">
        <v>35319</v>
      </c>
    </row>
    <row r="17695" spans="1:3" x14ac:dyDescent="0.3">
      <c r="A17695" s="2" t="s">
        <v>35322</v>
      </c>
      <c r="B17695" t="s">
        <v>34312</v>
      </c>
      <c r="C17695" s="2" t="s">
        <v>35323</v>
      </c>
    </row>
    <row r="17696" spans="1:3" x14ac:dyDescent="0.3">
      <c r="A17696" s="2" t="s">
        <v>35324</v>
      </c>
      <c r="B17696" t="s">
        <v>34312</v>
      </c>
      <c r="C17696" s="2" t="s">
        <v>35323</v>
      </c>
    </row>
    <row r="17697" spans="1:3" x14ac:dyDescent="0.3">
      <c r="A17697" s="2" t="s">
        <v>35325</v>
      </c>
      <c r="B17697" t="s">
        <v>34312</v>
      </c>
      <c r="C17697" s="2" t="s">
        <v>35323</v>
      </c>
    </row>
    <row r="17698" spans="1:3" x14ac:dyDescent="0.3">
      <c r="A17698" s="2" t="s">
        <v>35326</v>
      </c>
      <c r="B17698" t="s">
        <v>34312</v>
      </c>
      <c r="C17698" s="2" t="s">
        <v>35323</v>
      </c>
    </row>
    <row r="17699" spans="1:3" x14ac:dyDescent="0.3">
      <c r="A17699" s="2" t="s">
        <v>35327</v>
      </c>
      <c r="B17699" t="s">
        <v>34312</v>
      </c>
      <c r="C17699" s="2" t="s">
        <v>35323</v>
      </c>
    </row>
    <row r="17700" spans="1:3" x14ac:dyDescent="0.3">
      <c r="A17700" s="2" t="s">
        <v>35328</v>
      </c>
      <c r="B17700" t="s">
        <v>34312</v>
      </c>
      <c r="C17700" s="2" t="s">
        <v>35323</v>
      </c>
    </row>
    <row r="17701" spans="1:3" x14ac:dyDescent="0.3">
      <c r="A17701" s="2" t="s">
        <v>35329</v>
      </c>
      <c r="B17701" t="s">
        <v>34312</v>
      </c>
      <c r="C17701" s="2" t="s">
        <v>35330</v>
      </c>
    </row>
    <row r="17702" spans="1:3" x14ac:dyDescent="0.3">
      <c r="A17702" s="2" t="s">
        <v>35331</v>
      </c>
      <c r="B17702" t="s">
        <v>34312</v>
      </c>
      <c r="C17702" s="2" t="s">
        <v>35330</v>
      </c>
    </row>
    <row r="17703" spans="1:3" x14ac:dyDescent="0.3">
      <c r="A17703" s="2" t="s">
        <v>35332</v>
      </c>
      <c r="B17703" t="s">
        <v>34312</v>
      </c>
      <c r="C17703" s="2" t="s">
        <v>35330</v>
      </c>
    </row>
    <row r="17704" spans="1:3" x14ac:dyDescent="0.3">
      <c r="A17704" s="2" t="s">
        <v>35333</v>
      </c>
      <c r="B17704" t="s">
        <v>34312</v>
      </c>
      <c r="C17704" s="2" t="s">
        <v>35330</v>
      </c>
    </row>
    <row r="17705" spans="1:3" x14ac:dyDescent="0.3">
      <c r="A17705" s="2" t="s">
        <v>35334</v>
      </c>
      <c r="B17705" t="s">
        <v>34312</v>
      </c>
      <c r="C17705" s="2" t="s">
        <v>35330</v>
      </c>
    </row>
    <row r="17706" spans="1:3" x14ac:dyDescent="0.3">
      <c r="A17706" s="2" t="s">
        <v>35335</v>
      </c>
      <c r="B17706" t="s">
        <v>34312</v>
      </c>
      <c r="C17706" s="2" t="s">
        <v>35330</v>
      </c>
    </row>
    <row r="17707" spans="1:3" x14ac:dyDescent="0.3">
      <c r="A17707" s="2" t="s">
        <v>35336</v>
      </c>
      <c r="B17707" t="s">
        <v>34312</v>
      </c>
      <c r="C17707" s="2" t="s">
        <v>19901</v>
      </c>
    </row>
    <row r="17708" spans="1:3" x14ac:dyDescent="0.3">
      <c r="A17708" s="2" t="s">
        <v>35337</v>
      </c>
      <c r="B17708" t="s">
        <v>34312</v>
      </c>
      <c r="C17708" s="2" t="s">
        <v>19901</v>
      </c>
    </row>
    <row r="17709" spans="1:3" x14ac:dyDescent="0.3">
      <c r="A17709" s="2" t="s">
        <v>35338</v>
      </c>
      <c r="B17709" t="s">
        <v>34312</v>
      </c>
      <c r="C17709" s="2" t="s">
        <v>35339</v>
      </c>
    </row>
    <row r="17710" spans="1:3" x14ac:dyDescent="0.3">
      <c r="A17710" s="2" t="s">
        <v>35340</v>
      </c>
      <c r="B17710" t="s">
        <v>34312</v>
      </c>
      <c r="C17710" s="2" t="s">
        <v>35339</v>
      </c>
    </row>
    <row r="17711" spans="1:3" hidden="1" x14ac:dyDescent="0.3">
      <c r="A17711" s="2" t="s">
        <v>35341</v>
      </c>
      <c r="B17711" t="s">
        <v>1273</v>
      </c>
      <c r="C17711" s="2" t="s">
        <v>35342</v>
      </c>
    </row>
    <row r="17712" spans="1:3" hidden="1" x14ac:dyDescent="0.3">
      <c r="A17712" s="2" t="s">
        <v>35343</v>
      </c>
      <c r="B17712" t="s">
        <v>1273</v>
      </c>
      <c r="C17712" s="2" t="s">
        <v>35344</v>
      </c>
    </row>
    <row r="17713" spans="1:3" hidden="1" x14ac:dyDescent="0.3">
      <c r="A17713" s="2" t="s">
        <v>35345</v>
      </c>
      <c r="B17713" t="s">
        <v>34541</v>
      </c>
      <c r="C17713" s="2" t="s">
        <v>35346</v>
      </c>
    </row>
    <row r="17714" spans="1:3" hidden="1" x14ac:dyDescent="0.3">
      <c r="A17714" s="2" t="s">
        <v>35347</v>
      </c>
      <c r="B17714" t="s">
        <v>1099</v>
      </c>
      <c r="C17714" s="2" t="s">
        <v>20137</v>
      </c>
    </row>
    <row r="17715" spans="1:3" hidden="1" x14ac:dyDescent="0.3">
      <c r="A17715" s="2" t="s">
        <v>35348</v>
      </c>
      <c r="B17715" t="s">
        <v>1099</v>
      </c>
      <c r="C17715" s="2" t="s">
        <v>12031</v>
      </c>
    </row>
    <row r="17716" spans="1:3" hidden="1" x14ac:dyDescent="0.3">
      <c r="A17716" s="2" t="s">
        <v>35349</v>
      </c>
      <c r="B17716" t="s">
        <v>1099</v>
      </c>
      <c r="C17716" s="2" t="s">
        <v>20195</v>
      </c>
    </row>
    <row r="17717" spans="1:3" x14ac:dyDescent="0.3">
      <c r="A17717" s="2" t="s">
        <v>35350</v>
      </c>
      <c r="B17717" t="s">
        <v>34312</v>
      </c>
      <c r="C17717" s="2" t="s">
        <v>35351</v>
      </c>
    </row>
    <row r="17718" spans="1:3" hidden="1" x14ac:dyDescent="0.3">
      <c r="A17718" s="2" t="s">
        <v>35352</v>
      </c>
      <c r="B17718" t="s">
        <v>1099</v>
      </c>
      <c r="C17718" s="2" t="s">
        <v>26588</v>
      </c>
    </row>
    <row r="17719" spans="1:3" hidden="1" x14ac:dyDescent="0.3">
      <c r="A17719" s="2" t="s">
        <v>35353</v>
      </c>
      <c r="B17719" t="s">
        <v>1099</v>
      </c>
      <c r="C17719" s="2" t="s">
        <v>26599</v>
      </c>
    </row>
    <row r="17720" spans="1:3" hidden="1" x14ac:dyDescent="0.3">
      <c r="A17720" s="2" t="s">
        <v>35354</v>
      </c>
      <c r="B17720" t="s">
        <v>1099</v>
      </c>
      <c r="C17720" s="2" t="s">
        <v>26596</v>
      </c>
    </row>
    <row r="17721" spans="1:3" hidden="1" x14ac:dyDescent="0.3">
      <c r="A17721" s="2" t="s">
        <v>35355</v>
      </c>
      <c r="B17721" t="s">
        <v>1099</v>
      </c>
      <c r="C17721" s="2" t="s">
        <v>35356</v>
      </c>
    </row>
    <row r="17722" spans="1:3" hidden="1" x14ac:dyDescent="0.3">
      <c r="A17722" s="2" t="s">
        <v>35357</v>
      </c>
      <c r="B17722" t="s">
        <v>34541</v>
      </c>
      <c r="C17722" s="2" t="s">
        <v>35358</v>
      </c>
    </row>
    <row r="17723" spans="1:3" hidden="1" x14ac:dyDescent="0.3">
      <c r="A17723" s="2" t="s">
        <v>35359</v>
      </c>
      <c r="B17723" t="s">
        <v>1099</v>
      </c>
      <c r="C17723" s="2" t="s">
        <v>35360</v>
      </c>
    </row>
    <row r="17724" spans="1:3" hidden="1" x14ac:dyDescent="0.3">
      <c r="A17724" s="2" t="s">
        <v>35361</v>
      </c>
      <c r="B17724" t="s">
        <v>1099</v>
      </c>
      <c r="C17724" s="2" t="s">
        <v>35362</v>
      </c>
    </row>
    <row r="17725" spans="1:3" hidden="1" x14ac:dyDescent="0.3">
      <c r="A17725" s="2" t="s">
        <v>35363</v>
      </c>
      <c r="B17725" t="s">
        <v>1099</v>
      </c>
      <c r="C17725" s="2" t="s">
        <v>35364</v>
      </c>
    </row>
    <row r="17726" spans="1:3" hidden="1" x14ac:dyDescent="0.3">
      <c r="A17726" s="2" t="s">
        <v>35365</v>
      </c>
      <c r="B17726" t="s">
        <v>4232</v>
      </c>
      <c r="C17726" s="2" t="s">
        <v>35366</v>
      </c>
    </row>
    <row r="17727" spans="1:3" hidden="1" x14ac:dyDescent="0.3">
      <c r="A17727" s="2" t="s">
        <v>35367</v>
      </c>
      <c r="B17727" t="s">
        <v>4232</v>
      </c>
      <c r="C17727" s="2" t="s">
        <v>35368</v>
      </c>
    </row>
    <row r="17728" spans="1:3" hidden="1" x14ac:dyDescent="0.3">
      <c r="A17728" s="2" t="s">
        <v>35369</v>
      </c>
      <c r="B17728" t="s">
        <v>10</v>
      </c>
      <c r="C17728" s="2" t="s">
        <v>35370</v>
      </c>
    </row>
    <row r="17729" spans="1:3" hidden="1" x14ac:dyDescent="0.3">
      <c r="A17729" s="2" t="s">
        <v>35371</v>
      </c>
      <c r="B17729" t="s">
        <v>10</v>
      </c>
      <c r="C17729" s="2" t="s">
        <v>35372</v>
      </c>
    </row>
    <row r="17730" spans="1:3" hidden="1" x14ac:dyDescent="0.3">
      <c r="A17730" s="2" t="s">
        <v>35373</v>
      </c>
      <c r="B17730" t="s">
        <v>10</v>
      </c>
      <c r="C17730" s="2" t="s">
        <v>35372</v>
      </c>
    </row>
    <row r="17731" spans="1:3" hidden="1" x14ac:dyDescent="0.3">
      <c r="A17731" s="2" t="s">
        <v>35374</v>
      </c>
      <c r="B17731" t="s">
        <v>910</v>
      </c>
      <c r="C17731" s="2" t="s">
        <v>35375</v>
      </c>
    </row>
    <row r="17732" spans="1:3" hidden="1" x14ac:dyDescent="0.3">
      <c r="A17732" s="2" t="s">
        <v>35376</v>
      </c>
      <c r="B17732" t="s">
        <v>698</v>
      </c>
      <c r="C17732" s="2" t="s">
        <v>22565</v>
      </c>
    </row>
    <row r="17733" spans="1:3" hidden="1" x14ac:dyDescent="0.3">
      <c r="A17733" s="2" t="s">
        <v>35377</v>
      </c>
      <c r="B17733" t="s">
        <v>698</v>
      </c>
      <c r="C17733" s="2" t="s">
        <v>30296</v>
      </c>
    </row>
    <row r="17734" spans="1:3" x14ac:dyDescent="0.3">
      <c r="A17734" s="2" t="s">
        <v>35378</v>
      </c>
      <c r="B17734" t="s">
        <v>34456</v>
      </c>
      <c r="C17734" s="2" t="s">
        <v>35379</v>
      </c>
    </row>
    <row r="17735" spans="1:3" x14ac:dyDescent="0.3">
      <c r="A17735" s="2" t="s">
        <v>35380</v>
      </c>
      <c r="B17735" t="s">
        <v>34312</v>
      </c>
      <c r="C17735" s="2" t="s">
        <v>35381</v>
      </c>
    </row>
    <row r="17736" spans="1:3" hidden="1" x14ac:dyDescent="0.3">
      <c r="A17736" s="2" t="s">
        <v>35382</v>
      </c>
      <c r="B17736" t="s">
        <v>1273</v>
      </c>
      <c r="C17736" s="2" t="s">
        <v>35383</v>
      </c>
    </row>
    <row r="17737" spans="1:3" hidden="1" x14ac:dyDescent="0.3">
      <c r="A17737" s="2" t="s">
        <v>35384</v>
      </c>
      <c r="B17737" t="s">
        <v>1099</v>
      </c>
      <c r="C17737" s="2" t="s">
        <v>35385</v>
      </c>
    </row>
    <row r="17738" spans="1:3" hidden="1" x14ac:dyDescent="0.3">
      <c r="A17738" s="2" t="s">
        <v>35386</v>
      </c>
      <c r="B17738" t="s">
        <v>1099</v>
      </c>
      <c r="C17738" s="2" t="s">
        <v>35387</v>
      </c>
    </row>
    <row r="17739" spans="1:3" hidden="1" x14ac:dyDescent="0.3">
      <c r="A17739" s="2" t="s">
        <v>35388</v>
      </c>
      <c r="B17739" t="s">
        <v>1273</v>
      </c>
      <c r="C17739" s="2" t="s">
        <v>35389</v>
      </c>
    </row>
    <row r="17740" spans="1:3" hidden="1" x14ac:dyDescent="0.3">
      <c r="A17740" s="2" t="s">
        <v>35390</v>
      </c>
      <c r="B17740" t="s">
        <v>1099</v>
      </c>
      <c r="C17740" s="2" t="s">
        <v>26731</v>
      </c>
    </row>
    <row r="17741" spans="1:3" hidden="1" x14ac:dyDescent="0.3">
      <c r="A17741" s="2" t="s">
        <v>35391</v>
      </c>
      <c r="B17741" t="s">
        <v>1099</v>
      </c>
      <c r="C17741" s="2" t="s">
        <v>35392</v>
      </c>
    </row>
    <row r="17742" spans="1:3" hidden="1" x14ac:dyDescent="0.3">
      <c r="A17742" s="2" t="s">
        <v>35393</v>
      </c>
      <c r="B17742" t="s">
        <v>34541</v>
      </c>
      <c r="C17742" s="2" t="s">
        <v>35394</v>
      </c>
    </row>
    <row r="17743" spans="1:3" hidden="1" x14ac:dyDescent="0.3">
      <c r="A17743" s="2" t="s">
        <v>35395</v>
      </c>
      <c r="B17743" t="s">
        <v>1099</v>
      </c>
      <c r="C17743" s="2" t="s">
        <v>35396</v>
      </c>
    </row>
    <row r="17744" spans="1:3" hidden="1" x14ac:dyDescent="0.3">
      <c r="A17744" s="2" t="s">
        <v>35397</v>
      </c>
      <c r="B17744" t="s">
        <v>1099</v>
      </c>
      <c r="C17744" s="2" t="s">
        <v>35398</v>
      </c>
    </row>
    <row r="17745" spans="1:3" hidden="1" x14ac:dyDescent="0.3">
      <c r="A17745" s="2" t="s">
        <v>35399</v>
      </c>
      <c r="B17745" t="s">
        <v>1099</v>
      </c>
      <c r="C17745" s="2" t="s">
        <v>20304</v>
      </c>
    </row>
    <row r="17746" spans="1:3" hidden="1" x14ac:dyDescent="0.3">
      <c r="A17746" s="2" t="s">
        <v>35400</v>
      </c>
      <c r="B17746" t="s">
        <v>1099</v>
      </c>
      <c r="C17746" s="2" t="s">
        <v>20304</v>
      </c>
    </row>
    <row r="17747" spans="1:3" hidden="1" x14ac:dyDescent="0.3">
      <c r="A17747" s="2" t="s">
        <v>35401</v>
      </c>
      <c r="B17747" t="s">
        <v>1099</v>
      </c>
      <c r="C17747" s="2" t="s">
        <v>12215</v>
      </c>
    </row>
    <row r="17748" spans="1:3" hidden="1" x14ac:dyDescent="0.3">
      <c r="A17748" s="2" t="s">
        <v>35402</v>
      </c>
      <c r="B17748" t="s">
        <v>1099</v>
      </c>
      <c r="C17748" s="2" t="s">
        <v>12215</v>
      </c>
    </row>
    <row r="17749" spans="1:3" hidden="1" x14ac:dyDescent="0.3">
      <c r="A17749" s="2" t="s">
        <v>35403</v>
      </c>
      <c r="B17749" t="s">
        <v>1099</v>
      </c>
      <c r="C17749" s="2" t="s">
        <v>35404</v>
      </c>
    </row>
    <row r="17750" spans="1:3" hidden="1" x14ac:dyDescent="0.3">
      <c r="A17750" s="2" t="s">
        <v>35405</v>
      </c>
      <c r="B17750" t="s">
        <v>1099</v>
      </c>
      <c r="C17750" s="2" t="s">
        <v>35406</v>
      </c>
    </row>
    <row r="17751" spans="1:3" x14ac:dyDescent="0.3">
      <c r="A17751" s="2" t="s">
        <v>35407</v>
      </c>
      <c r="B17751" t="s">
        <v>34312</v>
      </c>
      <c r="C17751" s="2" t="s">
        <v>35408</v>
      </c>
    </row>
    <row r="17752" spans="1:3" x14ac:dyDescent="0.3">
      <c r="A17752" s="2" t="s">
        <v>35409</v>
      </c>
      <c r="B17752" t="s">
        <v>34312</v>
      </c>
      <c r="C17752" s="2" t="s">
        <v>35410</v>
      </c>
    </row>
    <row r="17753" spans="1:3" x14ac:dyDescent="0.3">
      <c r="A17753" s="2" t="s">
        <v>35411</v>
      </c>
      <c r="B17753" t="s">
        <v>34312</v>
      </c>
      <c r="C17753" s="2" t="s">
        <v>35412</v>
      </c>
    </row>
    <row r="17754" spans="1:3" x14ac:dyDescent="0.3">
      <c r="A17754" s="2" t="s">
        <v>35413</v>
      </c>
      <c r="B17754" t="s">
        <v>34312</v>
      </c>
      <c r="C17754" s="2" t="s">
        <v>35414</v>
      </c>
    </row>
    <row r="17755" spans="1:3" x14ac:dyDescent="0.3">
      <c r="A17755" s="2" t="s">
        <v>35415</v>
      </c>
      <c r="B17755" t="s">
        <v>34312</v>
      </c>
      <c r="C17755" s="2" t="s">
        <v>35416</v>
      </c>
    </row>
    <row r="17756" spans="1:3" x14ac:dyDescent="0.3">
      <c r="A17756" s="2" t="s">
        <v>35417</v>
      </c>
      <c r="B17756" t="s">
        <v>34312</v>
      </c>
      <c r="C17756" s="2" t="s">
        <v>35418</v>
      </c>
    </row>
    <row r="17757" spans="1:3" x14ac:dyDescent="0.3">
      <c r="A17757" s="2" t="s">
        <v>35419</v>
      </c>
      <c r="B17757" t="s">
        <v>34312</v>
      </c>
      <c r="C17757" s="2" t="s">
        <v>35420</v>
      </c>
    </row>
    <row r="17758" spans="1:3" x14ac:dyDescent="0.3">
      <c r="A17758" s="2" t="s">
        <v>35421</v>
      </c>
      <c r="B17758" t="s">
        <v>34312</v>
      </c>
      <c r="C17758" s="2" t="s">
        <v>35422</v>
      </c>
    </row>
    <row r="17759" spans="1:3" x14ac:dyDescent="0.3">
      <c r="A17759" s="2" t="s">
        <v>35423</v>
      </c>
      <c r="B17759" t="s">
        <v>34312</v>
      </c>
      <c r="C17759" s="2" t="s">
        <v>35424</v>
      </c>
    </row>
    <row r="17760" spans="1:3" x14ac:dyDescent="0.3">
      <c r="A17760" s="2" t="s">
        <v>35425</v>
      </c>
      <c r="B17760" t="s">
        <v>34312</v>
      </c>
      <c r="C17760" s="2" t="s">
        <v>35426</v>
      </c>
    </row>
    <row r="17761" spans="1:3" x14ac:dyDescent="0.3">
      <c r="A17761" s="2" t="s">
        <v>35427</v>
      </c>
      <c r="B17761" t="s">
        <v>34312</v>
      </c>
      <c r="C17761" s="2" t="s">
        <v>35428</v>
      </c>
    </row>
    <row r="17762" spans="1:3" x14ac:dyDescent="0.3">
      <c r="A17762" s="2" t="s">
        <v>35429</v>
      </c>
      <c r="B17762" t="s">
        <v>34312</v>
      </c>
      <c r="C17762" s="2" t="s">
        <v>35430</v>
      </c>
    </row>
    <row r="17763" spans="1:3" x14ac:dyDescent="0.3">
      <c r="A17763" s="2" t="s">
        <v>35431</v>
      </c>
      <c r="B17763" t="s">
        <v>34312</v>
      </c>
      <c r="C17763" s="2" t="s">
        <v>35430</v>
      </c>
    </row>
    <row r="17764" spans="1:3" x14ac:dyDescent="0.3">
      <c r="A17764" s="2" t="s">
        <v>35432</v>
      </c>
      <c r="B17764" t="s">
        <v>34312</v>
      </c>
      <c r="C17764" s="2" t="s">
        <v>35430</v>
      </c>
    </row>
    <row r="17765" spans="1:3" x14ac:dyDescent="0.3">
      <c r="A17765" s="2" t="s">
        <v>35433</v>
      </c>
      <c r="B17765" t="s">
        <v>34312</v>
      </c>
      <c r="C17765" s="2" t="s">
        <v>35430</v>
      </c>
    </row>
    <row r="17766" spans="1:3" x14ac:dyDescent="0.3">
      <c r="A17766" s="2" t="s">
        <v>35434</v>
      </c>
      <c r="B17766" t="s">
        <v>34312</v>
      </c>
      <c r="C17766" s="2" t="s">
        <v>23605</v>
      </c>
    </row>
    <row r="17767" spans="1:3" x14ac:dyDescent="0.3">
      <c r="A17767" s="2" t="s">
        <v>35435</v>
      </c>
      <c r="B17767" t="s">
        <v>34312</v>
      </c>
      <c r="C17767" s="2" t="s">
        <v>35436</v>
      </c>
    </row>
    <row r="17768" spans="1:3" x14ac:dyDescent="0.3">
      <c r="A17768" s="2" t="s">
        <v>35437</v>
      </c>
      <c r="B17768" t="s">
        <v>34312</v>
      </c>
      <c r="C17768" s="2" t="s">
        <v>35436</v>
      </c>
    </row>
    <row r="17769" spans="1:3" x14ac:dyDescent="0.3">
      <c r="A17769" s="2" t="s">
        <v>35438</v>
      </c>
      <c r="B17769" t="s">
        <v>34312</v>
      </c>
      <c r="C17769" s="2" t="s">
        <v>35436</v>
      </c>
    </row>
    <row r="17770" spans="1:3" x14ac:dyDescent="0.3">
      <c r="A17770" s="2" t="s">
        <v>35439</v>
      </c>
      <c r="B17770" t="s">
        <v>34312</v>
      </c>
      <c r="C17770" s="2" t="s">
        <v>35436</v>
      </c>
    </row>
    <row r="17771" spans="1:3" x14ac:dyDescent="0.3">
      <c r="A17771" s="2" t="s">
        <v>35440</v>
      </c>
      <c r="B17771" t="s">
        <v>34312</v>
      </c>
      <c r="C17771" s="2" t="s">
        <v>35436</v>
      </c>
    </row>
    <row r="17772" spans="1:3" x14ac:dyDescent="0.3">
      <c r="A17772" s="2" t="s">
        <v>35441</v>
      </c>
      <c r="B17772" t="s">
        <v>34312</v>
      </c>
      <c r="C17772" s="2" t="s">
        <v>35436</v>
      </c>
    </row>
    <row r="17773" spans="1:3" x14ac:dyDescent="0.3">
      <c r="A17773" s="2" t="s">
        <v>35442</v>
      </c>
      <c r="B17773" t="s">
        <v>34312</v>
      </c>
      <c r="C17773" s="2" t="s">
        <v>35436</v>
      </c>
    </row>
    <row r="17774" spans="1:3" x14ac:dyDescent="0.3">
      <c r="A17774" s="2" t="s">
        <v>35443</v>
      </c>
      <c r="B17774" t="s">
        <v>34312</v>
      </c>
      <c r="C17774" s="2" t="s">
        <v>35436</v>
      </c>
    </row>
    <row r="17775" spans="1:3" x14ac:dyDescent="0.3">
      <c r="A17775" s="2" t="s">
        <v>35444</v>
      </c>
      <c r="B17775" t="s">
        <v>34312</v>
      </c>
      <c r="C17775" s="2" t="s">
        <v>35436</v>
      </c>
    </row>
    <row r="17776" spans="1:3" x14ac:dyDescent="0.3">
      <c r="A17776" s="2" t="s">
        <v>35445</v>
      </c>
      <c r="B17776" t="s">
        <v>34312</v>
      </c>
      <c r="C17776" s="2" t="s">
        <v>35446</v>
      </c>
    </row>
    <row r="17777" spans="1:3" x14ac:dyDescent="0.3">
      <c r="A17777" s="2" t="s">
        <v>35447</v>
      </c>
      <c r="B17777" t="s">
        <v>34312</v>
      </c>
      <c r="C17777" s="2" t="s">
        <v>35446</v>
      </c>
    </row>
    <row r="17778" spans="1:3" x14ac:dyDescent="0.3">
      <c r="A17778" s="2" t="s">
        <v>35448</v>
      </c>
      <c r="B17778" t="s">
        <v>34312</v>
      </c>
      <c r="C17778" s="2" t="s">
        <v>35446</v>
      </c>
    </row>
    <row r="17779" spans="1:3" x14ac:dyDescent="0.3">
      <c r="A17779" s="2" t="s">
        <v>35449</v>
      </c>
      <c r="B17779" t="s">
        <v>34312</v>
      </c>
      <c r="C17779" s="2" t="s">
        <v>35446</v>
      </c>
    </row>
    <row r="17780" spans="1:3" x14ac:dyDescent="0.3">
      <c r="A17780" s="2" t="s">
        <v>35450</v>
      </c>
      <c r="B17780" t="s">
        <v>34312</v>
      </c>
      <c r="C17780" s="2" t="s">
        <v>35446</v>
      </c>
    </row>
    <row r="17781" spans="1:3" x14ac:dyDescent="0.3">
      <c r="A17781" s="2" t="s">
        <v>35451</v>
      </c>
      <c r="B17781" t="s">
        <v>34312</v>
      </c>
      <c r="C17781" s="2" t="s">
        <v>35446</v>
      </c>
    </row>
    <row r="17782" spans="1:3" x14ac:dyDescent="0.3">
      <c r="A17782" s="2" t="s">
        <v>35452</v>
      </c>
      <c r="B17782" t="s">
        <v>34312</v>
      </c>
      <c r="C17782" s="2" t="s">
        <v>35446</v>
      </c>
    </row>
    <row r="17783" spans="1:3" x14ac:dyDescent="0.3">
      <c r="A17783" s="2" t="s">
        <v>35453</v>
      </c>
      <c r="B17783" t="s">
        <v>34312</v>
      </c>
      <c r="C17783" s="2" t="s">
        <v>35454</v>
      </c>
    </row>
    <row r="17784" spans="1:3" x14ac:dyDescent="0.3">
      <c r="A17784" s="2" t="s">
        <v>35455</v>
      </c>
      <c r="B17784" t="s">
        <v>34312</v>
      </c>
      <c r="C17784" s="2" t="s">
        <v>35454</v>
      </c>
    </row>
    <row r="17785" spans="1:3" x14ac:dyDescent="0.3">
      <c r="A17785" s="2" t="s">
        <v>35456</v>
      </c>
      <c r="B17785" t="s">
        <v>34312</v>
      </c>
      <c r="C17785" s="2" t="s">
        <v>35457</v>
      </c>
    </row>
    <row r="17786" spans="1:3" hidden="1" x14ac:dyDescent="0.3">
      <c r="A17786" s="2" t="s">
        <v>35458</v>
      </c>
      <c r="B17786" t="s">
        <v>1273</v>
      </c>
      <c r="C17786" s="2" t="s">
        <v>35459</v>
      </c>
    </row>
    <row r="17787" spans="1:3" hidden="1" x14ac:dyDescent="0.3">
      <c r="A17787" s="2" t="s">
        <v>35460</v>
      </c>
      <c r="B17787" t="s">
        <v>1099</v>
      </c>
      <c r="C17787" s="2" t="s">
        <v>35077</v>
      </c>
    </row>
    <row r="17788" spans="1:3" hidden="1" x14ac:dyDescent="0.3">
      <c r="A17788" s="2" t="s">
        <v>35461</v>
      </c>
      <c r="B17788" t="s">
        <v>1099</v>
      </c>
      <c r="C17788" s="2" t="s">
        <v>35462</v>
      </c>
    </row>
    <row r="17789" spans="1:3" hidden="1" x14ac:dyDescent="0.3">
      <c r="A17789" s="2" t="s">
        <v>35463</v>
      </c>
      <c r="B17789" t="s">
        <v>1099</v>
      </c>
      <c r="C17789" s="2" t="s">
        <v>35464</v>
      </c>
    </row>
    <row r="17790" spans="1:3" hidden="1" x14ac:dyDescent="0.3">
      <c r="A17790" s="2" t="s">
        <v>35465</v>
      </c>
      <c r="B17790" t="s">
        <v>1099</v>
      </c>
      <c r="C17790" s="2" t="s">
        <v>35466</v>
      </c>
    </row>
    <row r="17791" spans="1:3" hidden="1" x14ac:dyDescent="0.3">
      <c r="A17791" s="2" t="s">
        <v>35467</v>
      </c>
      <c r="B17791" t="s">
        <v>1099</v>
      </c>
      <c r="C17791" s="2" t="s">
        <v>35468</v>
      </c>
    </row>
    <row r="17792" spans="1:3" hidden="1" x14ac:dyDescent="0.3">
      <c r="A17792" s="2" t="s">
        <v>35469</v>
      </c>
      <c r="B17792" t="s">
        <v>1099</v>
      </c>
      <c r="C17792" s="2" t="s">
        <v>35470</v>
      </c>
    </row>
    <row r="17793" spans="1:3" hidden="1" x14ac:dyDescent="0.3">
      <c r="A17793" s="2" t="s">
        <v>35471</v>
      </c>
      <c r="B17793" t="s">
        <v>1099</v>
      </c>
      <c r="C17793" s="2" t="s">
        <v>35472</v>
      </c>
    </row>
    <row r="17794" spans="1:3" hidden="1" x14ac:dyDescent="0.3">
      <c r="A17794" s="2" t="s">
        <v>35473</v>
      </c>
      <c r="B17794" t="s">
        <v>1099</v>
      </c>
      <c r="C17794" s="2" t="s">
        <v>24275</v>
      </c>
    </row>
    <row r="17795" spans="1:3" hidden="1" x14ac:dyDescent="0.3">
      <c r="A17795" s="2" t="s">
        <v>35474</v>
      </c>
      <c r="B17795" t="s">
        <v>1099</v>
      </c>
      <c r="C17795" s="2" t="s">
        <v>24278</v>
      </c>
    </row>
    <row r="17796" spans="1:3" hidden="1" x14ac:dyDescent="0.3">
      <c r="A17796" s="2" t="s">
        <v>35475</v>
      </c>
      <c r="B17796" t="s">
        <v>1099</v>
      </c>
      <c r="C17796" s="2" t="s">
        <v>35476</v>
      </c>
    </row>
    <row r="17797" spans="1:3" hidden="1" x14ac:dyDescent="0.3">
      <c r="A17797" s="2" t="s">
        <v>35477</v>
      </c>
      <c r="B17797" t="s">
        <v>1099</v>
      </c>
      <c r="C17797" s="2" t="s">
        <v>35478</v>
      </c>
    </row>
    <row r="17798" spans="1:3" hidden="1" x14ac:dyDescent="0.3">
      <c r="A17798" s="2" t="s">
        <v>35479</v>
      </c>
      <c r="B17798" t="s">
        <v>1099</v>
      </c>
      <c r="C17798" s="2" t="s">
        <v>35480</v>
      </c>
    </row>
    <row r="17799" spans="1:3" hidden="1" x14ac:dyDescent="0.3">
      <c r="A17799" s="2" t="s">
        <v>35481</v>
      </c>
      <c r="B17799" t="s">
        <v>1099</v>
      </c>
      <c r="C17799" s="2" t="s">
        <v>35482</v>
      </c>
    </row>
    <row r="17800" spans="1:3" hidden="1" x14ac:dyDescent="0.3">
      <c r="A17800" s="2" t="s">
        <v>35483</v>
      </c>
      <c r="B17800" t="s">
        <v>1099</v>
      </c>
      <c r="C17800" s="2" t="s">
        <v>35484</v>
      </c>
    </row>
    <row r="17801" spans="1:3" hidden="1" x14ac:dyDescent="0.3">
      <c r="A17801" s="2" t="s">
        <v>35485</v>
      </c>
      <c r="B17801" t="s">
        <v>1099</v>
      </c>
      <c r="C17801" s="2" t="s">
        <v>26561</v>
      </c>
    </row>
    <row r="17802" spans="1:3" hidden="1" x14ac:dyDescent="0.3">
      <c r="A17802" s="2" t="s">
        <v>35486</v>
      </c>
      <c r="B17802" t="s">
        <v>1099</v>
      </c>
      <c r="C17802" s="2" t="s">
        <v>35487</v>
      </c>
    </row>
    <row r="17803" spans="1:3" hidden="1" x14ac:dyDescent="0.3">
      <c r="A17803" s="2" t="s">
        <v>35488</v>
      </c>
      <c r="B17803" t="s">
        <v>1099</v>
      </c>
      <c r="C17803" s="2" t="s">
        <v>12112</v>
      </c>
    </row>
    <row r="17804" spans="1:3" hidden="1" x14ac:dyDescent="0.3">
      <c r="A17804" s="2" t="s">
        <v>35489</v>
      </c>
      <c r="B17804" t="s">
        <v>1099</v>
      </c>
      <c r="C17804" s="2" t="s">
        <v>26555</v>
      </c>
    </row>
    <row r="17805" spans="1:3" x14ac:dyDescent="0.3">
      <c r="A17805" s="2" t="s">
        <v>35490</v>
      </c>
      <c r="B17805" t="s">
        <v>34312</v>
      </c>
      <c r="C17805" s="2" t="s">
        <v>35491</v>
      </c>
    </row>
    <row r="17806" spans="1:3" x14ac:dyDescent="0.3">
      <c r="A17806" s="2" t="s">
        <v>35492</v>
      </c>
      <c r="B17806" t="s">
        <v>34312</v>
      </c>
      <c r="C17806" s="2" t="s">
        <v>35493</v>
      </c>
    </row>
    <row r="17807" spans="1:3" x14ac:dyDescent="0.3">
      <c r="A17807" s="2" t="s">
        <v>35494</v>
      </c>
      <c r="B17807" t="s">
        <v>34312</v>
      </c>
      <c r="C17807" s="2" t="s">
        <v>35495</v>
      </c>
    </row>
    <row r="17808" spans="1:3" x14ac:dyDescent="0.3">
      <c r="A17808" s="2" t="s">
        <v>35496</v>
      </c>
      <c r="B17808" t="s">
        <v>34312</v>
      </c>
      <c r="C17808" s="2" t="s">
        <v>35497</v>
      </c>
    </row>
    <row r="17809" spans="1:3" x14ac:dyDescent="0.3">
      <c r="A17809" s="2" t="s">
        <v>35498</v>
      </c>
      <c r="B17809" t="s">
        <v>34312</v>
      </c>
      <c r="C17809" s="2" t="s">
        <v>35499</v>
      </c>
    </row>
    <row r="17810" spans="1:3" hidden="1" x14ac:dyDescent="0.3">
      <c r="A17810" s="2" t="s">
        <v>35500</v>
      </c>
      <c r="B17810" t="s">
        <v>1099</v>
      </c>
      <c r="C17810" s="2" t="s">
        <v>26603</v>
      </c>
    </row>
    <row r="17811" spans="1:3" hidden="1" x14ac:dyDescent="0.3">
      <c r="A17811" s="2" t="s">
        <v>35501</v>
      </c>
      <c r="B17811" t="s">
        <v>4232</v>
      </c>
      <c r="C17811" s="2" t="s">
        <v>35502</v>
      </c>
    </row>
    <row r="17812" spans="1:3" hidden="1" x14ac:dyDescent="0.3">
      <c r="A17812" s="2" t="s">
        <v>35503</v>
      </c>
      <c r="B17812" t="s">
        <v>1099</v>
      </c>
      <c r="C17812" s="2" t="s">
        <v>35504</v>
      </c>
    </row>
    <row r="17813" spans="1:3" hidden="1" x14ac:dyDescent="0.3">
      <c r="A17813" s="2" t="s">
        <v>35505</v>
      </c>
      <c r="B17813" t="s">
        <v>1099</v>
      </c>
      <c r="C17813" s="2" t="s">
        <v>35506</v>
      </c>
    </row>
    <row r="17814" spans="1:3" hidden="1" x14ac:dyDescent="0.3">
      <c r="A17814" s="2" t="s">
        <v>35507</v>
      </c>
      <c r="B17814" t="s">
        <v>2444</v>
      </c>
      <c r="C17814" s="2" t="s">
        <v>35508</v>
      </c>
    </row>
    <row r="17815" spans="1:3" hidden="1" x14ac:dyDescent="0.3">
      <c r="A17815" t="s">
        <v>35509</v>
      </c>
      <c r="B17815" t="s">
        <v>35510</v>
      </c>
      <c r="C17815" t="s">
        <v>35511</v>
      </c>
    </row>
    <row r="17816" spans="1:3" hidden="1" x14ac:dyDescent="0.3">
      <c r="A17816" t="s">
        <v>35512</v>
      </c>
      <c r="B17816" t="s">
        <v>1273</v>
      </c>
      <c r="C17816" t="s">
        <v>35513</v>
      </c>
    </row>
    <row r="17817" spans="1:3" hidden="1" x14ac:dyDescent="0.3">
      <c r="A17817" t="s">
        <v>35514</v>
      </c>
      <c r="B17817" t="s">
        <v>1273</v>
      </c>
      <c r="C17817" t="s">
        <v>35515</v>
      </c>
    </row>
    <row r="17818" spans="1:3" hidden="1" x14ac:dyDescent="0.3">
      <c r="A17818" t="s">
        <v>35516</v>
      </c>
      <c r="B17818" t="s">
        <v>1273</v>
      </c>
      <c r="C17818" t="s">
        <v>35517</v>
      </c>
    </row>
    <row r="17819" spans="1:3" hidden="1" x14ac:dyDescent="0.3">
      <c r="A17819" t="s">
        <v>35518</v>
      </c>
      <c r="B17819" t="s">
        <v>1273</v>
      </c>
      <c r="C17819" t="s">
        <v>35519</v>
      </c>
    </row>
    <row r="17820" spans="1:3" hidden="1" x14ac:dyDescent="0.3">
      <c r="A17820" t="s">
        <v>35520</v>
      </c>
      <c r="B17820" t="s">
        <v>1273</v>
      </c>
      <c r="C17820" t="s">
        <v>35521</v>
      </c>
    </row>
    <row r="17821" spans="1:3" hidden="1" x14ac:dyDescent="0.3">
      <c r="A17821" t="s">
        <v>35522</v>
      </c>
      <c r="B17821" t="s">
        <v>1273</v>
      </c>
      <c r="C17821" t="s">
        <v>35523</v>
      </c>
    </row>
    <row r="17822" spans="1:3" hidden="1" x14ac:dyDescent="0.3">
      <c r="A17822" t="s">
        <v>35524</v>
      </c>
      <c r="B17822" t="s">
        <v>1273</v>
      </c>
      <c r="C17822" t="s">
        <v>26592</v>
      </c>
    </row>
    <row r="17823" spans="1:3" hidden="1" x14ac:dyDescent="0.3">
      <c r="A17823" t="s">
        <v>35525</v>
      </c>
      <c r="B17823" t="s">
        <v>1273</v>
      </c>
      <c r="C17823" t="s">
        <v>26596</v>
      </c>
    </row>
    <row r="17824" spans="1:3" hidden="1" x14ac:dyDescent="0.3">
      <c r="A17824" t="s">
        <v>35526</v>
      </c>
      <c r="B17824" t="s">
        <v>1273</v>
      </c>
      <c r="C17824" t="s">
        <v>35527</v>
      </c>
    </row>
    <row r="17825" spans="1:3" hidden="1" x14ac:dyDescent="0.3">
      <c r="A17825" t="s">
        <v>35528</v>
      </c>
      <c r="B17825" t="s">
        <v>1273</v>
      </c>
      <c r="C17825" t="s">
        <v>35529</v>
      </c>
    </row>
    <row r="17826" spans="1:3" hidden="1" x14ac:dyDescent="0.3">
      <c r="A17826" t="s">
        <v>35530</v>
      </c>
      <c r="B17826" t="s">
        <v>1273</v>
      </c>
      <c r="C17826" t="s">
        <v>35531</v>
      </c>
    </row>
    <row r="17827" spans="1:3" hidden="1" x14ac:dyDescent="0.3">
      <c r="A17827" t="s">
        <v>35532</v>
      </c>
      <c r="B17827" t="s">
        <v>1273</v>
      </c>
      <c r="C17827" t="s">
        <v>35533</v>
      </c>
    </row>
    <row r="17828" spans="1:3" hidden="1" x14ac:dyDescent="0.3">
      <c r="A17828" t="s">
        <v>35534</v>
      </c>
      <c r="B17828" t="s">
        <v>1099</v>
      </c>
      <c r="C17828" t="s">
        <v>35535</v>
      </c>
    </row>
    <row r="17829" spans="1:3" hidden="1" x14ac:dyDescent="0.3">
      <c r="A17829" t="s">
        <v>35536</v>
      </c>
      <c r="B17829" t="s">
        <v>4125</v>
      </c>
      <c r="C17829" t="s">
        <v>35537</v>
      </c>
    </row>
    <row r="17830" spans="1:3" hidden="1" x14ac:dyDescent="0.3">
      <c r="A17830" t="s">
        <v>35538</v>
      </c>
      <c r="B17830" t="s">
        <v>35510</v>
      </c>
      <c r="C17830" t="s">
        <v>35539</v>
      </c>
    </row>
    <row r="17831" spans="1:3" hidden="1" x14ac:dyDescent="0.3">
      <c r="A17831" t="s">
        <v>35540</v>
      </c>
      <c r="B17831" t="s">
        <v>1010</v>
      </c>
      <c r="C17831" t="s">
        <v>30332</v>
      </c>
    </row>
    <row r="17832" spans="1:3" hidden="1" x14ac:dyDescent="0.3">
      <c r="A17832" t="s">
        <v>35541</v>
      </c>
      <c r="B17832" t="s">
        <v>35510</v>
      </c>
      <c r="C17832" t="s">
        <v>35542</v>
      </c>
    </row>
    <row r="17833" spans="1:3" hidden="1" x14ac:dyDescent="0.3">
      <c r="A17833" t="s">
        <v>35543</v>
      </c>
      <c r="B17833" t="s">
        <v>4768</v>
      </c>
      <c r="C17833" t="s">
        <v>9119</v>
      </c>
    </row>
    <row r="17834" spans="1:3" hidden="1" x14ac:dyDescent="0.3">
      <c r="A17834" t="s">
        <v>35544</v>
      </c>
      <c r="B17834" t="s">
        <v>4768</v>
      </c>
      <c r="C17834" t="s">
        <v>9119</v>
      </c>
    </row>
    <row r="17835" spans="1:3" hidden="1" x14ac:dyDescent="0.3">
      <c r="A17835" t="s">
        <v>35545</v>
      </c>
      <c r="B17835" t="s">
        <v>4768</v>
      </c>
      <c r="C17835" t="s">
        <v>9122</v>
      </c>
    </row>
    <row r="17836" spans="1:3" x14ac:dyDescent="0.3">
      <c r="A17836" t="s">
        <v>35546</v>
      </c>
      <c r="B17836" t="s">
        <v>1092</v>
      </c>
      <c r="C17836" t="s">
        <v>6854</v>
      </c>
    </row>
    <row r="17837" spans="1:3" x14ac:dyDescent="0.3">
      <c r="A17837" t="s">
        <v>35547</v>
      </c>
      <c r="B17837" t="s">
        <v>1092</v>
      </c>
      <c r="C17837" t="s">
        <v>6854</v>
      </c>
    </row>
    <row r="17838" spans="1:3" x14ac:dyDescent="0.3">
      <c r="A17838" t="s">
        <v>35548</v>
      </c>
      <c r="B17838" t="s">
        <v>1092</v>
      </c>
      <c r="C17838" t="s">
        <v>33551</v>
      </c>
    </row>
    <row r="17839" spans="1:3" hidden="1" x14ac:dyDescent="0.3">
      <c r="A17839" t="s">
        <v>35549</v>
      </c>
      <c r="B17839" t="s">
        <v>1099</v>
      </c>
      <c r="C17839" t="s">
        <v>6878</v>
      </c>
    </row>
    <row r="17840" spans="1:3" hidden="1" x14ac:dyDescent="0.3">
      <c r="A17840" t="s">
        <v>35550</v>
      </c>
      <c r="B17840" t="s">
        <v>1099</v>
      </c>
      <c r="C17840" t="s">
        <v>9543</v>
      </c>
    </row>
    <row r="17841" spans="1:3" hidden="1" x14ac:dyDescent="0.3">
      <c r="A17841" t="s">
        <v>35551</v>
      </c>
      <c r="B17841" t="s">
        <v>1025</v>
      </c>
      <c r="C17841" t="s">
        <v>35552</v>
      </c>
    </row>
    <row r="17842" spans="1:3" hidden="1" x14ac:dyDescent="0.3">
      <c r="A17842" t="s">
        <v>35553</v>
      </c>
      <c r="B17842" t="s">
        <v>1099</v>
      </c>
      <c r="C17842" t="s">
        <v>9414</v>
      </c>
    </row>
    <row r="17843" spans="1:3" hidden="1" x14ac:dyDescent="0.3">
      <c r="A17843" t="s">
        <v>35554</v>
      </c>
      <c r="B17843" t="s">
        <v>1099</v>
      </c>
      <c r="C17843" t="s">
        <v>7881</v>
      </c>
    </row>
    <row r="17844" spans="1:3" hidden="1" x14ac:dyDescent="0.3">
      <c r="A17844" t="s">
        <v>35555</v>
      </c>
      <c r="B17844" t="s">
        <v>1025</v>
      </c>
      <c r="C17844" t="s">
        <v>35556</v>
      </c>
    </row>
    <row r="17845" spans="1:3" hidden="1" x14ac:dyDescent="0.3">
      <c r="A17845" t="s">
        <v>35557</v>
      </c>
      <c r="B17845" t="s">
        <v>1273</v>
      </c>
      <c r="C17845" t="s">
        <v>32291</v>
      </c>
    </row>
    <row r="17846" spans="1:3" hidden="1" x14ac:dyDescent="0.3">
      <c r="A17846" t="s">
        <v>35558</v>
      </c>
      <c r="B17846" t="s">
        <v>4768</v>
      </c>
      <c r="C17846" t="s">
        <v>9122</v>
      </c>
    </row>
    <row r="17847" spans="1:3" hidden="1" x14ac:dyDescent="0.3">
      <c r="A17847" t="s">
        <v>35559</v>
      </c>
      <c r="B17847" t="s">
        <v>4768</v>
      </c>
      <c r="C17847" t="s">
        <v>9119</v>
      </c>
    </row>
    <row r="17848" spans="1:3" hidden="1" x14ac:dyDescent="0.3">
      <c r="A17848" t="s">
        <v>35560</v>
      </c>
      <c r="B17848" t="s">
        <v>4768</v>
      </c>
      <c r="C17848" t="s">
        <v>9119</v>
      </c>
    </row>
    <row r="17849" spans="1:3" hidden="1" x14ac:dyDescent="0.3">
      <c r="A17849" t="s">
        <v>35561</v>
      </c>
      <c r="B17849" t="s">
        <v>1864</v>
      </c>
      <c r="C17849" t="s">
        <v>35562</v>
      </c>
    </row>
    <row r="17850" spans="1:3" hidden="1" x14ac:dyDescent="0.3">
      <c r="A17850" t="s">
        <v>35563</v>
      </c>
      <c r="B17850" t="s">
        <v>4125</v>
      </c>
      <c r="C17850" t="s">
        <v>35564</v>
      </c>
    </row>
    <row r="17851" spans="1:3" hidden="1" x14ac:dyDescent="0.3">
      <c r="A17851" t="s">
        <v>35565</v>
      </c>
      <c r="B17851" t="s">
        <v>4125</v>
      </c>
      <c r="C17851" t="s">
        <v>35566</v>
      </c>
    </row>
    <row r="17852" spans="1:3" hidden="1" x14ac:dyDescent="0.3">
      <c r="A17852" t="s">
        <v>35567</v>
      </c>
      <c r="B17852" t="s">
        <v>4125</v>
      </c>
      <c r="C17852" t="s">
        <v>6023</v>
      </c>
    </row>
    <row r="17853" spans="1:3" x14ac:dyDescent="0.3">
      <c r="A17853" t="s">
        <v>35568</v>
      </c>
      <c r="B17853" t="s">
        <v>1092</v>
      </c>
      <c r="C17853" t="s">
        <v>35569</v>
      </c>
    </row>
    <row r="17854" spans="1:3" x14ac:dyDescent="0.3">
      <c r="A17854" t="s">
        <v>35570</v>
      </c>
      <c r="B17854" t="s">
        <v>1092</v>
      </c>
      <c r="C17854" t="s">
        <v>35571</v>
      </c>
    </row>
    <row r="17855" spans="1:3" x14ac:dyDescent="0.3">
      <c r="A17855" t="s">
        <v>35572</v>
      </c>
      <c r="B17855" t="s">
        <v>1092</v>
      </c>
      <c r="C17855" t="s">
        <v>33883</v>
      </c>
    </row>
    <row r="17856" spans="1:3" x14ac:dyDescent="0.3">
      <c r="A17856" t="s">
        <v>35573</v>
      </c>
      <c r="B17856" t="s">
        <v>1092</v>
      </c>
      <c r="C17856" t="s">
        <v>35574</v>
      </c>
    </row>
    <row r="17857" spans="1:3" x14ac:dyDescent="0.3">
      <c r="A17857" t="s">
        <v>35575</v>
      </c>
      <c r="B17857" t="s">
        <v>1092</v>
      </c>
      <c r="C17857" t="s">
        <v>35576</v>
      </c>
    </row>
    <row r="17858" spans="1:3" x14ac:dyDescent="0.3">
      <c r="A17858" t="s">
        <v>35577</v>
      </c>
      <c r="B17858" t="s">
        <v>1092</v>
      </c>
      <c r="C17858" t="s">
        <v>35578</v>
      </c>
    </row>
    <row r="17859" spans="1:3" x14ac:dyDescent="0.3">
      <c r="A17859" t="s">
        <v>35579</v>
      </c>
      <c r="B17859" t="s">
        <v>1092</v>
      </c>
      <c r="C17859" t="s">
        <v>35580</v>
      </c>
    </row>
    <row r="17860" spans="1:3" x14ac:dyDescent="0.3">
      <c r="A17860" t="s">
        <v>35581</v>
      </c>
      <c r="B17860" t="s">
        <v>1092</v>
      </c>
      <c r="C17860" t="s">
        <v>35580</v>
      </c>
    </row>
    <row r="17861" spans="1:3" x14ac:dyDescent="0.3">
      <c r="A17861" t="s">
        <v>35582</v>
      </c>
      <c r="B17861" t="s">
        <v>1092</v>
      </c>
      <c r="C17861" t="s">
        <v>35580</v>
      </c>
    </row>
    <row r="17862" spans="1:3" x14ac:dyDescent="0.3">
      <c r="A17862" t="s">
        <v>35583</v>
      </c>
      <c r="B17862" t="s">
        <v>1092</v>
      </c>
      <c r="C17862" t="s">
        <v>35569</v>
      </c>
    </row>
    <row r="17863" spans="1:3" x14ac:dyDescent="0.3">
      <c r="A17863" t="s">
        <v>35584</v>
      </c>
      <c r="B17863" t="s">
        <v>1092</v>
      </c>
      <c r="C17863" t="s">
        <v>35569</v>
      </c>
    </row>
    <row r="17864" spans="1:3" x14ac:dyDescent="0.3">
      <c r="A17864" t="s">
        <v>35585</v>
      </c>
      <c r="B17864" t="s">
        <v>1092</v>
      </c>
      <c r="C17864" t="s">
        <v>35569</v>
      </c>
    </row>
    <row r="17865" spans="1:3" hidden="1" x14ac:dyDescent="0.3">
      <c r="A17865" t="s">
        <v>35586</v>
      </c>
      <c r="B17865" t="s">
        <v>1099</v>
      </c>
      <c r="C17865" t="s">
        <v>6656</v>
      </c>
    </row>
    <row r="17866" spans="1:3" hidden="1" x14ac:dyDescent="0.3">
      <c r="A17866" t="s">
        <v>35587</v>
      </c>
      <c r="B17866" t="s">
        <v>1099</v>
      </c>
      <c r="C17866" t="s">
        <v>35588</v>
      </c>
    </row>
    <row r="17867" spans="1:3" x14ac:dyDescent="0.3">
      <c r="A17867" t="s">
        <v>35589</v>
      </c>
      <c r="B17867" t="s">
        <v>1092</v>
      </c>
      <c r="C17867" t="s">
        <v>35590</v>
      </c>
    </row>
    <row r="17868" spans="1:3" hidden="1" x14ac:dyDescent="0.3">
      <c r="A17868" t="s">
        <v>35591</v>
      </c>
      <c r="B17868" t="s">
        <v>4768</v>
      </c>
      <c r="C17868" t="s">
        <v>9122</v>
      </c>
    </row>
    <row r="17869" spans="1:3" hidden="1" x14ac:dyDescent="0.3">
      <c r="A17869" t="s">
        <v>35592</v>
      </c>
      <c r="B17869" t="s">
        <v>4768</v>
      </c>
      <c r="C17869" t="s">
        <v>9119</v>
      </c>
    </row>
    <row r="17870" spans="1:3" hidden="1" x14ac:dyDescent="0.3">
      <c r="A17870" t="s">
        <v>35593</v>
      </c>
      <c r="B17870" t="s">
        <v>698</v>
      </c>
      <c r="C17870" t="s">
        <v>35594</v>
      </c>
    </row>
    <row r="17871" spans="1:3" hidden="1" x14ac:dyDescent="0.3">
      <c r="A17871" t="s">
        <v>35595</v>
      </c>
      <c r="B17871" t="s">
        <v>1099</v>
      </c>
      <c r="C17871" t="s">
        <v>35596</v>
      </c>
    </row>
    <row r="17872" spans="1:3" hidden="1" x14ac:dyDescent="0.3">
      <c r="A17872" t="s">
        <v>35597</v>
      </c>
      <c r="B17872" t="s">
        <v>4768</v>
      </c>
      <c r="C17872" t="s">
        <v>9122</v>
      </c>
    </row>
    <row r="17873" spans="1:3" hidden="1" x14ac:dyDescent="0.3">
      <c r="A17873" t="s">
        <v>35598</v>
      </c>
      <c r="B17873" t="s">
        <v>4768</v>
      </c>
      <c r="C17873" t="s">
        <v>9119</v>
      </c>
    </row>
    <row r="17874" spans="1:3" hidden="1" x14ac:dyDescent="0.3">
      <c r="A17874" t="s">
        <v>35599</v>
      </c>
      <c r="B17874" t="s">
        <v>4125</v>
      </c>
      <c r="C17874" t="s">
        <v>35600</v>
      </c>
    </row>
    <row r="17875" spans="1:3" x14ac:dyDescent="0.3">
      <c r="A17875" t="s">
        <v>35601</v>
      </c>
      <c r="B17875" t="s">
        <v>1092</v>
      </c>
      <c r="C17875" t="s">
        <v>35602</v>
      </c>
    </row>
    <row r="17876" spans="1:3" x14ac:dyDescent="0.3">
      <c r="A17876" t="s">
        <v>35603</v>
      </c>
      <c r="B17876" t="s">
        <v>1092</v>
      </c>
      <c r="C17876" t="s">
        <v>35604</v>
      </c>
    </row>
    <row r="17877" spans="1:3" hidden="1" x14ac:dyDescent="0.3">
      <c r="A17877" t="s">
        <v>35605</v>
      </c>
      <c r="B17877" t="s">
        <v>18634</v>
      </c>
      <c r="C17877" t="s">
        <v>35606</v>
      </c>
    </row>
    <row r="17878" spans="1:3" hidden="1" x14ac:dyDescent="0.3">
      <c r="A17878" t="s">
        <v>35607</v>
      </c>
      <c r="B17878" t="s">
        <v>1099</v>
      </c>
      <c r="C17878" t="s">
        <v>6878</v>
      </c>
    </row>
    <row r="17879" spans="1:3" hidden="1" x14ac:dyDescent="0.3">
      <c r="A17879" t="s">
        <v>35608</v>
      </c>
      <c r="B17879" t="s">
        <v>910</v>
      </c>
      <c r="C17879" t="s">
        <v>35609</v>
      </c>
    </row>
    <row r="17880" spans="1:3" hidden="1" x14ac:dyDescent="0.3">
      <c r="A17880" t="s">
        <v>35610</v>
      </c>
      <c r="B17880" t="s">
        <v>698</v>
      </c>
      <c r="C17880" t="s">
        <v>35611</v>
      </c>
    </row>
    <row r="17881" spans="1:3" hidden="1" x14ac:dyDescent="0.3">
      <c r="A17881" t="s">
        <v>35612</v>
      </c>
      <c r="B17881" t="s">
        <v>870</v>
      </c>
      <c r="C17881" t="s">
        <v>35613</v>
      </c>
    </row>
    <row r="17882" spans="1:3" hidden="1" x14ac:dyDescent="0.3">
      <c r="A17882" t="s">
        <v>35614</v>
      </c>
      <c r="B17882" t="s">
        <v>863</v>
      </c>
      <c r="C17882" t="s">
        <v>28977</v>
      </c>
    </row>
    <row r="17883" spans="1:3" hidden="1" x14ac:dyDescent="0.3">
      <c r="A17883" t="s">
        <v>35615</v>
      </c>
      <c r="B17883" t="s">
        <v>1099</v>
      </c>
      <c r="C17883" t="s">
        <v>9543</v>
      </c>
    </row>
    <row r="17884" spans="1:3" hidden="1" x14ac:dyDescent="0.3">
      <c r="A17884" t="s">
        <v>35616</v>
      </c>
      <c r="B17884" t="s">
        <v>4768</v>
      </c>
      <c r="C17884" t="s">
        <v>9119</v>
      </c>
    </row>
    <row r="17885" spans="1:3" hidden="1" x14ac:dyDescent="0.3">
      <c r="A17885" t="s">
        <v>35617</v>
      </c>
      <c r="B17885" t="s">
        <v>4768</v>
      </c>
      <c r="C17885" t="s">
        <v>9119</v>
      </c>
    </row>
    <row r="17886" spans="1:3" hidden="1" x14ac:dyDescent="0.3">
      <c r="A17886" t="s">
        <v>35618</v>
      </c>
      <c r="B17886" t="s">
        <v>4768</v>
      </c>
      <c r="C17886" t="s">
        <v>9122</v>
      </c>
    </row>
    <row r="17887" spans="1:3" hidden="1" x14ac:dyDescent="0.3">
      <c r="A17887" s="4" t="s">
        <v>35619</v>
      </c>
      <c r="B17887" t="s">
        <v>33815</v>
      </c>
      <c r="C17887" s="4" t="s">
        <v>22994</v>
      </c>
    </row>
    <row r="17888" spans="1:3" hidden="1" x14ac:dyDescent="0.3">
      <c r="A17888" s="4" t="s">
        <v>35620</v>
      </c>
      <c r="B17888" t="s">
        <v>4125</v>
      </c>
      <c r="C17888" s="4" t="s">
        <v>35621</v>
      </c>
    </row>
    <row r="17889" spans="1:3" hidden="1" x14ac:dyDescent="0.3">
      <c r="A17889" s="4" t="s">
        <v>35622</v>
      </c>
      <c r="B17889" t="s">
        <v>4125</v>
      </c>
      <c r="C17889" s="4" t="s">
        <v>35623</v>
      </c>
    </row>
    <row r="17890" spans="1:3" hidden="1" x14ac:dyDescent="0.3">
      <c r="A17890" t="s">
        <v>35624</v>
      </c>
      <c r="B17890" t="s">
        <v>4768</v>
      </c>
      <c r="C17890" t="s">
        <v>9119</v>
      </c>
    </row>
    <row r="17891" spans="1:3" hidden="1" x14ac:dyDescent="0.3">
      <c r="A17891" t="s">
        <v>35625</v>
      </c>
      <c r="B17891" t="s">
        <v>4768</v>
      </c>
      <c r="C17891" t="s">
        <v>9119</v>
      </c>
    </row>
    <row r="17892" spans="1:3" hidden="1" x14ac:dyDescent="0.3">
      <c r="A17892" t="s">
        <v>35626</v>
      </c>
      <c r="B17892" t="s">
        <v>4768</v>
      </c>
      <c r="C17892" t="s">
        <v>9122</v>
      </c>
    </row>
    <row r="17893" spans="1:3" hidden="1" x14ac:dyDescent="0.3">
      <c r="A17893" t="s">
        <v>35627</v>
      </c>
      <c r="B17893" t="s">
        <v>1273</v>
      </c>
      <c r="C17893" t="s">
        <v>35628</v>
      </c>
    </row>
    <row r="17894" spans="1:3" x14ac:dyDescent="0.3">
      <c r="A17894" t="s">
        <v>35629</v>
      </c>
      <c r="B17894" t="s">
        <v>1092</v>
      </c>
      <c r="C17894" t="s">
        <v>35630</v>
      </c>
    </row>
    <row r="17895" spans="1:3" hidden="1" x14ac:dyDescent="0.3">
      <c r="A17895" t="s">
        <v>35631</v>
      </c>
      <c r="B17895" t="s">
        <v>4768</v>
      </c>
      <c r="C17895" t="s">
        <v>35632</v>
      </c>
    </row>
    <row r="17896" spans="1:3" hidden="1" x14ac:dyDescent="0.3">
      <c r="A17896" t="s">
        <v>35633</v>
      </c>
      <c r="B17896" t="s">
        <v>698</v>
      </c>
      <c r="C17896" t="s">
        <v>35634</v>
      </c>
    </row>
    <row r="17897" spans="1:3" hidden="1" x14ac:dyDescent="0.3">
      <c r="A17897" t="s">
        <v>35635</v>
      </c>
      <c r="B17897" t="s">
        <v>698</v>
      </c>
      <c r="C17897" t="s">
        <v>21894</v>
      </c>
    </row>
    <row r="17898" spans="1:3" hidden="1" x14ac:dyDescent="0.3">
      <c r="A17898" t="s">
        <v>35636</v>
      </c>
      <c r="B17898" t="s">
        <v>698</v>
      </c>
      <c r="C17898" t="s">
        <v>21888</v>
      </c>
    </row>
    <row r="17899" spans="1:3" hidden="1" x14ac:dyDescent="0.3">
      <c r="A17899" t="s">
        <v>35637</v>
      </c>
      <c r="B17899" t="s">
        <v>372</v>
      </c>
      <c r="C17899" t="s">
        <v>35638</v>
      </c>
    </row>
    <row r="17900" spans="1:3" hidden="1" x14ac:dyDescent="0.3">
      <c r="A17900" t="s">
        <v>35639</v>
      </c>
      <c r="B17900" t="s">
        <v>1864</v>
      </c>
      <c r="C17900" t="s">
        <v>35640</v>
      </c>
    </row>
    <row r="17901" spans="1:3" hidden="1" x14ac:dyDescent="0.3">
      <c r="A17901" t="s">
        <v>35641</v>
      </c>
      <c r="B17901" t="s">
        <v>343</v>
      </c>
      <c r="C17901" t="s">
        <v>35642</v>
      </c>
    </row>
    <row r="17902" spans="1:3" x14ac:dyDescent="0.3">
      <c r="A17902" t="s">
        <v>35643</v>
      </c>
      <c r="B17902" t="s">
        <v>1088</v>
      </c>
      <c r="C17902" t="s">
        <v>35644</v>
      </c>
    </row>
    <row r="17903" spans="1:3" x14ac:dyDescent="0.3">
      <c r="A17903" t="s">
        <v>35645</v>
      </c>
      <c r="B17903" t="s">
        <v>1088</v>
      </c>
      <c r="C17903" t="s">
        <v>35646</v>
      </c>
    </row>
    <row r="17904" spans="1:3" x14ac:dyDescent="0.3">
      <c r="A17904" t="s">
        <v>35647</v>
      </c>
      <c r="B17904" t="s">
        <v>1088</v>
      </c>
      <c r="C17904" t="s">
        <v>35648</v>
      </c>
    </row>
    <row r="17905" spans="1:3" x14ac:dyDescent="0.3">
      <c r="A17905" t="s">
        <v>35649</v>
      </c>
      <c r="B17905" t="s">
        <v>1088</v>
      </c>
      <c r="C17905" t="s">
        <v>35650</v>
      </c>
    </row>
    <row r="17906" spans="1:3" x14ac:dyDescent="0.3">
      <c r="A17906" t="s">
        <v>35651</v>
      </c>
      <c r="B17906" t="s">
        <v>1088</v>
      </c>
      <c r="C17906" t="s">
        <v>35652</v>
      </c>
    </row>
    <row r="17907" spans="1:3" x14ac:dyDescent="0.3">
      <c r="A17907" t="s">
        <v>35653</v>
      </c>
      <c r="B17907" t="s">
        <v>1088</v>
      </c>
      <c r="C17907" t="s">
        <v>35654</v>
      </c>
    </row>
    <row r="17908" spans="1:3" x14ac:dyDescent="0.3">
      <c r="A17908" t="s">
        <v>35655</v>
      </c>
      <c r="B17908" t="s">
        <v>1088</v>
      </c>
      <c r="C17908" t="s">
        <v>35656</v>
      </c>
    </row>
    <row r="17909" spans="1:3" x14ac:dyDescent="0.3">
      <c r="A17909" t="s">
        <v>35657</v>
      </c>
      <c r="B17909" t="s">
        <v>1088</v>
      </c>
      <c r="C17909" t="s">
        <v>35658</v>
      </c>
    </row>
    <row r="17910" spans="1:3" x14ac:dyDescent="0.3">
      <c r="A17910" t="s">
        <v>35659</v>
      </c>
      <c r="B17910" t="s">
        <v>1088</v>
      </c>
      <c r="C17910" t="s">
        <v>35660</v>
      </c>
    </row>
    <row r="17911" spans="1:3" x14ac:dyDescent="0.3">
      <c r="A17911" t="s">
        <v>35661</v>
      </c>
      <c r="B17911" t="s">
        <v>1088</v>
      </c>
      <c r="C17911" t="s">
        <v>35646</v>
      </c>
    </row>
    <row r="17912" spans="1:3" x14ac:dyDescent="0.3">
      <c r="A17912" t="s">
        <v>35662</v>
      </c>
      <c r="B17912" t="s">
        <v>1088</v>
      </c>
      <c r="C17912" t="s">
        <v>35576</v>
      </c>
    </row>
    <row r="17913" spans="1:3" x14ac:dyDescent="0.3">
      <c r="A17913" t="s">
        <v>35663</v>
      </c>
      <c r="B17913" t="s">
        <v>1088</v>
      </c>
      <c r="C17913" t="s">
        <v>35664</v>
      </c>
    </row>
    <row r="17914" spans="1:3" x14ac:dyDescent="0.3">
      <c r="A17914" t="s">
        <v>35665</v>
      </c>
      <c r="B17914" t="s">
        <v>1088</v>
      </c>
      <c r="C17914" t="s">
        <v>35666</v>
      </c>
    </row>
    <row r="17915" spans="1:3" x14ac:dyDescent="0.3">
      <c r="A17915" t="s">
        <v>35667</v>
      </c>
      <c r="B17915" t="s">
        <v>1088</v>
      </c>
      <c r="C17915" t="s">
        <v>35666</v>
      </c>
    </row>
    <row r="17916" spans="1:3" x14ac:dyDescent="0.3">
      <c r="A17916" t="s">
        <v>35668</v>
      </c>
      <c r="B17916" t="s">
        <v>1088</v>
      </c>
      <c r="C17916" t="s">
        <v>35666</v>
      </c>
    </row>
    <row r="17917" spans="1:3" x14ac:dyDescent="0.3">
      <c r="A17917" t="s">
        <v>35669</v>
      </c>
      <c r="B17917" t="s">
        <v>1088</v>
      </c>
      <c r="C17917" t="s">
        <v>9716</v>
      </c>
    </row>
    <row r="17918" spans="1:3" x14ac:dyDescent="0.3">
      <c r="A17918" t="s">
        <v>35670</v>
      </c>
      <c r="B17918" t="s">
        <v>1088</v>
      </c>
      <c r="C17918" t="s">
        <v>35671</v>
      </c>
    </row>
    <row r="17919" spans="1:3" x14ac:dyDescent="0.3">
      <c r="A17919" t="s">
        <v>35672</v>
      </c>
      <c r="B17919" t="s">
        <v>1088</v>
      </c>
      <c r="C17919" t="s">
        <v>35673</v>
      </c>
    </row>
    <row r="17920" spans="1:3" x14ac:dyDescent="0.3">
      <c r="A17920" t="s">
        <v>35674</v>
      </c>
      <c r="B17920" t="s">
        <v>1088</v>
      </c>
      <c r="C17920" t="s">
        <v>35675</v>
      </c>
    </row>
    <row r="17921" spans="1:3" x14ac:dyDescent="0.3">
      <c r="A17921" t="s">
        <v>35676</v>
      </c>
      <c r="B17921" t="s">
        <v>1088</v>
      </c>
      <c r="C17921" t="s">
        <v>35675</v>
      </c>
    </row>
    <row r="17922" spans="1:3" x14ac:dyDescent="0.3">
      <c r="A17922" t="s">
        <v>35677</v>
      </c>
      <c r="B17922" t="s">
        <v>1088</v>
      </c>
      <c r="C17922" t="s">
        <v>16391</v>
      </c>
    </row>
    <row r="17923" spans="1:3" x14ac:dyDescent="0.3">
      <c r="A17923" t="s">
        <v>35678</v>
      </c>
      <c r="B17923" t="s">
        <v>1088</v>
      </c>
      <c r="C17923" t="s">
        <v>9726</v>
      </c>
    </row>
    <row r="17924" spans="1:3" x14ac:dyDescent="0.3">
      <c r="A17924" t="s">
        <v>35679</v>
      </c>
      <c r="B17924" t="s">
        <v>1088</v>
      </c>
      <c r="C17924" t="s">
        <v>9728</v>
      </c>
    </row>
    <row r="17925" spans="1:3" x14ac:dyDescent="0.3">
      <c r="A17925" t="s">
        <v>35680</v>
      </c>
      <c r="B17925" t="s">
        <v>1088</v>
      </c>
      <c r="C17925" t="s">
        <v>9730</v>
      </c>
    </row>
    <row r="17926" spans="1:3" x14ac:dyDescent="0.3">
      <c r="A17926" t="s">
        <v>35681</v>
      </c>
      <c r="B17926" t="s">
        <v>1088</v>
      </c>
      <c r="C17926" t="s">
        <v>9683</v>
      </c>
    </row>
    <row r="17927" spans="1:3" x14ac:dyDescent="0.3">
      <c r="A17927" t="s">
        <v>35682</v>
      </c>
      <c r="B17927" t="s">
        <v>1088</v>
      </c>
      <c r="C17927" t="s">
        <v>18029</v>
      </c>
    </row>
    <row r="17928" spans="1:3" x14ac:dyDescent="0.3">
      <c r="A17928" t="s">
        <v>35683</v>
      </c>
      <c r="B17928" t="s">
        <v>1088</v>
      </c>
      <c r="C17928" t="s">
        <v>35684</v>
      </c>
    </row>
    <row r="17929" spans="1:3" x14ac:dyDescent="0.3">
      <c r="A17929" t="s">
        <v>35685</v>
      </c>
      <c r="B17929" t="s">
        <v>1088</v>
      </c>
      <c r="C17929" t="s">
        <v>35644</v>
      </c>
    </row>
    <row r="17930" spans="1:3" hidden="1" x14ac:dyDescent="0.3">
      <c r="A17930" t="s">
        <v>35686</v>
      </c>
      <c r="B17930" t="s">
        <v>1099</v>
      </c>
      <c r="C17930" t="s">
        <v>35687</v>
      </c>
    </row>
    <row r="17931" spans="1:3" hidden="1" x14ac:dyDescent="0.3">
      <c r="A17931" t="s">
        <v>35688</v>
      </c>
      <c r="B17931" t="s">
        <v>1099</v>
      </c>
      <c r="C17931" t="s">
        <v>21931</v>
      </c>
    </row>
    <row r="17932" spans="1:3" hidden="1" x14ac:dyDescent="0.3">
      <c r="A17932" t="s">
        <v>35689</v>
      </c>
      <c r="B17932" t="s">
        <v>4768</v>
      </c>
      <c r="C17932" t="s">
        <v>9119</v>
      </c>
    </row>
    <row r="17933" spans="1:3" hidden="1" x14ac:dyDescent="0.3">
      <c r="A17933" t="s">
        <v>35690</v>
      </c>
      <c r="B17933" t="s">
        <v>4768</v>
      </c>
      <c r="C17933" t="s">
        <v>9119</v>
      </c>
    </row>
    <row r="17934" spans="1:3" hidden="1" x14ac:dyDescent="0.3">
      <c r="A17934" t="s">
        <v>35691</v>
      </c>
      <c r="B17934" t="s">
        <v>4768</v>
      </c>
      <c r="C17934" t="s">
        <v>9122</v>
      </c>
    </row>
    <row r="17935" spans="1:3" x14ac:dyDescent="0.3">
      <c r="A17935" t="s">
        <v>35692</v>
      </c>
      <c r="B17935" t="s">
        <v>1088</v>
      </c>
      <c r="C17935" t="s">
        <v>35693</v>
      </c>
    </row>
    <row r="17936" spans="1:3" x14ac:dyDescent="0.3">
      <c r="A17936" t="s">
        <v>35694</v>
      </c>
      <c r="B17936" t="s">
        <v>1088</v>
      </c>
      <c r="C17936" t="s">
        <v>35695</v>
      </c>
    </row>
    <row r="17937" spans="1:3" x14ac:dyDescent="0.3">
      <c r="A17937" t="s">
        <v>35696</v>
      </c>
      <c r="B17937" t="s">
        <v>1088</v>
      </c>
      <c r="C17937" t="s">
        <v>35695</v>
      </c>
    </row>
    <row r="17938" spans="1:3" hidden="1" x14ac:dyDescent="0.3">
      <c r="A17938" t="s">
        <v>35697</v>
      </c>
      <c r="B17938" t="s">
        <v>35698</v>
      </c>
    </row>
    <row r="17939" spans="1:3" hidden="1" x14ac:dyDescent="0.3">
      <c r="A17939">
        <v>8901010648</v>
      </c>
      <c r="B17939" t="s">
        <v>1864</v>
      </c>
      <c r="C17939" t="s">
        <v>35699</v>
      </c>
    </row>
    <row r="17940" spans="1:3" hidden="1" x14ac:dyDescent="0.3">
      <c r="A17940" t="s">
        <v>35700</v>
      </c>
      <c r="B17940" t="s">
        <v>1273</v>
      </c>
      <c r="C17940" t="s">
        <v>35701</v>
      </c>
    </row>
    <row r="17941" spans="1:3" hidden="1" x14ac:dyDescent="0.3">
      <c r="A17941" t="s">
        <v>35702</v>
      </c>
      <c r="B17941" t="s">
        <v>1273</v>
      </c>
      <c r="C17941" t="s">
        <v>35703</v>
      </c>
    </row>
    <row r="17942" spans="1:3" hidden="1" x14ac:dyDescent="0.3">
      <c r="A17942" t="s">
        <v>35704</v>
      </c>
      <c r="B17942" t="s">
        <v>1273</v>
      </c>
      <c r="C17942" t="s">
        <v>35705</v>
      </c>
    </row>
    <row r="17943" spans="1:3" hidden="1" x14ac:dyDescent="0.3">
      <c r="A17943" t="s">
        <v>35706</v>
      </c>
      <c r="B17943" t="s">
        <v>1864</v>
      </c>
      <c r="C17943" t="s">
        <v>35707</v>
      </c>
    </row>
    <row r="17944" spans="1:3" hidden="1" x14ac:dyDescent="0.3">
      <c r="A17944" t="s">
        <v>35708</v>
      </c>
      <c r="B17944" t="s">
        <v>1864</v>
      </c>
      <c r="C17944" t="s">
        <v>35709</v>
      </c>
    </row>
    <row r="17945" spans="1:3" hidden="1" x14ac:dyDescent="0.3">
      <c r="A17945" t="s">
        <v>35710</v>
      </c>
      <c r="B17945" t="s">
        <v>1864</v>
      </c>
      <c r="C17945" t="s">
        <v>35711</v>
      </c>
    </row>
    <row r="17946" spans="1:3" hidden="1" x14ac:dyDescent="0.3">
      <c r="A17946" t="s">
        <v>35712</v>
      </c>
      <c r="B17946" t="s">
        <v>1864</v>
      </c>
      <c r="C17946" t="s">
        <v>35713</v>
      </c>
    </row>
    <row r="17947" spans="1:3" hidden="1" x14ac:dyDescent="0.3">
      <c r="A17947" t="s">
        <v>35714</v>
      </c>
      <c r="B17947" t="s">
        <v>1864</v>
      </c>
      <c r="C17947" t="s">
        <v>35715</v>
      </c>
    </row>
    <row r="17948" spans="1:3" hidden="1" x14ac:dyDescent="0.3">
      <c r="A17948" t="s">
        <v>35716</v>
      </c>
      <c r="B17948" t="s">
        <v>1864</v>
      </c>
      <c r="C17948" t="s">
        <v>35717</v>
      </c>
    </row>
    <row r="17949" spans="1:3" hidden="1" x14ac:dyDescent="0.3">
      <c r="A17949" t="s">
        <v>35718</v>
      </c>
      <c r="B17949" t="s">
        <v>1864</v>
      </c>
      <c r="C17949" t="s">
        <v>35719</v>
      </c>
    </row>
    <row r="17950" spans="1:3" hidden="1" x14ac:dyDescent="0.3">
      <c r="A17950" t="s">
        <v>35720</v>
      </c>
      <c r="B17950" t="s">
        <v>1864</v>
      </c>
      <c r="C17950" t="s">
        <v>35721</v>
      </c>
    </row>
    <row r="17951" spans="1:3" hidden="1" x14ac:dyDescent="0.3">
      <c r="A17951" t="s">
        <v>35722</v>
      </c>
      <c r="B17951" t="s">
        <v>1273</v>
      </c>
      <c r="C17951" t="s">
        <v>35723</v>
      </c>
    </row>
    <row r="17952" spans="1:3" hidden="1" x14ac:dyDescent="0.3">
      <c r="A17952" t="s">
        <v>35724</v>
      </c>
      <c r="B17952" t="s">
        <v>1273</v>
      </c>
      <c r="C17952" t="s">
        <v>35725</v>
      </c>
    </row>
    <row r="17953" spans="1:3" hidden="1" x14ac:dyDescent="0.3">
      <c r="A17953" t="s">
        <v>35726</v>
      </c>
      <c r="B17953" t="s">
        <v>1273</v>
      </c>
      <c r="C17953" t="s">
        <v>35727</v>
      </c>
    </row>
    <row r="17954" spans="1:3" hidden="1" x14ac:dyDescent="0.3">
      <c r="A17954" t="s">
        <v>35728</v>
      </c>
      <c r="B17954" t="s">
        <v>1273</v>
      </c>
      <c r="C17954" t="s">
        <v>35729</v>
      </c>
    </row>
    <row r="17955" spans="1:3" hidden="1" x14ac:dyDescent="0.3">
      <c r="A17955" t="s">
        <v>35730</v>
      </c>
      <c r="B17955" t="s">
        <v>1025</v>
      </c>
      <c r="C17955" t="s">
        <v>35731</v>
      </c>
    </row>
    <row r="17956" spans="1:3" hidden="1" x14ac:dyDescent="0.3">
      <c r="A17956" t="s">
        <v>35732</v>
      </c>
      <c r="B17956" t="s">
        <v>1025</v>
      </c>
      <c r="C17956" t="s">
        <v>35733</v>
      </c>
    </row>
    <row r="17957" spans="1:3" hidden="1" x14ac:dyDescent="0.3">
      <c r="A17957" t="s">
        <v>35734</v>
      </c>
      <c r="B17957" t="s">
        <v>847</v>
      </c>
      <c r="C17957" t="s">
        <v>35735</v>
      </c>
    </row>
    <row r="17958" spans="1:3" hidden="1" x14ac:dyDescent="0.3">
      <c r="A17958" t="s">
        <v>35736</v>
      </c>
      <c r="B17958" t="s">
        <v>847</v>
      </c>
      <c r="C17958" t="s">
        <v>35737</v>
      </c>
    </row>
    <row r="17959" spans="1:3" hidden="1" x14ac:dyDescent="0.3">
      <c r="A17959" t="s">
        <v>35738</v>
      </c>
      <c r="B17959" t="s">
        <v>8</v>
      </c>
      <c r="C17959" t="s">
        <v>35739</v>
      </c>
    </row>
    <row r="17960" spans="1:3" hidden="1" x14ac:dyDescent="0.3">
      <c r="A17960" t="s">
        <v>35740</v>
      </c>
      <c r="B17960" t="s">
        <v>4125</v>
      </c>
      <c r="C17960" t="s">
        <v>35741</v>
      </c>
    </row>
    <row r="17961" spans="1:3" hidden="1" x14ac:dyDescent="0.3">
      <c r="A17961" t="s">
        <v>35742</v>
      </c>
      <c r="B17961" t="s">
        <v>1099</v>
      </c>
      <c r="C17961" t="s">
        <v>8580</v>
      </c>
    </row>
    <row r="17962" spans="1:3" hidden="1" x14ac:dyDescent="0.3">
      <c r="A17962" s="2" t="s">
        <v>35743</v>
      </c>
      <c r="B17962" t="s">
        <v>1002</v>
      </c>
      <c r="C17962" t="s">
        <v>35744</v>
      </c>
    </row>
    <row r="17963" spans="1:3" hidden="1" x14ac:dyDescent="0.3">
      <c r="A17963" s="2" t="s">
        <v>35745</v>
      </c>
      <c r="B17963" t="s">
        <v>870</v>
      </c>
      <c r="C17963" t="s">
        <v>35746</v>
      </c>
    </row>
    <row r="17964" spans="1:3" hidden="1" x14ac:dyDescent="0.3">
      <c r="A17964" s="2" t="s">
        <v>35747</v>
      </c>
      <c r="B17964" t="s">
        <v>1099</v>
      </c>
      <c r="C17964" t="s">
        <v>1117</v>
      </c>
    </row>
    <row r="17965" spans="1:3" hidden="1" x14ac:dyDescent="0.3">
      <c r="A17965" s="2" t="s">
        <v>35748</v>
      </c>
      <c r="B17965" t="s">
        <v>1099</v>
      </c>
      <c r="C17965" t="s">
        <v>6617</v>
      </c>
    </row>
    <row r="17966" spans="1:3" hidden="1" x14ac:dyDescent="0.3">
      <c r="A17966" s="2" t="s">
        <v>35749</v>
      </c>
      <c r="B17966" t="s">
        <v>18634</v>
      </c>
      <c r="C17966" t="s">
        <v>35750</v>
      </c>
    </row>
    <row r="17967" spans="1:3" hidden="1" x14ac:dyDescent="0.3">
      <c r="A17967" s="2" t="s">
        <v>35751</v>
      </c>
      <c r="B17967" t="s">
        <v>910</v>
      </c>
      <c r="C17967" t="s">
        <v>35752</v>
      </c>
    </row>
    <row r="17968" spans="1:3" hidden="1" x14ac:dyDescent="0.3">
      <c r="A17968" s="2" t="s">
        <v>35753</v>
      </c>
      <c r="B17968" t="s">
        <v>1006</v>
      </c>
      <c r="C17968" t="s">
        <v>35754</v>
      </c>
    </row>
    <row r="17969" spans="1:3" hidden="1" x14ac:dyDescent="0.3">
      <c r="A17969" s="2" t="s">
        <v>35755</v>
      </c>
      <c r="B17969" t="s">
        <v>698</v>
      </c>
      <c r="C17969" t="s">
        <v>35756</v>
      </c>
    </row>
    <row r="17970" spans="1:3" hidden="1" x14ac:dyDescent="0.3">
      <c r="A17970" s="2" t="s">
        <v>35757</v>
      </c>
      <c r="B17970" t="s">
        <v>1021</v>
      </c>
      <c r="C17970" t="s">
        <v>35758</v>
      </c>
    </row>
    <row r="17971" spans="1:3" hidden="1" x14ac:dyDescent="0.3">
      <c r="A17971" s="2" t="s">
        <v>35759</v>
      </c>
      <c r="B17971" t="s">
        <v>910</v>
      </c>
      <c r="C17971" t="s">
        <v>35760</v>
      </c>
    </row>
    <row r="17972" spans="1:3" hidden="1" x14ac:dyDescent="0.3">
      <c r="A17972" s="2" t="s">
        <v>35761</v>
      </c>
      <c r="B17972" t="s">
        <v>910</v>
      </c>
      <c r="C17972" t="s">
        <v>35762</v>
      </c>
    </row>
    <row r="17973" spans="1:3" hidden="1" x14ac:dyDescent="0.3">
      <c r="A17973" s="2" t="s">
        <v>35763</v>
      </c>
      <c r="B17973" t="s">
        <v>6310</v>
      </c>
      <c r="C17973" t="s">
        <v>35764</v>
      </c>
    </row>
    <row r="17974" spans="1:3" hidden="1" x14ac:dyDescent="0.3">
      <c r="A17974" s="2" t="s">
        <v>35765</v>
      </c>
      <c r="B17974" t="s">
        <v>6310</v>
      </c>
      <c r="C17974" t="s">
        <v>35766</v>
      </c>
    </row>
    <row r="17975" spans="1:3" hidden="1" x14ac:dyDescent="0.3">
      <c r="A17975" s="2" t="s">
        <v>35767</v>
      </c>
      <c r="B17975" t="s">
        <v>4768</v>
      </c>
      <c r="C17975" t="s">
        <v>22651</v>
      </c>
    </row>
    <row r="17976" spans="1:3" hidden="1" x14ac:dyDescent="0.3">
      <c r="A17976" s="2" t="s">
        <v>35768</v>
      </c>
      <c r="B17976" t="s">
        <v>4768</v>
      </c>
      <c r="C17976" t="s">
        <v>9119</v>
      </c>
    </row>
    <row r="17977" spans="1:3" hidden="1" x14ac:dyDescent="0.3">
      <c r="A17977" s="2" t="s">
        <v>35769</v>
      </c>
      <c r="B17977" t="s">
        <v>4768</v>
      </c>
      <c r="C17977" t="s">
        <v>9119</v>
      </c>
    </row>
    <row r="17978" spans="1:3" hidden="1" x14ac:dyDescent="0.3">
      <c r="A17978" s="2" t="s">
        <v>35770</v>
      </c>
      <c r="B17978" t="s">
        <v>4768</v>
      </c>
      <c r="C17978" t="s">
        <v>9122</v>
      </c>
    </row>
    <row r="17979" spans="1:3" x14ac:dyDescent="0.3">
      <c r="A17979" s="2" t="s">
        <v>35771</v>
      </c>
      <c r="B17979" t="s">
        <v>1092</v>
      </c>
      <c r="C17979" t="s">
        <v>18219</v>
      </c>
    </row>
    <row r="17980" spans="1:3" x14ac:dyDescent="0.3">
      <c r="A17980" s="2" t="s">
        <v>35772</v>
      </c>
      <c r="B17980" t="s">
        <v>1092</v>
      </c>
      <c r="C17980" t="s">
        <v>18219</v>
      </c>
    </row>
    <row r="17981" spans="1:3" x14ac:dyDescent="0.3">
      <c r="A17981" s="2" t="s">
        <v>35773</v>
      </c>
      <c r="B17981" t="s">
        <v>1092</v>
      </c>
      <c r="C17981" t="s">
        <v>18219</v>
      </c>
    </row>
    <row r="17982" spans="1:3" hidden="1" x14ac:dyDescent="0.3">
      <c r="A17982" s="2" t="s">
        <v>35774</v>
      </c>
      <c r="B17982" t="s">
        <v>1099</v>
      </c>
      <c r="C17982" t="s">
        <v>35775</v>
      </c>
    </row>
  </sheetData>
  <autoFilter ref="A1:D17982" xr:uid="{8F60FB31-F729-4B46-ACE9-5C7DF0C45648}">
    <filterColumn colId="1">
      <filters>
        <filter val="Link"/>
        <filter val="Link - AL"/>
        <filter val="Link-Cu"/>
      </filters>
    </filterColumn>
  </autoFilter>
  <conditionalFormatting sqref="A17962:A65442 A17061:A17814 A1:A17038">
    <cfRule type="duplicateValues" dxfId="0" priority="1" stopIfTrue="1"/>
  </conditionalFormatting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B15"/>
  <sheetViews>
    <sheetView topLeftCell="C1" workbookViewId="0">
      <selection activeCell="U4" sqref="U4"/>
    </sheetView>
  </sheetViews>
  <sheetFormatPr defaultRowHeight="14.4" x14ac:dyDescent="0.3"/>
  <cols>
    <col min="1" max="1" width="9.6640625" style="58" customWidth="1"/>
    <col min="2" max="2" width="10.88671875" style="49" customWidth="1"/>
    <col min="3" max="3" width="5.6640625" style="49" customWidth="1"/>
    <col min="4" max="4" width="54" style="49" customWidth="1"/>
    <col min="5" max="5" width="7.109375" style="49" customWidth="1"/>
    <col min="6" max="6" width="8.109375" style="49" bestFit="1" customWidth="1"/>
    <col min="7" max="7" width="9.33203125" style="49" bestFit="1" customWidth="1"/>
    <col min="8" max="8" width="9.88671875" style="49" bestFit="1" customWidth="1"/>
    <col min="9" max="9" width="9.88671875" style="49" customWidth="1"/>
    <col min="10" max="10" width="6.88671875" style="49" customWidth="1"/>
    <col min="11" max="11" width="6.33203125" style="49" customWidth="1"/>
    <col min="12" max="12" width="7.88671875" style="49" bestFit="1" customWidth="1"/>
    <col min="13" max="13" width="11.21875" style="49" customWidth="1"/>
    <col min="14" max="14" width="6.33203125" style="49" customWidth="1"/>
    <col min="15" max="15" width="5.5546875" style="49" bestFit="1" customWidth="1"/>
    <col min="16" max="17" width="0" style="49" hidden="1"/>
    <col min="18" max="18" width="7.77734375" style="49" customWidth="1"/>
    <col min="19" max="19" width="7.44140625" style="49" customWidth="1"/>
    <col min="20" max="28" width="9" style="49" customWidth="1"/>
  </cols>
  <sheetData>
    <row r="1" spans="1:28" ht="28.8" customHeight="1" x14ac:dyDescent="0.3">
      <c r="A1" s="57" t="s">
        <v>35776</v>
      </c>
      <c r="B1" s="57" t="s">
        <v>35777</v>
      </c>
      <c r="C1" s="57" t="s">
        <v>35778</v>
      </c>
      <c r="D1" s="46" t="s">
        <v>35779</v>
      </c>
      <c r="E1" s="56" t="s">
        <v>35780</v>
      </c>
      <c r="F1" s="47" t="s">
        <v>35781</v>
      </c>
      <c r="G1" s="47" t="s">
        <v>35782</v>
      </c>
      <c r="H1" s="47" t="s">
        <v>35783</v>
      </c>
      <c r="I1" s="46" t="s">
        <v>35784</v>
      </c>
      <c r="J1" s="56" t="s">
        <v>35785</v>
      </c>
      <c r="K1" s="56" t="s">
        <v>35786</v>
      </c>
      <c r="L1" s="47" t="s">
        <v>35787</v>
      </c>
      <c r="M1" s="47" t="s">
        <v>35788</v>
      </c>
      <c r="N1" s="47" t="s">
        <v>1099</v>
      </c>
      <c r="O1" s="47" t="s">
        <v>35789</v>
      </c>
      <c r="P1" s="47" t="s">
        <v>35790</v>
      </c>
      <c r="Q1" s="47" t="s">
        <v>1099</v>
      </c>
      <c r="R1" s="47" t="s">
        <v>35789</v>
      </c>
      <c r="S1" s="47" t="s">
        <v>35790</v>
      </c>
      <c r="T1" s="47" t="s">
        <v>8</v>
      </c>
      <c r="U1" s="47" t="s">
        <v>8</v>
      </c>
      <c r="V1" s="47" t="s">
        <v>8</v>
      </c>
      <c r="W1" s="47" t="s">
        <v>8</v>
      </c>
      <c r="X1" s="47" t="s">
        <v>8</v>
      </c>
      <c r="Y1" s="47" t="s">
        <v>8</v>
      </c>
      <c r="Z1" s="47" t="s">
        <v>8</v>
      </c>
      <c r="AA1" s="47" t="s">
        <v>8</v>
      </c>
      <c r="AB1" s="47" t="s">
        <v>8</v>
      </c>
    </row>
    <row r="2" spans="1:28" x14ac:dyDescent="0.3">
      <c r="B2" s="58" t="e">
        <v>#N/A</v>
      </c>
      <c r="K2">
        <v>0</v>
      </c>
      <c r="L2">
        <v>0</v>
      </c>
      <c r="M2">
        <v>0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</row>
    <row r="3" spans="1:28" x14ac:dyDescent="0.3">
      <c r="B3" s="58" t="e">
        <v>#N/A</v>
      </c>
    </row>
    <row r="9" spans="1:28" ht="43.2" customHeight="1" x14ac:dyDescent="0.3">
      <c r="A9" s="58" t="s">
        <v>35791</v>
      </c>
      <c r="B9" s="58" t="e">
        <v>#N/A</v>
      </c>
    </row>
    <row r="15" spans="1:28" x14ac:dyDescent="0.3">
      <c r="E15" s="31" t="s">
        <v>35792</v>
      </c>
      <c r="F15" s="31" t="s">
        <v>35793</v>
      </c>
      <c r="G15" s="31" t="s">
        <v>35794</v>
      </c>
      <c r="H15" s="31" t="s">
        <v>35795</v>
      </c>
      <c r="I15" s="31" t="s">
        <v>35796</v>
      </c>
      <c r="J15" s="31" t="s">
        <v>35797</v>
      </c>
      <c r="K15" s="31" t="s">
        <v>35798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C104"/>
  <sheetViews>
    <sheetView workbookViewId="0">
      <selection activeCell="C42" sqref="C42"/>
    </sheetView>
  </sheetViews>
  <sheetFormatPr defaultRowHeight="14.4" x14ac:dyDescent="0.3"/>
  <cols>
    <col min="2" max="2" width="17.6640625" style="49" bestFit="1" customWidth="1"/>
    <col min="3" max="3" width="46.5546875" style="49" bestFit="1" customWidth="1"/>
  </cols>
  <sheetData>
    <row r="2" spans="2:3" x14ac:dyDescent="0.3">
      <c r="B2" t="s">
        <v>11796</v>
      </c>
      <c r="C2" t="s">
        <v>11797</v>
      </c>
    </row>
    <row r="3" spans="2:3" x14ac:dyDescent="0.3">
      <c r="B3" t="s">
        <v>7110</v>
      </c>
      <c r="C3" t="s">
        <v>7111</v>
      </c>
    </row>
    <row r="4" spans="2:3" x14ac:dyDescent="0.3">
      <c r="B4" t="s">
        <v>31785</v>
      </c>
      <c r="C4" t="s">
        <v>31786</v>
      </c>
    </row>
    <row r="5" spans="2:3" x14ac:dyDescent="0.3">
      <c r="B5" t="s">
        <v>31379</v>
      </c>
      <c r="C5" t="s">
        <v>31380</v>
      </c>
    </row>
    <row r="6" spans="2:3" x14ac:dyDescent="0.3">
      <c r="B6" t="s">
        <v>7205</v>
      </c>
      <c r="C6" t="s">
        <v>7206</v>
      </c>
    </row>
    <row r="7" spans="2:3" x14ac:dyDescent="0.3">
      <c r="B7" t="s">
        <v>9869</v>
      </c>
      <c r="C7" t="s">
        <v>9870</v>
      </c>
    </row>
    <row r="8" spans="2:3" x14ac:dyDescent="0.3">
      <c r="B8" t="s">
        <v>7411</v>
      </c>
      <c r="C8" t="s">
        <v>7412</v>
      </c>
    </row>
    <row r="9" spans="2:3" x14ac:dyDescent="0.3">
      <c r="B9" t="s">
        <v>7415</v>
      </c>
      <c r="C9" t="s">
        <v>7416</v>
      </c>
    </row>
    <row r="10" spans="2:3" x14ac:dyDescent="0.3">
      <c r="B10" t="s">
        <v>7417</v>
      </c>
      <c r="C10" t="s">
        <v>7418</v>
      </c>
    </row>
    <row r="11" spans="2:3" x14ac:dyDescent="0.3">
      <c r="B11" t="s">
        <v>7419</v>
      </c>
      <c r="C11" t="s">
        <v>7420</v>
      </c>
    </row>
    <row r="12" spans="2:3" x14ac:dyDescent="0.3">
      <c r="B12" t="s">
        <v>14367</v>
      </c>
      <c r="C12" t="s">
        <v>14368</v>
      </c>
    </row>
    <row r="13" spans="2:3" x14ac:dyDescent="0.3">
      <c r="B13" t="s">
        <v>7425</v>
      </c>
      <c r="C13" t="s">
        <v>7426</v>
      </c>
    </row>
    <row r="14" spans="2:3" x14ac:dyDescent="0.3">
      <c r="B14" t="s">
        <v>28208</v>
      </c>
      <c r="C14" t="s">
        <v>28209</v>
      </c>
    </row>
    <row r="15" spans="2:3" x14ac:dyDescent="0.3">
      <c r="B15" t="s">
        <v>9873</v>
      </c>
      <c r="C15" t="s">
        <v>9874</v>
      </c>
    </row>
    <row r="16" spans="2:3" x14ac:dyDescent="0.3">
      <c r="B16" t="s">
        <v>7427</v>
      </c>
      <c r="C16" t="s">
        <v>7428</v>
      </c>
    </row>
    <row r="17" spans="2:3" x14ac:dyDescent="0.3">
      <c r="B17" t="s">
        <v>13785</v>
      </c>
      <c r="C17" t="s">
        <v>13786</v>
      </c>
    </row>
    <row r="18" spans="2:3" x14ac:dyDescent="0.3">
      <c r="B18" t="s">
        <v>9875</v>
      </c>
      <c r="C18" t="s">
        <v>9876</v>
      </c>
    </row>
    <row r="19" spans="2:3" x14ac:dyDescent="0.3">
      <c r="B19" t="s">
        <v>14371</v>
      </c>
      <c r="C19" t="s">
        <v>14372</v>
      </c>
    </row>
    <row r="20" spans="2:3" x14ac:dyDescent="0.3">
      <c r="B20" t="s">
        <v>14373</v>
      </c>
      <c r="C20" t="s">
        <v>14374</v>
      </c>
    </row>
    <row r="21" spans="2:3" x14ac:dyDescent="0.3">
      <c r="B21" s="4" t="s">
        <v>14375</v>
      </c>
      <c r="C21" s="4" t="s">
        <v>14376</v>
      </c>
    </row>
    <row r="22" spans="2:3" x14ac:dyDescent="0.3">
      <c r="B22" s="4" t="s">
        <v>24985</v>
      </c>
      <c r="C22" s="4" t="s">
        <v>24986</v>
      </c>
    </row>
    <row r="23" spans="2:3" x14ac:dyDescent="0.3">
      <c r="B23" s="4" t="s">
        <v>7487</v>
      </c>
      <c r="C23" s="4" t="s">
        <v>7488</v>
      </c>
    </row>
    <row r="24" spans="2:3" x14ac:dyDescent="0.3">
      <c r="B24" s="4" t="s">
        <v>7530</v>
      </c>
      <c r="C24" s="4" t="s">
        <v>7531</v>
      </c>
    </row>
    <row r="25" spans="2:3" x14ac:dyDescent="0.3">
      <c r="B25" s="4" t="s">
        <v>7681</v>
      </c>
      <c r="C25" s="4" t="s">
        <v>7682</v>
      </c>
    </row>
    <row r="26" spans="2:3" x14ac:dyDescent="0.3">
      <c r="B26" s="4" t="s">
        <v>7699</v>
      </c>
      <c r="C26" s="4" t="s">
        <v>7700</v>
      </c>
    </row>
    <row r="27" spans="2:3" x14ac:dyDescent="0.3">
      <c r="B27" s="4" t="s">
        <v>9916</v>
      </c>
      <c r="C27" s="4" t="s">
        <v>9917</v>
      </c>
    </row>
    <row r="28" spans="2:3" x14ac:dyDescent="0.3">
      <c r="B28" s="4" t="s">
        <v>17264</v>
      </c>
      <c r="C28" s="4" t="s">
        <v>17265</v>
      </c>
    </row>
    <row r="29" spans="2:3" x14ac:dyDescent="0.3">
      <c r="B29" s="4" t="s">
        <v>7790</v>
      </c>
      <c r="C29" s="4" t="s">
        <v>7791</v>
      </c>
    </row>
    <row r="30" spans="2:3" x14ac:dyDescent="0.3">
      <c r="B30" s="4" t="s">
        <v>10237</v>
      </c>
      <c r="C30" s="4" t="s">
        <v>10238</v>
      </c>
    </row>
    <row r="31" spans="2:3" x14ac:dyDescent="0.3">
      <c r="B31" s="4" t="s">
        <v>24710</v>
      </c>
      <c r="C31" s="4" t="s">
        <v>24711</v>
      </c>
    </row>
    <row r="32" spans="2:3" x14ac:dyDescent="0.3">
      <c r="B32" s="4" t="s">
        <v>7818</v>
      </c>
      <c r="C32" s="4" t="s">
        <v>7819</v>
      </c>
    </row>
    <row r="33" spans="2:3" x14ac:dyDescent="0.3">
      <c r="B33" s="4" t="s">
        <v>35799</v>
      </c>
      <c r="C33" s="4" t="s">
        <v>35800</v>
      </c>
    </row>
    <row r="34" spans="2:3" x14ac:dyDescent="0.3">
      <c r="B34" s="4" t="s">
        <v>7923</v>
      </c>
      <c r="C34" s="4" t="s">
        <v>7924</v>
      </c>
    </row>
    <row r="35" spans="2:3" x14ac:dyDescent="0.3">
      <c r="B35" s="4" t="s">
        <v>7967</v>
      </c>
      <c r="C35" s="4" t="s">
        <v>7968</v>
      </c>
    </row>
    <row r="36" spans="2:3" x14ac:dyDescent="0.3">
      <c r="B36" s="4" t="s">
        <v>7969</v>
      </c>
      <c r="C36" s="4" t="s">
        <v>7970</v>
      </c>
    </row>
    <row r="37" spans="2:3" x14ac:dyDescent="0.3">
      <c r="B37" s="4" t="s">
        <v>14383</v>
      </c>
      <c r="C37" s="4" t="s">
        <v>14384</v>
      </c>
    </row>
    <row r="38" spans="2:3" x14ac:dyDescent="0.3">
      <c r="B38" s="4" t="s">
        <v>9988</v>
      </c>
      <c r="C38" s="4" t="s">
        <v>9989</v>
      </c>
    </row>
    <row r="39" spans="2:3" x14ac:dyDescent="0.3">
      <c r="B39" s="4" t="s">
        <v>8512</v>
      </c>
      <c r="C39" s="4" t="s">
        <v>8513</v>
      </c>
    </row>
    <row r="40" spans="2:3" x14ac:dyDescent="0.3">
      <c r="B40" s="4" t="s">
        <v>8617</v>
      </c>
      <c r="C40" s="4" t="s">
        <v>8618</v>
      </c>
    </row>
    <row r="41" spans="2:3" x14ac:dyDescent="0.3">
      <c r="B41" s="4" t="s">
        <v>10121</v>
      </c>
      <c r="C41" s="4" t="s">
        <v>10122</v>
      </c>
    </row>
    <row r="42" spans="2:3" x14ac:dyDescent="0.3">
      <c r="B42" s="4" t="s">
        <v>9075</v>
      </c>
      <c r="C42" s="4" t="s">
        <v>9076</v>
      </c>
    </row>
    <row r="43" spans="2:3" x14ac:dyDescent="0.3">
      <c r="B43" s="4" t="s">
        <v>9133</v>
      </c>
      <c r="C43" s="4" t="s">
        <v>9134</v>
      </c>
    </row>
    <row r="44" spans="2:3" x14ac:dyDescent="0.3">
      <c r="B44" s="4" t="s">
        <v>12554</v>
      </c>
      <c r="C44" s="4" t="s">
        <v>12555</v>
      </c>
    </row>
    <row r="45" spans="2:3" x14ac:dyDescent="0.3">
      <c r="B45" t="s">
        <v>22905</v>
      </c>
      <c r="C45" t="s">
        <v>22906</v>
      </c>
    </row>
    <row r="46" spans="2:3" x14ac:dyDescent="0.3">
      <c r="B46" t="s">
        <v>10420</v>
      </c>
      <c r="C46" t="s">
        <v>10421</v>
      </c>
    </row>
    <row r="47" spans="2:3" x14ac:dyDescent="0.3">
      <c r="B47" t="s">
        <v>34164</v>
      </c>
      <c r="C47" t="s">
        <v>35801</v>
      </c>
    </row>
    <row r="48" spans="2:3" x14ac:dyDescent="0.3">
      <c r="B48" t="s">
        <v>16079</v>
      </c>
      <c r="C48" t="s">
        <v>16080</v>
      </c>
    </row>
    <row r="49" spans="2:3" x14ac:dyDescent="0.3">
      <c r="B49" t="s">
        <v>7460</v>
      </c>
      <c r="C49" t="s">
        <v>7461</v>
      </c>
    </row>
    <row r="50" spans="2:3" x14ac:dyDescent="0.3">
      <c r="B50" t="s">
        <v>7462</v>
      </c>
      <c r="C50" t="s">
        <v>7463</v>
      </c>
    </row>
    <row r="51" spans="2:3" x14ac:dyDescent="0.3">
      <c r="B51" t="s">
        <v>7663</v>
      </c>
      <c r="C51" t="s">
        <v>7660</v>
      </c>
    </row>
    <row r="52" spans="2:3" x14ac:dyDescent="0.3">
      <c r="B52" t="s">
        <v>7666</v>
      </c>
      <c r="C52" t="s">
        <v>7667</v>
      </c>
    </row>
    <row r="53" spans="2:3" x14ac:dyDescent="0.3">
      <c r="B53" t="s">
        <v>7672</v>
      </c>
      <c r="C53" t="s">
        <v>7673</v>
      </c>
    </row>
    <row r="54" spans="2:3" x14ac:dyDescent="0.3">
      <c r="B54" t="s">
        <v>7709</v>
      </c>
      <c r="C54" t="s">
        <v>7710</v>
      </c>
    </row>
    <row r="55" spans="2:3" x14ac:dyDescent="0.3">
      <c r="B55" t="s">
        <v>16089</v>
      </c>
      <c r="C55" t="s">
        <v>16090</v>
      </c>
    </row>
    <row r="56" spans="2:3" x14ac:dyDescent="0.3">
      <c r="B56" t="s">
        <v>16091</v>
      </c>
      <c r="C56" t="s">
        <v>16092</v>
      </c>
    </row>
    <row r="57" spans="2:3" x14ac:dyDescent="0.3">
      <c r="B57" t="s">
        <v>7715</v>
      </c>
      <c r="C57" t="s">
        <v>7716</v>
      </c>
    </row>
    <row r="58" spans="2:3" x14ac:dyDescent="0.3">
      <c r="B58" t="s">
        <v>14379</v>
      </c>
      <c r="C58" t="s">
        <v>14380</v>
      </c>
    </row>
    <row r="59" spans="2:3" x14ac:dyDescent="0.3">
      <c r="B59" t="s">
        <v>7717</v>
      </c>
      <c r="C59" t="s">
        <v>7718</v>
      </c>
    </row>
    <row r="60" spans="2:3" x14ac:dyDescent="0.3">
      <c r="B60" t="s">
        <v>7721</v>
      </c>
      <c r="C60" t="s">
        <v>7722</v>
      </c>
    </row>
    <row r="61" spans="2:3" x14ac:dyDescent="0.3">
      <c r="B61" t="s">
        <v>7725</v>
      </c>
      <c r="C61" t="s">
        <v>7726</v>
      </c>
    </row>
    <row r="62" spans="2:3" x14ac:dyDescent="0.3">
      <c r="B62" t="s">
        <v>7727</v>
      </c>
      <c r="C62" t="s">
        <v>7728</v>
      </c>
    </row>
    <row r="63" spans="2:3" x14ac:dyDescent="0.3">
      <c r="B63" t="s">
        <v>7729</v>
      </c>
      <c r="C63" t="s">
        <v>7730</v>
      </c>
    </row>
    <row r="64" spans="2:3" x14ac:dyDescent="0.3">
      <c r="B64" t="s">
        <v>12912</v>
      </c>
      <c r="C64" t="s">
        <v>12913</v>
      </c>
    </row>
    <row r="65" spans="2:3" x14ac:dyDescent="0.3">
      <c r="B65" t="s">
        <v>7836</v>
      </c>
      <c r="C65" t="s">
        <v>7837</v>
      </c>
    </row>
    <row r="66" spans="2:3" x14ac:dyDescent="0.3">
      <c r="B66" t="s">
        <v>7849</v>
      </c>
      <c r="C66" t="s">
        <v>7850</v>
      </c>
    </row>
    <row r="67" spans="2:3" x14ac:dyDescent="0.3">
      <c r="B67" t="s">
        <v>7851</v>
      </c>
      <c r="C67" t="s">
        <v>7852</v>
      </c>
    </row>
    <row r="68" spans="2:3" x14ac:dyDescent="0.3">
      <c r="B68" t="s">
        <v>14654</v>
      </c>
      <c r="C68" t="s">
        <v>14655</v>
      </c>
    </row>
    <row r="69" spans="2:3" x14ac:dyDescent="0.3">
      <c r="B69" t="s">
        <v>7961</v>
      </c>
      <c r="C69" t="s">
        <v>7962</v>
      </c>
    </row>
    <row r="70" spans="2:3" x14ac:dyDescent="0.3">
      <c r="B70" t="s">
        <v>31381</v>
      </c>
      <c r="C70" t="s">
        <v>31382</v>
      </c>
    </row>
    <row r="71" spans="2:3" x14ac:dyDescent="0.3">
      <c r="B71" t="s">
        <v>8014</v>
      </c>
      <c r="C71" t="s">
        <v>8015</v>
      </c>
    </row>
    <row r="72" spans="2:3" x14ac:dyDescent="0.3">
      <c r="B72" t="s">
        <v>8120</v>
      </c>
      <c r="C72" t="s">
        <v>8121</v>
      </c>
    </row>
    <row r="73" spans="2:3" x14ac:dyDescent="0.3">
      <c r="B73" t="s">
        <v>8245</v>
      </c>
      <c r="C73" t="s">
        <v>8246</v>
      </c>
    </row>
    <row r="74" spans="2:3" x14ac:dyDescent="0.3">
      <c r="B74" t="s">
        <v>8327</v>
      </c>
      <c r="C74" t="s">
        <v>8328</v>
      </c>
    </row>
    <row r="75" spans="2:3" x14ac:dyDescent="0.3">
      <c r="B75" t="s">
        <v>8329</v>
      </c>
      <c r="C75" t="s">
        <v>8328</v>
      </c>
    </row>
    <row r="76" spans="2:3" x14ac:dyDescent="0.3">
      <c r="B76" t="s">
        <v>8330</v>
      </c>
      <c r="C76" t="s">
        <v>8328</v>
      </c>
    </row>
    <row r="77" spans="2:3" x14ac:dyDescent="0.3">
      <c r="B77" t="s">
        <v>8561</v>
      </c>
      <c r="C77" t="s">
        <v>8562</v>
      </c>
    </row>
    <row r="78" spans="2:3" x14ac:dyDescent="0.3">
      <c r="B78" t="s">
        <v>8583</v>
      </c>
      <c r="C78" t="s">
        <v>35802</v>
      </c>
    </row>
    <row r="79" spans="2:3" x14ac:dyDescent="0.3">
      <c r="B79" t="s">
        <v>8588</v>
      </c>
      <c r="C79" t="s">
        <v>8589</v>
      </c>
    </row>
    <row r="80" spans="2:3" x14ac:dyDescent="0.3">
      <c r="B80" t="s">
        <v>8590</v>
      </c>
      <c r="C80" t="s">
        <v>8591</v>
      </c>
    </row>
    <row r="81" spans="2:3" x14ac:dyDescent="0.3">
      <c r="B81" t="s">
        <v>17379</v>
      </c>
      <c r="C81" t="s">
        <v>17380</v>
      </c>
    </row>
    <row r="82" spans="2:3" x14ac:dyDescent="0.3">
      <c r="B82" t="s">
        <v>8595</v>
      </c>
      <c r="C82" t="s">
        <v>8596</v>
      </c>
    </row>
    <row r="83" spans="2:3" x14ac:dyDescent="0.3">
      <c r="B83" t="s">
        <v>13285</v>
      </c>
      <c r="C83" t="s">
        <v>13286</v>
      </c>
    </row>
    <row r="84" spans="2:3" x14ac:dyDescent="0.3">
      <c r="B84" t="s">
        <v>13287</v>
      </c>
      <c r="C84" t="s">
        <v>13286</v>
      </c>
    </row>
    <row r="85" spans="2:3" x14ac:dyDescent="0.3">
      <c r="B85" t="s">
        <v>9165</v>
      </c>
      <c r="C85" t="s">
        <v>9166</v>
      </c>
    </row>
    <row r="86" spans="2:3" x14ac:dyDescent="0.3">
      <c r="B86" t="s">
        <v>9181</v>
      </c>
      <c r="C86" t="s">
        <v>9182</v>
      </c>
    </row>
    <row r="87" spans="2:3" x14ac:dyDescent="0.3">
      <c r="B87" t="s">
        <v>10221</v>
      </c>
      <c r="C87" t="s">
        <v>10222</v>
      </c>
    </row>
    <row r="88" spans="2:3" x14ac:dyDescent="0.3">
      <c r="B88" t="s">
        <v>31969</v>
      </c>
      <c r="C88" t="s">
        <v>31970</v>
      </c>
    </row>
    <row r="89" spans="2:3" x14ac:dyDescent="0.3">
      <c r="B89" t="s">
        <v>9583</v>
      </c>
      <c r="C89" t="s">
        <v>9584</v>
      </c>
    </row>
    <row r="90" spans="2:3" x14ac:dyDescent="0.3">
      <c r="B90" t="s">
        <v>9585</v>
      </c>
      <c r="C90" t="s">
        <v>9586</v>
      </c>
    </row>
    <row r="91" spans="2:3" x14ac:dyDescent="0.3">
      <c r="B91" t="s">
        <v>9630</v>
      </c>
      <c r="C91">
        <v>365</v>
      </c>
    </row>
    <row r="92" spans="2:3" x14ac:dyDescent="0.3">
      <c r="B92" t="s">
        <v>9712</v>
      </c>
      <c r="C92" t="s">
        <v>8453</v>
      </c>
    </row>
    <row r="93" spans="2:3" x14ac:dyDescent="0.3">
      <c r="B93" t="s">
        <v>9713</v>
      </c>
      <c r="C93" t="s">
        <v>8455</v>
      </c>
    </row>
    <row r="94" spans="2:3" x14ac:dyDescent="0.3">
      <c r="B94" t="s">
        <v>9714</v>
      </c>
      <c r="C94" t="s">
        <v>9603</v>
      </c>
    </row>
    <row r="95" spans="2:3" x14ac:dyDescent="0.3">
      <c r="B95" t="s">
        <v>9715</v>
      </c>
      <c r="C95" t="s">
        <v>9716</v>
      </c>
    </row>
    <row r="96" spans="2:3" x14ac:dyDescent="0.3">
      <c r="B96" t="s">
        <v>9717</v>
      </c>
      <c r="C96" t="s">
        <v>9718</v>
      </c>
    </row>
    <row r="97" spans="2:3" x14ac:dyDescent="0.3">
      <c r="B97" t="s">
        <v>9719</v>
      </c>
      <c r="C97" t="s">
        <v>9720</v>
      </c>
    </row>
    <row r="98" spans="2:3" x14ac:dyDescent="0.3">
      <c r="B98" t="s">
        <v>9721</v>
      </c>
      <c r="C98" t="s">
        <v>9716</v>
      </c>
    </row>
    <row r="99" spans="2:3" x14ac:dyDescent="0.3">
      <c r="B99" t="s">
        <v>9722</v>
      </c>
      <c r="C99" t="s">
        <v>9723</v>
      </c>
    </row>
    <row r="100" spans="2:3" x14ac:dyDescent="0.3">
      <c r="B100" t="s">
        <v>9724</v>
      </c>
      <c r="C100" t="s">
        <v>9720</v>
      </c>
    </row>
    <row r="101" spans="2:3" x14ac:dyDescent="0.3">
      <c r="B101" t="s">
        <v>9725</v>
      </c>
      <c r="C101" t="s">
        <v>9726</v>
      </c>
    </row>
    <row r="102" spans="2:3" x14ac:dyDescent="0.3">
      <c r="B102" t="s">
        <v>9727</v>
      </c>
      <c r="C102" t="s">
        <v>9728</v>
      </c>
    </row>
    <row r="103" spans="2:3" x14ac:dyDescent="0.3">
      <c r="B103" t="s">
        <v>9729</v>
      </c>
      <c r="C103" t="s">
        <v>9730</v>
      </c>
    </row>
    <row r="104" spans="2:3" x14ac:dyDescent="0.3">
      <c r="B104" t="s">
        <v>9731</v>
      </c>
      <c r="C104" t="s">
        <v>9732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B9"/>
  <sheetViews>
    <sheetView workbookViewId="0">
      <selection activeCell="B11" sqref="B11"/>
    </sheetView>
  </sheetViews>
  <sheetFormatPr defaultRowHeight="14.4" x14ac:dyDescent="0.3"/>
  <cols>
    <col min="2" max="2" width="41.33203125" style="49" customWidth="1"/>
  </cols>
  <sheetData>
    <row r="2" spans="2:2" x14ac:dyDescent="0.3">
      <c r="B2" t="s">
        <v>35803</v>
      </c>
    </row>
    <row r="3" spans="2:2" x14ac:dyDescent="0.3">
      <c r="B3" t="s">
        <v>35804</v>
      </c>
    </row>
    <row r="4" spans="2:2" x14ac:dyDescent="0.3">
      <c r="B4" t="s">
        <v>35805</v>
      </c>
    </row>
    <row r="5" spans="2:2" x14ac:dyDescent="0.3">
      <c r="B5" t="s">
        <v>35806</v>
      </c>
    </row>
    <row r="6" spans="2:2" x14ac:dyDescent="0.3">
      <c r="B6" t="s">
        <v>35807</v>
      </c>
    </row>
    <row r="7" spans="2:2" x14ac:dyDescent="0.3">
      <c r="B7" t="s">
        <v>35808</v>
      </c>
    </row>
    <row r="8" spans="2:2" x14ac:dyDescent="0.3">
      <c r="B8" t="s">
        <v>35809</v>
      </c>
    </row>
    <row r="9" spans="2:2" x14ac:dyDescent="0.3">
      <c r="B9" t="s">
        <v>35810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B3:E26"/>
  <sheetViews>
    <sheetView workbookViewId="0">
      <selection activeCell="K19" sqref="K19"/>
    </sheetView>
  </sheetViews>
  <sheetFormatPr defaultRowHeight="14.4" x14ac:dyDescent="0.3"/>
  <cols>
    <col min="2" max="2" width="17.6640625" style="49" customWidth="1"/>
    <col min="3" max="3" width="12.44140625" style="49" customWidth="1"/>
    <col min="4" max="4" width="34.6640625" style="49" bestFit="1" customWidth="1"/>
  </cols>
  <sheetData>
    <row r="3" spans="2:5" x14ac:dyDescent="0.3">
      <c r="B3" t="s">
        <v>35811</v>
      </c>
      <c r="C3" t="s">
        <v>7462</v>
      </c>
      <c r="D3" t="s">
        <v>7463</v>
      </c>
      <c r="E3">
        <v>4</v>
      </c>
    </row>
    <row r="4" spans="2:5" x14ac:dyDescent="0.3">
      <c r="B4" t="s">
        <v>35812</v>
      </c>
      <c r="C4" t="s">
        <v>7977</v>
      </c>
      <c r="D4" t="s">
        <v>7978</v>
      </c>
      <c r="E4">
        <v>4</v>
      </c>
    </row>
    <row r="5" spans="2:5" x14ac:dyDescent="0.3">
      <c r="B5" t="s">
        <v>35813</v>
      </c>
      <c r="C5" t="s">
        <v>7462</v>
      </c>
      <c r="D5" t="s">
        <v>7463</v>
      </c>
      <c r="E5">
        <v>3</v>
      </c>
    </row>
    <row r="6" spans="2:5" x14ac:dyDescent="0.3">
      <c r="B6" t="s">
        <v>35814</v>
      </c>
      <c r="C6" t="s">
        <v>7977</v>
      </c>
      <c r="D6" t="s">
        <v>7978</v>
      </c>
      <c r="E6">
        <v>3</v>
      </c>
    </row>
    <row r="7" spans="2:5" x14ac:dyDescent="0.3">
      <c r="B7" t="s">
        <v>35815</v>
      </c>
      <c r="C7" t="s">
        <v>16095</v>
      </c>
      <c r="D7" t="s">
        <v>16096</v>
      </c>
      <c r="E7">
        <v>1</v>
      </c>
    </row>
    <row r="8" spans="2:5" x14ac:dyDescent="0.3">
      <c r="B8" t="s">
        <v>35815</v>
      </c>
      <c r="C8" t="s">
        <v>7981</v>
      </c>
      <c r="D8" t="s">
        <v>7982</v>
      </c>
      <c r="E8">
        <v>1</v>
      </c>
    </row>
    <row r="9" spans="2:5" x14ac:dyDescent="0.3">
      <c r="B9" t="s">
        <v>35815</v>
      </c>
      <c r="C9" t="s">
        <v>8482</v>
      </c>
      <c r="D9" t="s">
        <v>8483</v>
      </c>
      <c r="E9">
        <v>1</v>
      </c>
    </row>
    <row r="10" spans="2:5" x14ac:dyDescent="0.3">
      <c r="B10" t="s">
        <v>35816</v>
      </c>
      <c r="C10" t="s">
        <v>7977</v>
      </c>
      <c r="D10" t="s">
        <v>7978</v>
      </c>
      <c r="E10">
        <v>4</v>
      </c>
    </row>
    <row r="11" spans="2:5" x14ac:dyDescent="0.3">
      <c r="B11" t="s">
        <v>35817</v>
      </c>
      <c r="C11" t="s">
        <v>16095</v>
      </c>
      <c r="D11" t="s">
        <v>16096</v>
      </c>
      <c r="E11">
        <v>1</v>
      </c>
    </row>
    <row r="12" spans="2:5" x14ac:dyDescent="0.3">
      <c r="B12" t="s">
        <v>35817</v>
      </c>
      <c r="C12" t="s">
        <v>7979</v>
      </c>
      <c r="D12" t="s">
        <v>7980</v>
      </c>
      <c r="E12">
        <v>1</v>
      </c>
    </row>
    <row r="13" spans="2:5" x14ac:dyDescent="0.3">
      <c r="B13" t="s">
        <v>35817</v>
      </c>
      <c r="C13" t="s">
        <v>8482</v>
      </c>
      <c r="D13" t="s">
        <v>8483</v>
      </c>
      <c r="E13">
        <v>1</v>
      </c>
    </row>
    <row r="14" spans="2:5" x14ac:dyDescent="0.3">
      <c r="B14" t="s">
        <v>35818</v>
      </c>
      <c r="C14" t="s">
        <v>7977</v>
      </c>
      <c r="D14" t="s">
        <v>7978</v>
      </c>
      <c r="E14">
        <v>3</v>
      </c>
    </row>
    <row r="15" spans="2:5" x14ac:dyDescent="0.3">
      <c r="B15" t="s">
        <v>35819</v>
      </c>
      <c r="C15" t="s">
        <v>7460</v>
      </c>
      <c r="D15" t="s">
        <v>7461</v>
      </c>
      <c r="E15">
        <v>4</v>
      </c>
    </row>
    <row r="16" spans="2:5" x14ac:dyDescent="0.3">
      <c r="B16" t="s">
        <v>35820</v>
      </c>
      <c r="C16" t="s">
        <v>35821</v>
      </c>
      <c r="D16" t="s">
        <v>35822</v>
      </c>
      <c r="E16">
        <v>1</v>
      </c>
    </row>
    <row r="17" spans="2:5" x14ac:dyDescent="0.3">
      <c r="B17" t="s">
        <v>35820</v>
      </c>
      <c r="C17" t="s">
        <v>7985</v>
      </c>
      <c r="D17" t="s">
        <v>7986</v>
      </c>
      <c r="E17">
        <v>4</v>
      </c>
    </row>
    <row r="18" spans="2:5" x14ac:dyDescent="0.3">
      <c r="B18" t="s">
        <v>35823</v>
      </c>
      <c r="C18" t="s">
        <v>21113</v>
      </c>
      <c r="D18" t="s">
        <v>21114</v>
      </c>
      <c r="E18">
        <v>1</v>
      </c>
    </row>
    <row r="19" spans="2:5" x14ac:dyDescent="0.3">
      <c r="B19" t="s">
        <v>35823</v>
      </c>
      <c r="C19" t="s">
        <v>7975</v>
      </c>
      <c r="D19" t="s">
        <v>7976</v>
      </c>
      <c r="E19">
        <v>4</v>
      </c>
    </row>
    <row r="20" spans="2:5" x14ac:dyDescent="0.3">
      <c r="B20" t="s">
        <v>35824</v>
      </c>
      <c r="C20" t="s">
        <v>7985</v>
      </c>
      <c r="D20" t="s">
        <v>7986</v>
      </c>
      <c r="E20">
        <v>4</v>
      </c>
    </row>
    <row r="21" spans="2:5" x14ac:dyDescent="0.3">
      <c r="B21" t="s">
        <v>35825</v>
      </c>
      <c r="C21" t="s">
        <v>7460</v>
      </c>
      <c r="D21" t="s">
        <v>7461</v>
      </c>
      <c r="E21">
        <v>4</v>
      </c>
    </row>
    <row r="22" spans="2:5" x14ac:dyDescent="0.3">
      <c r="B22" t="s">
        <v>35826</v>
      </c>
      <c r="C22" t="s">
        <v>35821</v>
      </c>
      <c r="D22" t="s">
        <v>35822</v>
      </c>
      <c r="E22">
        <v>1</v>
      </c>
    </row>
    <row r="23" spans="2:5" x14ac:dyDescent="0.3">
      <c r="B23" t="s">
        <v>35826</v>
      </c>
      <c r="C23" t="s">
        <v>7983</v>
      </c>
      <c r="D23" t="s">
        <v>7984</v>
      </c>
      <c r="E23">
        <v>4</v>
      </c>
    </row>
    <row r="24" spans="2:5" x14ac:dyDescent="0.3">
      <c r="B24" t="s">
        <v>35827</v>
      </c>
      <c r="C24" t="s">
        <v>21113</v>
      </c>
      <c r="D24" t="s">
        <v>21114</v>
      </c>
      <c r="E24">
        <v>1</v>
      </c>
    </row>
    <row r="25" spans="2:5" x14ac:dyDescent="0.3">
      <c r="B25" t="s">
        <v>35827</v>
      </c>
      <c r="C25" t="s">
        <v>7975</v>
      </c>
      <c r="D25" t="s">
        <v>7976</v>
      </c>
      <c r="E25">
        <v>4</v>
      </c>
    </row>
    <row r="26" spans="2:5" x14ac:dyDescent="0.3">
      <c r="B26" t="s">
        <v>35828</v>
      </c>
      <c r="C26" t="s">
        <v>7983</v>
      </c>
      <c r="D26" t="s">
        <v>7984</v>
      </c>
      <c r="E26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94"/>
  <sheetViews>
    <sheetView workbookViewId="0"/>
  </sheetViews>
  <sheetFormatPr defaultRowHeight="14.4" x14ac:dyDescent="0.3"/>
  <cols>
    <col min="1" max="1" width="14.6640625" style="49" bestFit="1" customWidth="1"/>
    <col min="2" max="2" width="25" style="49" bestFit="1" customWidth="1"/>
    <col min="3" max="3" width="70.5546875" style="49" bestFit="1" customWidth="1"/>
    <col min="4" max="4" width="17.6640625" style="49" bestFit="1" customWidth="1"/>
  </cols>
  <sheetData>
    <row r="2" spans="1:4" x14ac:dyDescent="0.3">
      <c r="A2" s="55" t="s">
        <v>35829</v>
      </c>
      <c r="B2" s="55" t="s">
        <v>1</v>
      </c>
      <c r="C2" s="55" t="s">
        <v>35830</v>
      </c>
      <c r="D2" s="55" t="s">
        <v>35831</v>
      </c>
    </row>
    <row r="3" spans="1:4" x14ac:dyDescent="0.3">
      <c r="A3" s="4" t="s">
        <v>35832</v>
      </c>
      <c r="B3" s="4" t="s">
        <v>35833</v>
      </c>
      <c r="C3" s="4" t="s">
        <v>35834</v>
      </c>
      <c r="D3" s="4" t="s">
        <v>35835</v>
      </c>
    </row>
    <row r="4" spans="1:4" x14ac:dyDescent="0.3">
      <c r="A4" s="4" t="s">
        <v>35836</v>
      </c>
      <c r="B4" s="4" t="s">
        <v>35837</v>
      </c>
      <c r="C4" s="4" t="s">
        <v>35838</v>
      </c>
      <c r="D4" s="4" t="s">
        <v>35835</v>
      </c>
    </row>
    <row r="5" spans="1:4" x14ac:dyDescent="0.3">
      <c r="A5" s="4" t="s">
        <v>35839</v>
      </c>
      <c r="B5" s="4" t="s">
        <v>35840</v>
      </c>
      <c r="C5" s="4" t="s">
        <v>35841</v>
      </c>
      <c r="D5" s="4" t="s">
        <v>35842</v>
      </c>
    </row>
    <row r="6" spans="1:4" x14ac:dyDescent="0.3">
      <c r="A6" s="4" t="s">
        <v>35843</v>
      </c>
      <c r="B6" s="4" t="s">
        <v>35844</v>
      </c>
      <c r="C6" s="4" t="s">
        <v>35845</v>
      </c>
      <c r="D6" s="4" t="s">
        <v>35842</v>
      </c>
    </row>
    <row r="7" spans="1:4" x14ac:dyDescent="0.3">
      <c r="A7" s="4" t="s">
        <v>35846</v>
      </c>
      <c r="B7" s="4" t="s">
        <v>35847</v>
      </c>
      <c r="C7" s="4" t="s">
        <v>35848</v>
      </c>
      <c r="D7" s="4" t="s">
        <v>2444</v>
      </c>
    </row>
    <row r="8" spans="1:4" x14ac:dyDescent="0.3">
      <c r="A8" s="4" t="s">
        <v>35849</v>
      </c>
      <c r="B8" s="4" t="s">
        <v>35850</v>
      </c>
      <c r="C8" s="4" t="s">
        <v>35851</v>
      </c>
      <c r="D8" s="4" t="s">
        <v>35852</v>
      </c>
    </row>
    <row r="9" spans="1:4" x14ac:dyDescent="0.3">
      <c r="A9" s="4" t="s">
        <v>35853</v>
      </c>
      <c r="B9" s="4" t="s">
        <v>35847</v>
      </c>
      <c r="C9" s="4" t="s">
        <v>35854</v>
      </c>
      <c r="D9" s="54" t="s">
        <v>35789</v>
      </c>
    </row>
    <row r="10" spans="1:4" x14ac:dyDescent="0.3">
      <c r="A10" s="4" t="s">
        <v>35855</v>
      </c>
      <c r="B10" s="4" t="s">
        <v>35856</v>
      </c>
      <c r="C10" s="4" t="s">
        <v>35857</v>
      </c>
      <c r="D10" s="54" t="s">
        <v>35789</v>
      </c>
    </row>
    <row r="11" spans="1:4" x14ac:dyDescent="0.3">
      <c r="A11" s="4" t="s">
        <v>35858</v>
      </c>
      <c r="B11" s="4" t="s">
        <v>35847</v>
      </c>
      <c r="C11" s="4" t="s">
        <v>35859</v>
      </c>
      <c r="D11" s="54" t="s">
        <v>35789</v>
      </c>
    </row>
    <row r="12" spans="1:4" x14ac:dyDescent="0.3">
      <c r="A12" s="4" t="s">
        <v>35860</v>
      </c>
      <c r="B12" s="4" t="s">
        <v>35856</v>
      </c>
      <c r="C12" s="4" t="s">
        <v>35861</v>
      </c>
      <c r="D12" s="54" t="s">
        <v>35789</v>
      </c>
    </row>
    <row r="13" spans="1:4" x14ac:dyDescent="0.3">
      <c r="A13" s="4" t="s">
        <v>35862</v>
      </c>
      <c r="B13" s="4" t="s">
        <v>35863</v>
      </c>
      <c r="C13" s="4" t="s">
        <v>35864</v>
      </c>
      <c r="D13" s="54" t="s">
        <v>35789</v>
      </c>
    </row>
    <row r="14" spans="1:4" x14ac:dyDescent="0.3">
      <c r="A14" s="4" t="s">
        <v>35865</v>
      </c>
      <c r="B14" s="4" t="s">
        <v>35847</v>
      </c>
      <c r="C14" s="4" t="s">
        <v>35866</v>
      </c>
      <c r="D14" s="54" t="s">
        <v>4</v>
      </c>
    </row>
    <row r="15" spans="1:4" x14ac:dyDescent="0.3">
      <c r="A15" s="4" t="s">
        <v>35867</v>
      </c>
      <c r="B15" s="4" t="s">
        <v>35856</v>
      </c>
      <c r="C15" s="4" t="s">
        <v>35868</v>
      </c>
      <c r="D15" s="54" t="s">
        <v>4</v>
      </c>
    </row>
    <row r="16" spans="1:4" x14ac:dyDescent="0.3">
      <c r="A16" s="4" t="s">
        <v>35869</v>
      </c>
      <c r="B16" s="4" t="s">
        <v>35847</v>
      </c>
      <c r="C16" s="4" t="s">
        <v>35870</v>
      </c>
      <c r="D16" s="54" t="s">
        <v>4</v>
      </c>
    </row>
    <row r="17" spans="1:4" x14ac:dyDescent="0.3">
      <c r="A17" s="4" t="s">
        <v>35871</v>
      </c>
      <c r="B17" s="4" t="s">
        <v>35856</v>
      </c>
      <c r="C17" s="4" t="s">
        <v>35872</v>
      </c>
      <c r="D17" s="54" t="s">
        <v>4</v>
      </c>
    </row>
    <row r="18" spans="1:4" x14ac:dyDescent="0.3">
      <c r="A18" s="4" t="s">
        <v>35873</v>
      </c>
      <c r="B18" s="4" t="s">
        <v>35847</v>
      </c>
      <c r="C18" s="4" t="s">
        <v>35874</v>
      </c>
      <c r="D18" s="54" t="s">
        <v>4</v>
      </c>
    </row>
    <row r="19" spans="1:4" x14ac:dyDescent="0.3">
      <c r="A19" s="4" t="s">
        <v>35875</v>
      </c>
      <c r="B19" s="4" t="s">
        <v>35847</v>
      </c>
      <c r="C19" s="4" t="s">
        <v>35876</v>
      </c>
      <c r="D19" s="54" t="s">
        <v>35877</v>
      </c>
    </row>
    <row r="20" spans="1:4" x14ac:dyDescent="0.3">
      <c r="A20" s="4" t="s">
        <v>35878</v>
      </c>
      <c r="B20" s="4" t="s">
        <v>35879</v>
      </c>
      <c r="C20" s="4" t="s">
        <v>35880</v>
      </c>
      <c r="D20" s="54" t="s">
        <v>1099</v>
      </c>
    </row>
    <row r="21" spans="1:4" x14ac:dyDescent="0.3">
      <c r="A21" s="4" t="s">
        <v>35881</v>
      </c>
      <c r="B21" s="4" t="s">
        <v>35882</v>
      </c>
      <c r="C21" s="4" t="s">
        <v>35883</v>
      </c>
      <c r="D21" s="54" t="s">
        <v>1099</v>
      </c>
    </row>
    <row r="22" spans="1:4" x14ac:dyDescent="0.3">
      <c r="A22" s="4" t="s">
        <v>35884</v>
      </c>
      <c r="B22" s="4" t="s">
        <v>35885</v>
      </c>
      <c r="C22" s="4" t="s">
        <v>35886</v>
      </c>
      <c r="D22" s="54" t="s">
        <v>1099</v>
      </c>
    </row>
    <row r="23" spans="1:4" x14ac:dyDescent="0.3">
      <c r="A23" s="4" t="s">
        <v>35887</v>
      </c>
      <c r="B23" s="4" t="s">
        <v>35888</v>
      </c>
      <c r="C23" s="4" t="s">
        <v>35889</v>
      </c>
      <c r="D23" s="54" t="s">
        <v>34541</v>
      </c>
    </row>
    <row r="24" spans="1:4" x14ac:dyDescent="0.3">
      <c r="A24" s="4" t="s">
        <v>35890</v>
      </c>
      <c r="B24" s="4" t="s">
        <v>35888</v>
      </c>
      <c r="C24" s="4" t="s">
        <v>35891</v>
      </c>
      <c r="D24" s="54" t="s">
        <v>34541</v>
      </c>
    </row>
    <row r="25" spans="1:4" x14ac:dyDescent="0.3">
      <c r="A25" s="4" t="s">
        <v>35892</v>
      </c>
      <c r="B25" s="4" t="s">
        <v>35847</v>
      </c>
      <c r="C25" s="4" t="s">
        <v>35893</v>
      </c>
      <c r="D25" s="54" t="s">
        <v>35894</v>
      </c>
    </row>
    <row r="26" spans="1:4" x14ac:dyDescent="0.3">
      <c r="A26" s="4" t="s">
        <v>35895</v>
      </c>
      <c r="B26" s="4" t="s">
        <v>35896</v>
      </c>
      <c r="C26" s="4" t="s">
        <v>35897</v>
      </c>
      <c r="D26" s="54" t="s">
        <v>1273</v>
      </c>
    </row>
    <row r="27" spans="1:4" x14ac:dyDescent="0.3">
      <c r="A27" s="4" t="s">
        <v>35898</v>
      </c>
      <c r="B27" s="4" t="s">
        <v>35879</v>
      </c>
      <c r="C27" s="4" t="s">
        <v>35899</v>
      </c>
      <c r="D27" s="54" t="s">
        <v>35900</v>
      </c>
    </row>
    <row r="28" spans="1:4" x14ac:dyDescent="0.3">
      <c r="A28" s="4" t="s">
        <v>35901</v>
      </c>
      <c r="B28" s="4" t="s">
        <v>35885</v>
      </c>
      <c r="C28" s="4" t="s">
        <v>35902</v>
      </c>
      <c r="D28" s="54" t="s">
        <v>1099</v>
      </c>
    </row>
    <row r="29" spans="1:4" x14ac:dyDescent="0.3">
      <c r="A29" s="4" t="s">
        <v>35903</v>
      </c>
      <c r="B29" s="4" t="s">
        <v>35885</v>
      </c>
      <c r="C29" s="4" t="s">
        <v>35904</v>
      </c>
      <c r="D29" s="54" t="s">
        <v>1099</v>
      </c>
    </row>
    <row r="30" spans="1:4" x14ac:dyDescent="0.3">
      <c r="A30" s="4" t="s">
        <v>35905</v>
      </c>
      <c r="B30" s="4" t="s">
        <v>35906</v>
      </c>
      <c r="C30" s="4" t="s">
        <v>35907</v>
      </c>
      <c r="D30" s="4" t="s">
        <v>2444</v>
      </c>
    </row>
    <row r="31" spans="1:4" x14ac:dyDescent="0.3">
      <c r="A31" s="4" t="s">
        <v>35908</v>
      </c>
      <c r="B31" s="4" t="s">
        <v>35909</v>
      </c>
      <c r="C31" s="4" t="s">
        <v>35910</v>
      </c>
      <c r="D31" s="4" t="s">
        <v>2444</v>
      </c>
    </row>
    <row r="32" spans="1:4" x14ac:dyDescent="0.3">
      <c r="A32" s="4" t="s">
        <v>35911</v>
      </c>
      <c r="B32" s="4" t="s">
        <v>35912</v>
      </c>
      <c r="C32" s="4" t="s">
        <v>35913</v>
      </c>
      <c r="D32" s="4" t="s">
        <v>35914</v>
      </c>
    </row>
    <row r="33" spans="1:4" x14ac:dyDescent="0.3">
      <c r="A33" s="4" t="s">
        <v>35915</v>
      </c>
      <c r="B33" s="4" t="s">
        <v>35916</v>
      </c>
      <c r="C33" s="4" t="s">
        <v>35917</v>
      </c>
      <c r="D33" s="4" t="s">
        <v>35918</v>
      </c>
    </row>
    <row r="34" spans="1:4" x14ac:dyDescent="0.3">
      <c r="A34" s="4" t="s">
        <v>35919</v>
      </c>
      <c r="B34" s="4" t="s">
        <v>35920</v>
      </c>
      <c r="C34" s="4" t="s">
        <v>35921</v>
      </c>
      <c r="D34" s="4" t="s">
        <v>836</v>
      </c>
    </row>
    <row r="35" spans="1:4" x14ac:dyDescent="0.3">
      <c r="A35" s="4" t="s">
        <v>35922</v>
      </c>
      <c r="B35" s="4" t="s">
        <v>35923</v>
      </c>
      <c r="C35" s="4" t="s">
        <v>35924</v>
      </c>
      <c r="D35" s="4" t="s">
        <v>4618</v>
      </c>
    </row>
    <row r="36" spans="1:4" x14ac:dyDescent="0.3">
      <c r="A36" s="4" t="s">
        <v>35925</v>
      </c>
      <c r="B36" s="4" t="s">
        <v>35847</v>
      </c>
      <c r="C36" s="4" t="s">
        <v>35926</v>
      </c>
      <c r="D36" s="4" t="s">
        <v>35842</v>
      </c>
    </row>
    <row r="37" spans="1:4" x14ac:dyDescent="0.3">
      <c r="A37" s="4" t="s">
        <v>35927</v>
      </c>
      <c r="B37" s="4" t="s">
        <v>35847</v>
      </c>
      <c r="C37" s="4" t="s">
        <v>35928</v>
      </c>
      <c r="D37" s="4" t="s">
        <v>35842</v>
      </c>
    </row>
    <row r="38" spans="1:4" x14ac:dyDescent="0.3">
      <c r="A38" s="4" t="s">
        <v>35929</v>
      </c>
      <c r="B38" s="4" t="s">
        <v>1084</v>
      </c>
      <c r="C38" s="4" t="s">
        <v>35930</v>
      </c>
      <c r="D38" s="4" t="s">
        <v>1084</v>
      </c>
    </row>
    <row r="39" spans="1:4" x14ac:dyDescent="0.3">
      <c r="A39" s="4" t="s">
        <v>35931</v>
      </c>
      <c r="B39" s="4" t="s">
        <v>1017</v>
      </c>
      <c r="C39" s="4" t="s">
        <v>35932</v>
      </c>
      <c r="D39" s="4" t="s">
        <v>1017</v>
      </c>
    </row>
    <row r="40" spans="1:4" x14ac:dyDescent="0.3">
      <c r="A40" s="4" t="s">
        <v>35933</v>
      </c>
      <c r="B40" s="4" t="s">
        <v>35934</v>
      </c>
      <c r="C40" s="4" t="s">
        <v>35935</v>
      </c>
      <c r="D40" s="4" t="s">
        <v>1079</v>
      </c>
    </row>
    <row r="41" spans="1:4" x14ac:dyDescent="0.3">
      <c r="A41" s="4" t="s">
        <v>35936</v>
      </c>
      <c r="B41" s="4" t="s">
        <v>35937</v>
      </c>
      <c r="C41" s="4" t="s">
        <v>35938</v>
      </c>
      <c r="D41" s="4" t="s">
        <v>35939</v>
      </c>
    </row>
    <row r="42" spans="1:4" x14ac:dyDescent="0.3">
      <c r="A42" s="4" t="s">
        <v>35940</v>
      </c>
      <c r="B42" s="4" t="s">
        <v>35941</v>
      </c>
      <c r="C42" s="4" t="s">
        <v>35942</v>
      </c>
      <c r="D42" s="4" t="s">
        <v>35835</v>
      </c>
    </row>
    <row r="43" spans="1:4" x14ac:dyDescent="0.3">
      <c r="A43" s="4" t="s">
        <v>35943</v>
      </c>
      <c r="B43" s="4" t="s">
        <v>35944</v>
      </c>
      <c r="C43" s="4" t="s">
        <v>35945</v>
      </c>
      <c r="D43" s="4" t="s">
        <v>4703</v>
      </c>
    </row>
    <row r="44" spans="1:4" x14ac:dyDescent="0.3">
      <c r="A44" s="4" t="s">
        <v>35946</v>
      </c>
      <c r="B44" s="4" t="s">
        <v>35847</v>
      </c>
      <c r="C44" s="4" t="s">
        <v>35947</v>
      </c>
      <c r="D44" s="4" t="s">
        <v>34360</v>
      </c>
    </row>
    <row r="45" spans="1:4" x14ac:dyDescent="0.3">
      <c r="A45" s="4" t="s">
        <v>35948</v>
      </c>
      <c r="B45" s="4" t="s">
        <v>35949</v>
      </c>
      <c r="C45" s="4" t="s">
        <v>35950</v>
      </c>
      <c r="D45" s="4" t="s">
        <v>847</v>
      </c>
    </row>
    <row r="46" spans="1:4" x14ac:dyDescent="0.3">
      <c r="A46" s="4" t="s">
        <v>35951</v>
      </c>
      <c r="B46" s="4" t="s">
        <v>35847</v>
      </c>
      <c r="C46" s="4" t="s">
        <v>35952</v>
      </c>
      <c r="D46" s="4" t="s">
        <v>847</v>
      </c>
    </row>
    <row r="47" spans="1:4" x14ac:dyDescent="0.3">
      <c r="A47" s="4" t="s">
        <v>35953</v>
      </c>
      <c r="B47" s="4" t="s">
        <v>35954</v>
      </c>
      <c r="C47" s="4" t="s">
        <v>35955</v>
      </c>
      <c r="D47" s="4" t="s">
        <v>847</v>
      </c>
    </row>
    <row r="48" spans="1:4" x14ac:dyDescent="0.3">
      <c r="A48" s="4" t="s">
        <v>35956</v>
      </c>
      <c r="B48" s="4" t="s">
        <v>35957</v>
      </c>
      <c r="C48" s="4" t="s">
        <v>35958</v>
      </c>
      <c r="D48" s="4" t="s">
        <v>910</v>
      </c>
    </row>
    <row r="49" spans="1:4" x14ac:dyDescent="0.3">
      <c r="A49" s="4" t="s">
        <v>35959</v>
      </c>
      <c r="B49" s="4" t="s">
        <v>35960</v>
      </c>
      <c r="C49" s="4" t="s">
        <v>35961</v>
      </c>
      <c r="D49" s="4" t="s">
        <v>910</v>
      </c>
    </row>
    <row r="50" spans="1:4" x14ac:dyDescent="0.3">
      <c r="A50" s="4" t="s">
        <v>35962</v>
      </c>
      <c r="B50" s="4" t="s">
        <v>35963</v>
      </c>
      <c r="C50" s="4" t="s">
        <v>35964</v>
      </c>
      <c r="D50" s="4" t="s">
        <v>910</v>
      </c>
    </row>
    <row r="51" spans="1:4" x14ac:dyDescent="0.3">
      <c r="A51" s="4" t="s">
        <v>35965</v>
      </c>
      <c r="B51" s="4" t="s">
        <v>35966</v>
      </c>
      <c r="C51" s="4" t="s">
        <v>35967</v>
      </c>
      <c r="D51" s="4" t="s">
        <v>910</v>
      </c>
    </row>
    <row r="52" spans="1:4" x14ac:dyDescent="0.3">
      <c r="A52" s="4" t="s">
        <v>35968</v>
      </c>
      <c r="B52" s="4" t="s">
        <v>35969</v>
      </c>
      <c r="C52" s="4" t="s">
        <v>35970</v>
      </c>
      <c r="D52" s="4" t="s">
        <v>896</v>
      </c>
    </row>
    <row r="53" spans="1:4" x14ac:dyDescent="0.3">
      <c r="A53" s="4" t="s">
        <v>35971</v>
      </c>
      <c r="B53" s="4" t="s">
        <v>35972</v>
      </c>
      <c r="C53" s="4" t="s">
        <v>35973</v>
      </c>
      <c r="D53" s="4" t="s">
        <v>8197</v>
      </c>
    </row>
    <row r="54" spans="1:4" x14ac:dyDescent="0.3">
      <c r="A54" s="4" t="s">
        <v>35974</v>
      </c>
      <c r="B54" s="4" t="s">
        <v>35949</v>
      </c>
      <c r="C54" s="4" t="s">
        <v>35975</v>
      </c>
      <c r="D54" s="4" t="s">
        <v>10</v>
      </c>
    </row>
    <row r="55" spans="1:4" x14ac:dyDescent="0.3">
      <c r="A55" s="4" t="s">
        <v>35976</v>
      </c>
      <c r="B55" s="4" t="s">
        <v>35977</v>
      </c>
      <c r="C55" s="4" t="s">
        <v>35978</v>
      </c>
      <c r="D55" s="4" t="s">
        <v>10</v>
      </c>
    </row>
    <row r="56" spans="1:4" x14ac:dyDescent="0.3">
      <c r="A56" s="4" t="s">
        <v>35979</v>
      </c>
      <c r="B56" s="4" t="s">
        <v>35847</v>
      </c>
      <c r="C56" s="4" t="s">
        <v>35980</v>
      </c>
      <c r="D56" s="4" t="s">
        <v>35981</v>
      </c>
    </row>
    <row r="57" spans="1:4" x14ac:dyDescent="0.3">
      <c r="A57" s="4" t="s">
        <v>35982</v>
      </c>
      <c r="B57" s="4" t="s">
        <v>35983</v>
      </c>
      <c r="C57" s="4" t="s">
        <v>35984</v>
      </c>
      <c r="D57" s="4" t="s">
        <v>10</v>
      </c>
    </row>
    <row r="58" spans="1:4" x14ac:dyDescent="0.3">
      <c r="A58" s="4" t="s">
        <v>35985</v>
      </c>
      <c r="B58" s="4" t="s">
        <v>35986</v>
      </c>
      <c r="C58" s="4" t="s">
        <v>35987</v>
      </c>
      <c r="D58" s="4" t="s">
        <v>35988</v>
      </c>
    </row>
    <row r="59" spans="1:4" x14ac:dyDescent="0.3">
      <c r="A59" s="4" t="s">
        <v>35989</v>
      </c>
      <c r="B59" s="4" t="s">
        <v>3239</v>
      </c>
      <c r="C59" s="4" t="s">
        <v>35990</v>
      </c>
      <c r="D59" s="4" t="s">
        <v>35988</v>
      </c>
    </row>
    <row r="60" spans="1:4" x14ac:dyDescent="0.3">
      <c r="A60" s="4" t="s">
        <v>35991</v>
      </c>
      <c r="B60" s="4" t="s">
        <v>193</v>
      </c>
      <c r="C60" s="4" t="s">
        <v>35992</v>
      </c>
      <c r="D60" s="4" t="s">
        <v>166</v>
      </c>
    </row>
    <row r="61" spans="1:4" x14ac:dyDescent="0.3">
      <c r="A61" s="4" t="s">
        <v>35993</v>
      </c>
      <c r="B61" s="4" t="s">
        <v>870</v>
      </c>
      <c r="C61" s="4" t="s">
        <v>35994</v>
      </c>
      <c r="D61" s="4" t="s">
        <v>870</v>
      </c>
    </row>
    <row r="62" spans="1:4" x14ac:dyDescent="0.3">
      <c r="A62" s="4" t="s">
        <v>35995</v>
      </c>
      <c r="B62" s="4" t="s">
        <v>35996</v>
      </c>
      <c r="C62" s="4" t="s">
        <v>35997</v>
      </c>
      <c r="D62" s="4" t="s">
        <v>35996</v>
      </c>
    </row>
    <row r="63" spans="1:4" x14ac:dyDescent="0.3">
      <c r="A63" s="4" t="s">
        <v>35998</v>
      </c>
      <c r="B63" s="4" t="s">
        <v>33468</v>
      </c>
      <c r="C63" s="4" t="s">
        <v>35999</v>
      </c>
      <c r="D63" s="4" t="s">
        <v>625</v>
      </c>
    </row>
    <row r="64" spans="1:4" x14ac:dyDescent="0.3">
      <c r="A64" s="4" t="s">
        <v>36000</v>
      </c>
      <c r="B64" s="4" t="s">
        <v>35847</v>
      </c>
      <c r="C64" s="4" t="s">
        <v>36001</v>
      </c>
      <c r="D64" s="4" t="s">
        <v>35842</v>
      </c>
    </row>
    <row r="65" spans="1:4" x14ac:dyDescent="0.3">
      <c r="A65" s="4" t="s">
        <v>36002</v>
      </c>
      <c r="B65" s="4" t="s">
        <v>5010</v>
      </c>
      <c r="C65" s="4" t="s">
        <v>36003</v>
      </c>
      <c r="D65" s="4" t="s">
        <v>2444</v>
      </c>
    </row>
    <row r="66" spans="1:4" x14ac:dyDescent="0.3">
      <c r="A66" s="4" t="s">
        <v>36004</v>
      </c>
      <c r="B66" s="4" t="s">
        <v>36005</v>
      </c>
      <c r="C66" s="4" t="s">
        <v>36006</v>
      </c>
      <c r="D66" s="4" t="s">
        <v>35842</v>
      </c>
    </row>
    <row r="67" spans="1:4" x14ac:dyDescent="0.3">
      <c r="A67" s="4" t="s">
        <v>36007</v>
      </c>
      <c r="B67" s="4" t="s">
        <v>36008</v>
      </c>
      <c r="C67" s="4" t="s">
        <v>36009</v>
      </c>
      <c r="D67" s="4" t="s">
        <v>36010</v>
      </c>
    </row>
    <row r="68" spans="1:4" x14ac:dyDescent="0.3">
      <c r="A68" s="4" t="s">
        <v>36011</v>
      </c>
      <c r="B68" s="4" t="s">
        <v>36012</v>
      </c>
      <c r="C68" s="4" t="s">
        <v>36013</v>
      </c>
      <c r="D68" s="4" t="s">
        <v>698</v>
      </c>
    </row>
    <row r="69" spans="1:4" x14ac:dyDescent="0.3">
      <c r="A69" s="4" t="s">
        <v>36014</v>
      </c>
      <c r="B69" s="4" t="s">
        <v>36015</v>
      </c>
      <c r="C69" s="4" t="s">
        <v>36016</v>
      </c>
      <c r="D69" s="4" t="s">
        <v>698</v>
      </c>
    </row>
    <row r="70" spans="1:4" x14ac:dyDescent="0.3">
      <c r="A70" s="4" t="s">
        <v>36017</v>
      </c>
      <c r="B70" s="4" t="s">
        <v>36018</v>
      </c>
      <c r="C70" s="4" t="s">
        <v>36019</v>
      </c>
      <c r="D70" s="4" t="s">
        <v>698</v>
      </c>
    </row>
    <row r="71" spans="1:4" x14ac:dyDescent="0.3">
      <c r="A71" s="4" t="s">
        <v>36020</v>
      </c>
      <c r="B71" s="4" t="s">
        <v>36021</v>
      </c>
      <c r="C71" s="4" t="s">
        <v>36022</v>
      </c>
      <c r="D71" s="4" t="s">
        <v>4156</v>
      </c>
    </row>
    <row r="72" spans="1:4" x14ac:dyDescent="0.3">
      <c r="A72" s="4" t="s">
        <v>36023</v>
      </c>
      <c r="B72" s="4" t="s">
        <v>36024</v>
      </c>
      <c r="C72" s="4" t="s">
        <v>36025</v>
      </c>
      <c r="D72" s="4" t="s">
        <v>34711</v>
      </c>
    </row>
    <row r="73" spans="1:4" x14ac:dyDescent="0.3">
      <c r="A73" s="4" t="s">
        <v>36026</v>
      </c>
      <c r="B73" s="4" t="s">
        <v>35847</v>
      </c>
      <c r="C73" s="4" t="s">
        <v>36027</v>
      </c>
      <c r="D73" s="4" t="s">
        <v>5604</v>
      </c>
    </row>
    <row r="74" spans="1:4" x14ac:dyDescent="0.3">
      <c r="A74" s="4" t="s">
        <v>36028</v>
      </c>
      <c r="B74" s="4" t="s">
        <v>36029</v>
      </c>
      <c r="C74" s="4" t="s">
        <v>36030</v>
      </c>
      <c r="D74" s="4" t="s">
        <v>5604</v>
      </c>
    </row>
    <row r="75" spans="1:4" x14ac:dyDescent="0.3">
      <c r="A75" s="4" t="s">
        <v>36031</v>
      </c>
      <c r="B75" s="4" t="s">
        <v>36029</v>
      </c>
      <c r="C75" s="4" t="s">
        <v>36032</v>
      </c>
      <c r="D75" s="4" t="s">
        <v>5604</v>
      </c>
    </row>
    <row r="76" spans="1:4" x14ac:dyDescent="0.3">
      <c r="A76" s="4" t="s">
        <v>36033</v>
      </c>
      <c r="B76" s="4" t="s">
        <v>36029</v>
      </c>
      <c r="C76" s="4" t="s">
        <v>36034</v>
      </c>
      <c r="D76" s="4" t="s">
        <v>5604</v>
      </c>
    </row>
    <row r="77" spans="1:4" x14ac:dyDescent="0.3">
      <c r="A77" s="4" t="s">
        <v>36035</v>
      </c>
      <c r="B77" s="4" t="s">
        <v>6175</v>
      </c>
      <c r="C77" s="4" t="s">
        <v>36036</v>
      </c>
      <c r="D77" s="4" t="s">
        <v>6175</v>
      </c>
    </row>
    <row r="78" spans="1:4" x14ac:dyDescent="0.3">
      <c r="A78" s="4" t="s">
        <v>36037</v>
      </c>
      <c r="B78" s="4" t="s">
        <v>36038</v>
      </c>
      <c r="C78" s="4" t="s">
        <v>36039</v>
      </c>
      <c r="D78" s="4" t="s">
        <v>817</v>
      </c>
    </row>
    <row r="79" spans="1:4" x14ac:dyDescent="0.3">
      <c r="A79" s="4" t="s">
        <v>36040</v>
      </c>
      <c r="B79" s="4" t="s">
        <v>35847</v>
      </c>
      <c r="C79" s="4" t="s">
        <v>36041</v>
      </c>
      <c r="D79" s="4" t="s">
        <v>817</v>
      </c>
    </row>
    <row r="80" spans="1:4" x14ac:dyDescent="0.3">
      <c r="A80" s="4" t="s">
        <v>36042</v>
      </c>
      <c r="B80" s="4" t="s">
        <v>36043</v>
      </c>
      <c r="C80" s="4" t="s">
        <v>36044</v>
      </c>
      <c r="D80" s="4" t="s">
        <v>817</v>
      </c>
    </row>
    <row r="81" spans="1:4" x14ac:dyDescent="0.3">
      <c r="A81" s="4" t="s">
        <v>36045</v>
      </c>
      <c r="B81" s="4" t="s">
        <v>36046</v>
      </c>
      <c r="C81" s="4" t="s">
        <v>36047</v>
      </c>
      <c r="D81" s="4" t="s">
        <v>817</v>
      </c>
    </row>
    <row r="82" spans="1:4" x14ac:dyDescent="0.3">
      <c r="A82" s="4" t="s">
        <v>36048</v>
      </c>
      <c r="B82" s="4" t="s">
        <v>36049</v>
      </c>
      <c r="C82" s="4" t="s">
        <v>36050</v>
      </c>
      <c r="D82" s="4" t="s">
        <v>888</v>
      </c>
    </row>
    <row r="83" spans="1:4" x14ac:dyDescent="0.3">
      <c r="A83" s="4" t="s">
        <v>36051</v>
      </c>
      <c r="B83" s="4" t="s">
        <v>36052</v>
      </c>
      <c r="C83" s="4" t="s">
        <v>36053</v>
      </c>
      <c r="D83" s="4" t="s">
        <v>3759</v>
      </c>
    </row>
    <row r="84" spans="1:4" x14ac:dyDescent="0.3">
      <c r="A84" s="4" t="s">
        <v>36054</v>
      </c>
      <c r="B84" s="4" t="s">
        <v>36055</v>
      </c>
      <c r="C84" s="4" t="s">
        <v>36056</v>
      </c>
      <c r="D84" s="4" t="s">
        <v>3759</v>
      </c>
    </row>
    <row r="85" spans="1:4" x14ac:dyDescent="0.3">
      <c r="A85" s="4" t="s">
        <v>36057</v>
      </c>
      <c r="B85" s="4" t="s">
        <v>35847</v>
      </c>
      <c r="C85" s="4" t="s">
        <v>36058</v>
      </c>
      <c r="D85" s="4" t="s">
        <v>3759</v>
      </c>
    </row>
    <row r="86" spans="1:4" x14ac:dyDescent="0.3">
      <c r="A86" s="4" t="s">
        <v>36059</v>
      </c>
      <c r="B86" s="4" t="s">
        <v>36060</v>
      </c>
      <c r="C86" s="4" t="s">
        <v>36061</v>
      </c>
      <c r="D86" s="4" t="s">
        <v>4601</v>
      </c>
    </row>
    <row r="87" spans="1:4" x14ac:dyDescent="0.3">
      <c r="A87" s="4" t="s">
        <v>36062</v>
      </c>
      <c r="B87" s="4" t="s">
        <v>36063</v>
      </c>
      <c r="C87" s="4" t="s">
        <v>36064</v>
      </c>
      <c r="D87" s="4" t="s">
        <v>34541</v>
      </c>
    </row>
    <row r="88" spans="1:4" x14ac:dyDescent="0.3">
      <c r="A88" s="4" t="s">
        <v>36065</v>
      </c>
      <c r="B88" s="4" t="s">
        <v>35909</v>
      </c>
      <c r="C88" s="4" t="s">
        <v>36066</v>
      </c>
      <c r="D88" s="4" t="s">
        <v>36067</v>
      </c>
    </row>
    <row r="89" spans="1:4" x14ac:dyDescent="0.3">
      <c r="A89" s="4" t="s">
        <v>36068</v>
      </c>
      <c r="B89" s="4" t="s">
        <v>36069</v>
      </c>
      <c r="C89" s="4" t="s">
        <v>36070</v>
      </c>
      <c r="D89" s="4" t="s">
        <v>36071</v>
      </c>
    </row>
    <row r="90" spans="1:4" x14ac:dyDescent="0.3">
      <c r="A90" s="4" t="s">
        <v>36072</v>
      </c>
      <c r="B90" s="4" t="s">
        <v>35844</v>
      </c>
      <c r="C90" s="4" t="s">
        <v>36073</v>
      </c>
      <c r="D90" s="4" t="s">
        <v>36074</v>
      </c>
    </row>
    <row r="91" spans="1:4" x14ac:dyDescent="0.3">
      <c r="A91" s="4" t="s">
        <v>36075</v>
      </c>
      <c r="B91" s="4" t="s">
        <v>36076</v>
      </c>
      <c r="C91" s="4" t="s">
        <v>36077</v>
      </c>
      <c r="D91" s="4" t="s">
        <v>36074</v>
      </c>
    </row>
    <row r="92" spans="1:4" x14ac:dyDescent="0.3">
      <c r="A92" s="4" t="s">
        <v>36078</v>
      </c>
      <c r="B92" s="4" t="s">
        <v>36079</v>
      </c>
      <c r="C92" s="4" t="s">
        <v>36080</v>
      </c>
      <c r="D92" s="4" t="s">
        <v>33815</v>
      </c>
    </row>
    <row r="93" spans="1:4" x14ac:dyDescent="0.3">
      <c r="A93" t="s">
        <v>36081</v>
      </c>
      <c r="B93" t="s">
        <v>36082</v>
      </c>
      <c r="C93" t="s">
        <v>36083</v>
      </c>
      <c r="D93" s="4" t="s">
        <v>36084</v>
      </c>
    </row>
    <row r="94" spans="1:4" x14ac:dyDescent="0.3">
      <c r="A94" t="s">
        <v>36085</v>
      </c>
      <c r="B94" t="s">
        <v>34083</v>
      </c>
      <c r="C94" t="s">
        <v>36086</v>
      </c>
      <c r="D94" s="4" t="s">
        <v>36084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COST-CAT</vt:lpstr>
      <vt:lpstr>WO COSTCODE</vt:lpstr>
      <vt:lpstr>COST CODES</vt:lpstr>
      <vt:lpstr>VPRS category</vt:lpstr>
      <vt:lpstr>Formula</vt:lpstr>
      <vt:lpstr>Sheet3</vt:lpstr>
      <vt:lpstr>TP-VPRS procedure</vt:lpstr>
      <vt:lpstr>TQ Contact Assy</vt:lpstr>
      <vt:lpstr>MM Data</vt:lpstr>
      <vt:lpstr>ConsMicro</vt:lpstr>
      <vt:lpstr>ConsMacro</vt:lpstr>
      <vt:lpstr>MBBSClearance</vt:lpstr>
      <vt:lpstr>__xlnm._FilterDatabase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TP MASTER</dc:title>
  <dc:creator>Madhan K Mohanavel</dc:creator>
  <cp:lastModifiedBy>sree lakshmi</cp:lastModifiedBy>
  <cp:revision>1</cp:revision>
  <cp:lastPrinted>1601-01-01T00:00:00Z</cp:lastPrinted>
  <dcterms:created xsi:type="dcterms:W3CDTF">2008-01-26T01:43:47Z</dcterms:created>
  <dcterms:modified xsi:type="dcterms:W3CDTF">2019-10-16T04:02:21Z</dcterms:modified>
</cp:coreProperties>
</file>