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<sst xmlns="http://schemas.openxmlformats.org/spreadsheetml/2006/main" count="243" uniqueCount="96">
  <si>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</si>
  <si>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</si>
  <si>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</si>
  <si>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</si>
  <si>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</si>
  <si>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</si>
  <si>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</si>
  <si>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</si>
  <si>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</si>
  <si>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</si>
  <si>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</si>
  <si>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</si>
  <si>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</si>
  <si>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</si>
  <si>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</si>
  <si>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</si>
  <si>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</si>
  <si>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</si>
  <si>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</si>
  <si>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</si>
  <si>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</si>
  <si>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</si>
  <si>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</si>
  <si>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</si>
  <si>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</si>
  <si>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</si>
  <si>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</si>
  <si>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</si>
  <si>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</si>
  <si>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</si>
  <si>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</si>
  <si>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</si>
  <si>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</si>
  <si>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</si>
  <si>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</si>
  <si>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</si>
  <si>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</si>
  <si>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</si>
  <si>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</si>
  <si>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</si>
  <si>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</si>
  <si>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</si>
  <si>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</si>
  <si>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</si>
  <si>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</si>
  <si>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</si>
  <si>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</si>
  <si>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</si>
  <si>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</si>
  <si>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</si>
  <si>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</si>
  <si>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</si>
  <si>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</si>
  <si>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</si>
  <si>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</si>
  <si>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</si>
  <si>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</si>
  <si>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</si>
  <si>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</si>
  <si>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</si>
  <si>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</si>
  <si>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</si>
  <si>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</si>
  <si>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</si>
  <si>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</si>
  <si>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</si>
  <si>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05, 2024 3:23:57 pm</t>
  </si>
  <si>
    <t>Mar 05, 2024 3:23:35 pm</t>
  </si>
  <si>
    <t>Mar 05, 2024 3:23:50 pm</t>
  </si>
  <si>
    <t>15.229 s</t>
  </si>
  <si>
    <t>0%</t>
  </si>
  <si>
    <t>@sanity</t>
  </si>
  <si>
    <t>EMI Calculator</t>
  </si>
  <si>
    <t>Calculate EMI for Car Loan</t>
  </si>
  <si>
    <t>Calculate EMI for Home Loan</t>
  </si>
  <si>
    <t>EMI Calculator UI Validation</t>
  </si>
  <si>
    <t>Loan Amount UI Validation</t>
  </si>
  <si>
    <t>Loan Tenure UI Validation</t>
  </si>
  <si>
    <t>11.394 s</t>
  </si>
  <si>
    <t>0.089 s</t>
  </si>
  <si>
    <t>0.027 s</t>
  </si>
  <si>
    <t>1.150 s</t>
  </si>
  <si>
    <t>0.048 s</t>
  </si>
  <si>
    <t>12.847 s</t>
  </si>
  <si>
    <t>Given User already on emicalculator Website</t>
  </si>
  <si>
    <t xml:space="preserve">org.openqa.selenium.SessionNotCreatedException: Could not start a new session. Possible causes are invalid address of the remote server or browser start-up failure. 
Host info: host: 'LTIN274679', ip: '10.66.140.35'
	at org.openqa.selenium.remote.RemoteWebDriver.execute(RemoteWebDriver.java:537)
	at org.openqa.selenium.remote.RemoteWebDriver.startSession(RemoteWebDriver.java:233)
	at org.openqa.selenium.remote.RemoteWebDriver.&lt;init&gt;(RemoteWebDriver.java:162)
	at org.openqa.selenium.remote.RemoteWebDriver.&lt;init&gt;(RemoteWebDriver.java:142)
	at BaseClass.Driver.setup(Driver.java:77)
	at stepDefinitions.EMI_Calculate.user_already_on_emicalculator_website(EMI_Calculate.java:26)
	at ✽.User already on emicalculator Website(file:///C:/Users/2303764/eclipse-workspace/EMI_Calculator/./Feature_file/EMIcalculatorE2E.feature:5)
Caused by: org.openqa.selenium.TimeoutException: java.net.http.HttpConnectTimeoutException: HTTP connect timed out
Build info: version: '4.17.0', revision: 'e52b1be057*'
System info: os.name: 'Windows 11', os.arch: 'amd64', os.version: '10.0', java.version: '17.0.9'
Driver info: driver.version: Driver
	at org.openqa.selenium.remote.http.jdk.JdkHttpClient.execute0(JdkHttpClient.java:392)
	at org.openqa.selenium.remote.http.AddSeleniumUserAgent.lambda$apply$0(AddSeleniumUserAgent.java:42)
	at org.openqa.selenium.remote.http.Filter.lambda$andFinally$1(Filter.java:55)
	at org.openqa.selenium.remote.http.jdk.JdkHttpClient.execute(JdkHttpClient.java:358)
	at org.openqa.selenium.remote.tracing.TracedHttpClient.execute(TracedHttpClient.java:54)
	at org.openqa.selenium.remote.ProtocolHandshake.createSession(ProtocolHandshake.java:114)
	at org.openqa.selenium.remote.ProtocolHandshake.createSession(ProtocolHandshake.java:95)
	at org.openqa.selenium.remote.ProtocolHandshake.createSession(ProtocolHandshake.java:67)
	at org.openqa.selenium.remote.HttpCommandExecutor.execute(HttpCommandExecutor.java:162)
	at org.openqa.selenium.remote.TracedCommandExecutor.execute(TracedCommandExecutor.java:51)
	at org.openqa.selenium.remote.RemoteWebDriver.execute(RemoteWebDriver.java:519)
	at org.openqa.selenium.remote.RemoteWebDriver.startSession(RemoteWebDriver.java:233)
	at org.openqa.selenium.remote.RemoteWebDriver.&lt;init&gt;(RemoteWebDriver.java:162)
	at org.openqa.selenium.remote.RemoteWebDriver.&lt;init&gt;(RemoteWebDriver.java:142)
	at BaseClass.Driver.setup(Driver.java:77)
	at stepDefinitions.EMI_Calculate.user_already_on_emicalculator_website(EMI_Calculate.java:26)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Caused by: java.net.http.HttpConnectTimeoutException: HTTP connect timed out
	at java.net.http/jdk.internal.net.http.MultiExchange.toTimeoutException(MultiExchange.java:580)
	at java.net.http/jdk.internal.net.http.MultiExchange.getExceptionalCF(MultiExchange.java:527)
	at java.net.http/jdk.internal.net.http.MultiExchange.lambda$responseAsyncImpl$7(MultiExchange.java:447)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java.base/java.util.concurrent.CompletableFuture.completeExceptionally(CompletableFuture.java:2162)
	at java.net.http/jdk.internal.net.http.Http1Exchange.lambda$cancelImpl$9(Http1Exchange.java:483)
	at java.base/java.util.concurrent.ThreadPoolExecutor.runWorker(ThreadPoolExecutor.java:1136)
	at java.base/java.util.concurrent.ThreadPoolExecutor$Worker.run(ThreadPoolExecutor.java:635)
	at java.base/java.lang.Thread.run(Thread.java:840)
Caused by: java.net.ConnectException: HTTP connect timed out
	at java.net.http/jdk.internal.net.http.MultiExchange.toTimeoutException(MultiExchange.java:581)
	... 10 more
</t>
  </si>
  <si>
    <t>stepDefinitions.Hook.addScreenshot(io.cucumber.java.Scenario)</t>
  </si>
  <si>
    <t xml:space="preserve">java.lang.NullPointerException: Cannot invoke "org.openqa.selenium.TakesScreenshot.getScreenshotAs(org.openqa.selenium.OutputType)" because "ts" is null
	at stepDefinitions.Hook.addScreenshot(Hook.java:29)
</t>
  </si>
  <si>
    <t>When User Click on the calculator in the MenuBar</t>
  </si>
  <si>
    <t xml:space="preserve">java.lang.IllegalArgumentException: Driver must be set
	at org.openqa.selenium.internal.Require.nonNull(Require.java:60)
	at org.openqa.selenium.interactions.Actions.&lt;init&gt;(Actions.java:59)
	at Page_Objects.HomePage.&lt;init&gt;(HomePage.java:27)
	at TestCases.TC_002_Homeloan.Menu(TC_002_Homeloan.java:15)
	at stepDefinitions.EMI_Calculate.user_click_on_the_calculator_in_the_menu_bar(EMI_Calculate.java:74)
	at ✽.User Click on the calculator in the MenuBar(file:///C:/Users/2303764/eclipse-workspace/EMI_Calculator/./Feature_file/EMIcalculatorE2E.feature:15)
</t>
  </si>
  <si>
    <t>Given User Click on the Calculator From Menu</t>
  </si>
  <si>
    <t xml:space="preserve">java.lang.IllegalArgumentException: Driver must be set
	at org.openqa.selenium.internal.Require.nonNull(Require.java:60)
	at org.openqa.selenium.interactions.Actions.&lt;init&gt;(Actions.java:59)
	at Page_Objects.HomePage.&lt;init&gt;(HomePage.java:27)
	at TestCases.TC_003_EMICalculatorValidation.Menu(TC_003_EMICalculatorValidation.java:17)
	at stepDefinitions.EMI_Calculate.user_click_on_the_calculator_from_menu(EMI_Calculate.java:105)
	at ✽.User Click on the Calculator From Menu(file:///C:/Users/2303764/eclipse-workspace/EMI_Calculator/./Feature_file/EMIcalculatorE2E.feature:23)
</t>
  </si>
  <si>
    <t>Given User click on the Calculator From Menu</t>
  </si>
  <si>
    <t xml:space="preserve">java.lang.IllegalArgumentException: Driver must be set
	at org.openqa.selenium.internal.Require.nonNull(Require.java:60)
	at org.openqa.selenium.interactions.Actions.&lt;init&gt;(Actions.java:59)
	at Page_Objects.HomePage.&lt;init&gt;(HomePage.java:27)
	at TestCases.TC_004_LoanAmountUIValidation.Menu(TC_004_LoanAmountUIValidation.java:18)
	at stepDefinitions.EMI_Calculate.user_Click_on_the_calculator_from_menu(EMI_Calculate.java:142)
	at ✽.User click on the Calculator From Menu(file:///C:/Users/2303764/eclipse-workspace/EMI_Calculator/./Feature_file/EMIcalculatorE2E.feature:32)
</t>
  </si>
  <si>
    <t>Given User click on the Calculator From MenuBar</t>
  </si>
  <si>
    <t xml:space="preserve">java.lang.IllegalArgumentException: Driver must be set
	at org.openqa.selenium.internal.Require.nonNull(Require.java:60)
	at org.openqa.selenium.interactions.Actions.&lt;init&gt;(Actions.java:59)
	at Page_Objects.HomePage.&lt;init&gt;(HomePage.java:27)
	at TestCases.TC_005_LoanTenureCalculatorUIVAlidation.Menu(TC_005_LoanTenureCalculatorUIVAlidation.java:18)
	at stepDefinitions.EMI_Calculate.user_click_on_the_calculator_from_menu_bar(EMI_Calculate.java:185)
	at ✽.User click on the Calculator From MenuBar(file:///C:/Users/2303764/eclipse-workspace/EMI_Calculator/./Feature_file/EMIcalculatorE2E.feature:42)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</si>
</sst>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'DB Data'!$R$20:$R$24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6.0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6.0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>
      <c r="B40" s="49"/>
      <c r="C40" s="49"/>
      <c r="D40" s="49"/>
      <c r="E40" s="49"/>
      <c r="F40" s="52" t="s">
        <v>74</v>
      </c>
      <c r="G40" s="53" t="s">
        <v>40</v>
      </c>
    </row>
    <row r="41">
      <c r="B41" s="49"/>
      <c r="C41" s="49"/>
      <c r="D41" s="49"/>
      <c r="E41" s="49"/>
      <c r="F41" s="52" t="s">
        <v>75</v>
      </c>
      <c r="G41" s="53" t="s">
        <v>40</v>
      </c>
    </row>
    <row r="42">
      <c r="B42" s="49"/>
      <c r="C42" s="49"/>
      <c r="D42" s="49"/>
      <c r="E42" s="49"/>
      <c r="F42" s="52" t="s">
        <v>76</v>
      </c>
      <c r="G42" s="53" t="s">
        <v>40</v>
      </c>
    </row>
    <row r="43">
      <c r="B43" s="49"/>
      <c r="C43" s="49"/>
      <c r="D43" s="49"/>
      <c r="E43" s="49"/>
      <c r="F43" s="52" t="s">
        <v>77</v>
      </c>
      <c r="G43" s="53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52" t="s">
        <v>72</v>
      </c>
      <c r="C66" s="49"/>
      <c r="D66" s="53" t="s">
        <v>40</v>
      </c>
      <c r="E66" s="52" t="s">
        <v>73</v>
      </c>
      <c r="F66" s="49"/>
      <c r="G66" s="53" t="s">
        <v>40</v>
      </c>
    </row>
    <row r="67">
      <c r="B67" s="49"/>
      <c r="C67" s="49"/>
      <c r="D67" s="49"/>
      <c r="E67" s="52" t="s">
        <v>74</v>
      </c>
      <c r="F67" s="49"/>
      <c r="G67" s="53" t="s">
        <v>40</v>
      </c>
    </row>
    <row r="68">
      <c r="B68" s="49"/>
      <c r="C68" s="49"/>
      <c r="D68" s="49"/>
      <c r="E68" s="52" t="s">
        <v>75</v>
      </c>
      <c r="F68" s="49"/>
      <c r="G68" s="53" t="s">
        <v>40</v>
      </c>
    </row>
    <row r="69">
      <c r="B69" s="49"/>
      <c r="C69" s="49"/>
      <c r="D69" s="49"/>
      <c r="E69" s="52" t="s">
        <v>76</v>
      </c>
      <c r="F69" s="49"/>
      <c r="G69" s="53" t="s">
        <v>40</v>
      </c>
    </row>
    <row r="70">
      <c r="B70" s="49"/>
      <c r="C70" s="49"/>
      <c r="D70" s="49"/>
      <c r="E70" s="52" t="s">
        <v>77</v>
      </c>
      <c r="F70" s="49"/>
      <c r="G70" s="53" t="s">
        <v>40</v>
      </c>
    </row>
  </sheetData>
  <sheetProtection sheet="true" password="E929" scenarios="true" objects="true"/>
  <mergeCells count="14">
    <mergeCell ref="C38:E38"/>
    <mergeCell ref="B65:C65"/>
    <mergeCell ref="E65:F65"/>
    <mergeCell ref="B39:B43"/>
    <mergeCell ref="C39:E43"/>
    <mergeCell ref="B66:C70"/>
    <mergeCell ref="D66:D70"/>
    <mergeCell ref="E66:F66"/>
    <mergeCell ref="E67:F67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78</v>
      </c>
      <c r="E22" s="51" t="s">
        <v>72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  <row r="23">
      <c r="B23" s="51" t="s">
        <v>74</v>
      </c>
      <c r="C23" s="53" t="s">
        <v>40</v>
      </c>
      <c r="D23" s="54" t="s">
        <v>79</v>
      </c>
      <c r="E23" s="51" t="s">
        <v>72</v>
      </c>
      <c r="F23" s="53" t="s">
        <v>40</v>
      </c>
      <c r="G23" s="50" t="n">
        <v>5.0</v>
      </c>
      <c r="H23" s="55"/>
      <c r="I23" s="56" t="n">
        <v>1.0</v>
      </c>
      <c r="J23" s="57" t="n">
        <v>4.0</v>
      </c>
    </row>
    <row r="24">
      <c r="B24" s="51" t="s">
        <v>75</v>
      </c>
      <c r="C24" s="53" t="s">
        <v>40</v>
      </c>
      <c r="D24" s="54" t="s">
        <v>80</v>
      </c>
      <c r="E24" s="51" t="s">
        <v>72</v>
      </c>
      <c r="F24" s="53" t="s">
        <v>40</v>
      </c>
      <c r="G24" s="50" t="n">
        <v>6.0</v>
      </c>
      <c r="H24" s="55"/>
      <c r="I24" s="56" t="n">
        <v>1.0</v>
      </c>
      <c r="J24" s="57" t="n">
        <v>5.0</v>
      </c>
    </row>
    <row r="25">
      <c r="B25" s="51" t="s">
        <v>76</v>
      </c>
      <c r="C25" s="53" t="s">
        <v>40</v>
      </c>
      <c r="D25" s="54" t="s">
        <v>81</v>
      </c>
      <c r="E25" s="51" t="s">
        <v>72</v>
      </c>
      <c r="F25" s="53" t="s">
        <v>40</v>
      </c>
      <c r="G25" s="50" t="n">
        <v>7.0</v>
      </c>
      <c r="H25" s="55"/>
      <c r="I25" s="56" t="n">
        <v>1.0</v>
      </c>
      <c r="J25" s="57" t="n">
        <v>6.0</v>
      </c>
    </row>
    <row r="26">
      <c r="B26" s="51" t="s">
        <v>77</v>
      </c>
      <c r="C26" s="53" t="s">
        <v>40</v>
      </c>
      <c r="D26" s="54" t="s">
        <v>82</v>
      </c>
      <c r="E26" s="51" t="s">
        <v>72</v>
      </c>
      <c r="F26" s="53" t="s">
        <v>40</v>
      </c>
      <c r="G26" s="50" t="n">
        <v>6.0</v>
      </c>
      <c r="H26" s="55"/>
      <c r="I26" s="56" t="n">
        <v>1.0</v>
      </c>
      <c r="J26" s="5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5.0</v>
      </c>
      <c r="D22" s="55"/>
      <c r="E22" s="56" t="n">
        <v>5.0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  <row r="28">
      <c r="B28" s="49"/>
      <c r="C28" s="49"/>
      <c r="D28" s="49"/>
      <c r="E28" s="49"/>
      <c r="F28" s="49"/>
      <c r="G28" s="49"/>
      <c r="H28" s="52" t="s">
        <v>74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52" t="s">
        <v>75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77</v>
      </c>
      <c r="I31" s="53" t="s">
        <v>40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83</v>
      </c>
      <c r="E22" s="50" t="n">
        <v>5.0</v>
      </c>
      <c r="F22" s="55"/>
      <c r="G22" s="56" t="n">
        <v>5.0</v>
      </c>
      <c r="H22" s="57"/>
      <c r="I22" s="58" t="s">
        <v>70</v>
      </c>
      <c r="J22" s="50" t="n">
        <v>31.0</v>
      </c>
      <c r="K22" s="55"/>
      <c r="L22" s="56" t="n">
        <v>5.0</v>
      </c>
      <c r="M22" s="57" t="n">
        <v>26.0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84</v>
      </c>
      <c r="E3" s="52" t="s">
        <v>85</v>
      </c>
    </row>
    <row r="4">
      <c r="B4" s="49"/>
      <c r="C4" s="49"/>
      <c r="D4" s="52" t="s">
        <v>86</v>
      </c>
      <c r="E4" s="52" t="s">
        <v>87</v>
      </c>
    </row>
    <row r="5">
      <c r="B5" s="49"/>
      <c r="C5" s="52" t="s">
        <v>74</v>
      </c>
      <c r="D5" s="52" t="s">
        <v>88</v>
      </c>
      <c r="E5" s="52" t="s">
        <v>89</v>
      </c>
    </row>
    <row r="6">
      <c r="B6" s="49"/>
      <c r="C6" s="49"/>
      <c r="D6" s="52" t="s">
        <v>86</v>
      </c>
      <c r="E6" s="52" t="s">
        <v>87</v>
      </c>
    </row>
    <row r="7">
      <c r="B7" s="49"/>
      <c r="C7" s="52" t="s">
        <v>75</v>
      </c>
      <c r="D7" s="52" t="s">
        <v>90</v>
      </c>
      <c r="E7" s="52" t="s">
        <v>91</v>
      </c>
    </row>
    <row r="8">
      <c r="B8" s="49"/>
      <c r="C8" s="49"/>
      <c r="D8" s="52" t="s">
        <v>86</v>
      </c>
      <c r="E8" s="52" t="s">
        <v>87</v>
      </c>
    </row>
    <row r="9">
      <c r="B9" s="49"/>
      <c r="C9" s="52" t="s">
        <v>76</v>
      </c>
      <c r="D9" s="52" t="s">
        <v>92</v>
      </c>
      <c r="E9" s="52" t="s">
        <v>93</v>
      </c>
    </row>
    <row r="10">
      <c r="B10" s="49"/>
      <c r="C10" s="49"/>
      <c r="D10" s="52" t="s">
        <v>86</v>
      </c>
      <c r="E10" s="52" t="s">
        <v>87</v>
      </c>
    </row>
    <row r="11">
      <c r="B11" s="49"/>
      <c r="C11" s="52" t="s">
        <v>77</v>
      </c>
      <c r="D11" s="52" t="s">
        <v>94</v>
      </c>
      <c r="E11" s="52" t="s">
        <v>95</v>
      </c>
    </row>
    <row r="12">
      <c r="B12" s="49"/>
      <c r="C12" s="49"/>
      <c r="D12" s="52" t="s">
        <v>86</v>
      </c>
      <c r="E12" s="52" t="s">
        <v>87</v>
      </c>
    </row>
  </sheetData>
  <sheetProtection sheet="true" password="F705" scenarios="true" objects="true"/>
  <mergeCells count="6">
    <mergeCell ref="B3:B12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5.0</v>
      </c>
      <c r="D20" s="50"/>
      <c r="H20" t="s" s="49">
        <v>72</v>
      </c>
      <c r="I20" t="s" s="49">
        <v>40</v>
      </c>
      <c r="J20" s="50"/>
      <c r="K20" s="50" t="n">
        <v>5.0</v>
      </c>
      <c r="L20" s="50"/>
      <c r="P20" t="s" s="49">
        <v>73</v>
      </c>
      <c r="Q20" t="s" s="49">
        <v>40</v>
      </c>
      <c r="R20" s="50"/>
      <c r="S20" s="50" t="n">
        <v>1.0</v>
      </c>
      <c r="T20" s="50" t="n">
        <v>6.0</v>
      </c>
    </row>
    <row r="21">
      <c r="P21" s="49" t="s">
        <v>74</v>
      </c>
      <c r="Q21" s="49" t="s">
        <v>40</v>
      </c>
      <c r="R21" s="50"/>
      <c r="S21" s="50" t="n">
        <v>1.0</v>
      </c>
      <c r="T21" s="50" t="n">
        <v>4.0</v>
      </c>
    </row>
    <row r="22">
      <c r="P22" s="49" t="s">
        <v>75</v>
      </c>
      <c r="Q22" s="49" t="s">
        <v>40</v>
      </c>
      <c r="R22" s="50"/>
      <c r="S22" s="50" t="n">
        <v>1.0</v>
      </c>
      <c r="T22" s="50" t="n">
        <v>5.0</v>
      </c>
    </row>
    <row r="23" spans="1:20" x14ac:dyDescent="0.25">
      <c r="A23" s="1"/>
      <c r="P23" s="49" t="s">
        <v>76</v>
      </c>
      <c r="Q23" s="49" t="s">
        <v>40</v>
      </c>
      <c r="R23" s="50"/>
      <c r="S23" s="50" t="n">
        <v>1.0</v>
      </c>
      <c r="T23" s="50" t="n">
        <v>6.0</v>
      </c>
    </row>
    <row r="24">
      <c r="P24" s="49" t="s">
        <v>77</v>
      </c>
      <c r="Q24" s="49" t="s">
        <v>40</v>
      </c>
      <c r="R24" s="50"/>
      <c r="S24" s="50" t="n">
        <v>1.0</v>
      </c>
      <c r="T24" s="50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