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<sst xmlns="http://schemas.openxmlformats.org/spreadsheetml/2006/main" count="197" uniqueCount="88">
  <si>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</si>
  <si>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</si>
  <si>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</si>
  <si>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</si>
  <si>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</si>
  <si>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</si>
  <si>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</si>
  <si>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</si>
  <si>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</si>
  <si>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</si>
  <si>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</si>
  <si>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</si>
  <si>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</si>
  <si>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</si>
  <si>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</si>
  <si>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</si>
  <si>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</si>
  <si>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</si>
  <si>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</si>
  <si>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</si>
  <si>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</si>
  <si>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</si>
  <si>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</si>
  <si>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</si>
  <si>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</si>
  <si>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</si>
  <si>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</si>
  <si>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</si>
  <si>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</si>
  <si>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</si>
  <si>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</si>
  <si>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</si>
  <si>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</si>
  <si>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</si>
  <si>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</si>
  <si>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</si>
  <si>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</si>
  <si>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</si>
  <si>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</si>
  <si>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</si>
  <si>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</si>
  <si>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</si>
  <si>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</si>
  <si>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</si>
  <si>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</si>
  <si>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</si>
  <si>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</si>
  <si>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</si>
  <si>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</si>
  <si>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</si>
  <si>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</si>
  <si>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</si>
  <si>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</si>
  <si>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</si>
  <si>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</si>
  <si>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</si>
  <si>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</si>
  <si>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</si>
  <si>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</si>
  <si>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</si>
  <si>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</si>
  <si>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</si>
  <si>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</si>
  <si>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</si>
  <si>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</si>
  <si>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</si>
  <si>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06, 2024 12:57:17 pm</t>
  </si>
  <si>
    <t>Mar 06, 2024 12:55:02 pm</t>
  </si>
  <si>
    <t>Mar 06, 2024 12:57:07 pm</t>
  </si>
  <si>
    <t>2 m 4.607 s</t>
  </si>
  <si>
    <t>0%</t>
  </si>
  <si>
    <t>80%</t>
  </si>
  <si>
    <t>82%</t>
  </si>
  <si>
    <t>@smoke</t>
  </si>
  <si>
    <t>EMI Calculator Smoke</t>
  </si>
  <si>
    <t>Validating clicking action for Home Loan</t>
  </si>
  <si>
    <t>Validating clicking action for Car Loan</t>
  </si>
  <si>
    <t>37.796 s</t>
  </si>
  <si>
    <t>0.324 s</t>
  </si>
  <si>
    <t>EMI calculator  input field displayed</t>
  </si>
  <si>
    <t>31.707 s</t>
  </si>
  <si>
    <t>Loan Amount calculator EMI input field displayed</t>
  </si>
  <si>
    <t>33.287 s</t>
  </si>
  <si>
    <t>Loan Tenure calculator loan amount input field displayed</t>
  </si>
  <si>
    <t>17.886 s</t>
  </si>
  <si>
    <t>2 m 1.201 s</t>
  </si>
  <si>
    <t>Given User already on Emi calculator Website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</si>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</sst>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 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 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 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EMI Calculator 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EMI Calculator 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EMI Calculator 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Validating clicking action for Home Loan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Validating clicking action for Home Loan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Validating clicking action for Home Loan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Validating clicking action for Car Loan</c:v>
                </c:pt>
                <c:pt idx="1">
                  <c:v>Validating clicking action for Home Loan</c:v>
                </c:pt>
                <c:pt idx="2">
                  <c:v>EMI calculator  input field displayed</c:v>
                </c:pt>
                <c:pt idx="3">
                  <c:v>Loan Amount calculator EMI input field displayed</c:v>
                </c:pt>
                <c:pt idx="4">
                  <c:v>Loan Tenure calculator loan amount input field displayed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Validating clicking action for Car Loan</c:v>
                </c:pt>
                <c:pt idx="1">
                  <c:v>Validating clicking action for Home Loan</c:v>
                </c:pt>
                <c:pt idx="2">
                  <c:v>EMI calculator  input field displayed</c:v>
                </c:pt>
                <c:pt idx="3">
                  <c:v>Loan Amount calculator EMI input field displayed</c:v>
                </c:pt>
                <c:pt idx="4">
                  <c:v>Loan Tenure calculator loan amount input field displayed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Validating clicking action for Car Loan</c:v>
                </c:pt>
                <c:pt idx="1">
                  <c:v>Validating clicking action for Home Loan</c:v>
                </c:pt>
                <c:pt idx="2">
                  <c:v>EMI calculator  input field displayed</c:v>
                </c:pt>
                <c:pt idx="3">
                  <c:v>Loan Amount calculator EMI input field displayed</c:v>
                </c:pt>
                <c:pt idx="4">
                  <c:v>Loan Tenure calculator loan amount input field displayed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</sheetData>
  <sheetProtection sheet="true" password="B28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76</v>
      </c>
      <c r="C22" s="54" t="s">
        <v>48</v>
      </c>
      <c r="D22" s="55" t="s">
        <v>77</v>
      </c>
      <c r="E22" s="51" t="s">
        <v>74</v>
      </c>
      <c r="F22" s="53" t="s">
        <v>40</v>
      </c>
      <c r="G22" s="50" t="n">
        <v>2.0</v>
      </c>
      <c r="H22" s="56" t="n">
        <v>2.0</v>
      </c>
      <c r="I22" s="57"/>
      <c r="J22" s="58"/>
    </row>
    <row r="23">
      <c r="B23" s="51" t="s">
        <v>75</v>
      </c>
      <c r="C23" s="53" t="s">
        <v>40</v>
      </c>
      <c r="D23" s="55" t="s">
        <v>78</v>
      </c>
      <c r="E23" s="51" t="s">
        <v>74</v>
      </c>
      <c r="F23" s="53" t="s">
        <v>40</v>
      </c>
      <c r="G23" s="50" t="n">
        <v>2.0</v>
      </c>
      <c r="H23" s="56"/>
      <c r="I23" s="57" t="n">
        <v>1.0</v>
      </c>
      <c r="J23" s="58" t="n">
        <v>1.0</v>
      </c>
    </row>
    <row r="24">
      <c r="B24" s="51" t="s">
        <v>79</v>
      </c>
      <c r="C24" s="54" t="s">
        <v>48</v>
      </c>
      <c r="D24" s="55" t="s">
        <v>80</v>
      </c>
      <c r="E24" s="51" t="s">
        <v>74</v>
      </c>
      <c r="F24" s="53" t="s">
        <v>40</v>
      </c>
      <c r="G24" s="50" t="n">
        <v>3.0</v>
      </c>
      <c r="H24" s="56" t="n">
        <v>3.0</v>
      </c>
      <c r="I24" s="57"/>
      <c r="J24" s="58"/>
    </row>
    <row r="25">
      <c r="B25" s="51" t="s">
        <v>81</v>
      </c>
      <c r="C25" s="54" t="s">
        <v>48</v>
      </c>
      <c r="D25" s="55" t="s">
        <v>82</v>
      </c>
      <c r="E25" s="51" t="s">
        <v>74</v>
      </c>
      <c r="F25" s="53" t="s">
        <v>40</v>
      </c>
      <c r="G25" s="50" t="n">
        <v>2.0</v>
      </c>
      <c r="H25" s="56" t="n">
        <v>2.0</v>
      </c>
      <c r="I25" s="57"/>
      <c r="J25" s="58"/>
    </row>
    <row r="26">
      <c r="B26" s="51" t="s">
        <v>83</v>
      </c>
      <c r="C26" s="54" t="s">
        <v>48</v>
      </c>
      <c r="D26" s="55" t="s">
        <v>84</v>
      </c>
      <c r="E26" s="51" t="s">
        <v>74</v>
      </c>
      <c r="F26" s="53" t="s">
        <v>40</v>
      </c>
      <c r="G26" s="50" t="n">
        <v>2.0</v>
      </c>
      <c r="H26" s="56" t="n">
        <v>2.0</v>
      </c>
      <c r="I26" s="57"/>
      <c r="J26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5.0</v>
      </c>
      <c r="D22" s="56" t="n">
        <v>4.0</v>
      </c>
      <c r="E22" s="57" t="n">
        <v>1.0</v>
      </c>
      <c r="F22" s="58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60" t="s">
        <v>76</v>
      </c>
      <c r="I27" s="54" t="s">
        <v>48</v>
      </c>
    </row>
    <row r="28">
      <c r="B28" s="49"/>
      <c r="C28" s="49"/>
      <c r="D28" s="49"/>
      <c r="E28" s="49"/>
      <c r="F28" s="49"/>
      <c r="G28" s="49"/>
      <c r="H28" s="52" t="s">
        <v>75</v>
      </c>
      <c r="I28" s="53" t="s">
        <v>40</v>
      </c>
    </row>
    <row r="29">
      <c r="B29" s="49"/>
      <c r="C29" s="49"/>
      <c r="D29" s="49"/>
      <c r="E29" s="49"/>
      <c r="F29" s="49"/>
      <c r="G29" s="49"/>
      <c r="H29" s="60" t="s">
        <v>79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81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60" t="s">
        <v>83</v>
      </c>
      <c r="I31" s="54" t="s">
        <v>48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85</v>
      </c>
      <c r="E22" s="50" t="n">
        <v>5.0</v>
      </c>
      <c r="F22" s="56" t="n">
        <v>4.0</v>
      </c>
      <c r="G22" s="57" t="n">
        <v>1.0</v>
      </c>
      <c r="H22" s="58"/>
      <c r="I22" s="59" t="s">
        <v>71</v>
      </c>
      <c r="J22" s="50" t="n">
        <v>11.0</v>
      </c>
      <c r="K22" s="56" t="n">
        <v>9.0</v>
      </c>
      <c r="L22" s="57" t="n">
        <v>1.0</v>
      </c>
      <c r="M22" s="58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86</v>
      </c>
      <c r="E3" s="52" t="s">
        <v>87</v>
      </c>
    </row>
  </sheetData>
  <sheetProtection sheet="true" password="96E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4.0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5.0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0" t="n">
        <v>1.0</v>
      </c>
      <c r="D20" s="50"/>
      <c r="H20" t="s" s="49">
        <v>74</v>
      </c>
      <c r="I20" t="s" s="49">
        <v>40</v>
      </c>
      <c r="J20" s="50" t="n">
        <v>4.0</v>
      </c>
      <c r="K20" s="50" t="n">
        <v>1.0</v>
      </c>
      <c r="L20" s="50"/>
      <c r="P20" t="s" s="49">
        <v>75</v>
      </c>
      <c r="Q20" t="s" s="49">
        <v>40</v>
      </c>
      <c r="R20" s="50"/>
      <c r="S20" s="50" t="n">
        <v>1.0</v>
      </c>
      <c r="T20" s="50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