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4" i="1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</calcChain>
</file>

<file path=xl/sharedStrings.xml><?xml version="1.0" encoding="utf-8"?>
<sst xmlns="http://schemas.openxmlformats.org/spreadsheetml/2006/main" count="40" uniqueCount="40">
  <si>
    <t>Customer Number</t>
  </si>
  <si>
    <t>Amount Deposited</t>
  </si>
  <si>
    <t>Interest Amount</t>
  </si>
  <si>
    <t>Actual Interest Percentage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</si>
  <si>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</si>
  <si>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</si>
  <si>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</si>
  <si>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</si>
  <si>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</si>
  <si>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</si>
  <si>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</si>
  <si>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</si>
  <si>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</si>
  <si>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</si>
  <si>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</si>
  <si>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</si>
  <si>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</si>
  <si>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</si>
  <si>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</si>
  <si>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</si>
  <si>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</si>
  <si>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</si>
  <si>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</si>
  <si>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</si>
  <si>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</si>
  <si>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</si>
  <si>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</si>
  <si>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</si>
  <si>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</si>
  <si>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</si>
  <si>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</si>
  <si>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</si>
  <si>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</si>
  <si>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</si>
  <si>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</si>
  <si>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</si>
  <si>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</si>
  <si>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There is some error in the data entry - Interest amount for customer 1 has been entered in interest amount for customer 2 field. Calculate the actual interest percentage for each customer</t>
  </si>
  <si>
    <t>Actual Interest Percentage for Customer 1 = Interest Amount for Customer 2 / Amount Deposited for Customer 1</t>
  </si>
  <si>
    <t>Actual Interest Percentage for Customer 34 = Interest Amount for Customer 1 / Amount Deposited for Customer 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</si>
</sst>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topLeftCell="A22" workbookViewId="0">
      <selection activeCell="D35" sqref="D35"/>
    </sheetView>
  </sheetViews>
  <sheetFormatPr defaultRowHeight="15"/>
  <cols>
    <col min="2" max="2" width="17.28515625" customWidth="1"/>
    <col min="3" max="3" width="24" customWidth="1"/>
    <col min="4" max="4" width="15.5703125" style="2" customWidth="1"/>
    <col min="6" max="6" width="103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F1" s="1" t="s">
        <v>37</v>
      </c>
    </row>
    <row r="2" spans="1:6">
      <c r="A2" t="s">
        <v>4</v>
      </c>
      <c r="B2">
        <v>24485</v>
      </c>
      <c r="C2">
        <v>1754</v>
      </c>
      <c r="D2" s="2">
        <f>C3/B2</f>
        <v>8.1519297529099449E-2</v>
      </c>
      <c r="F2" s="1"/>
    </row>
    <row r="3" spans="1:6">
      <c r="A3" t="s">
        <v>5</v>
      </c>
      <c r="B3">
        <v>20931</v>
      </c>
      <c r="C3">
        <v>1996</v>
      </c>
      <c r="D3" s="2">
        <f t="shared" ref="D3:D34" si="0">C4/B3</f>
        <v>4.9209306769862883E-2</v>
      </c>
      <c r="F3" t="s">
        <v>38</v>
      </c>
    </row>
    <row r="4" spans="1:6">
      <c r="A4" t="s">
        <v>6</v>
      </c>
      <c r="B4">
        <v>23127</v>
      </c>
      <c r="C4">
        <v>1030</v>
      </c>
      <c r="D4" s="2">
        <f t="shared" si="0"/>
        <v>6.2005448177454923E-2</v>
      </c>
    </row>
    <row r="5" spans="1:6">
      <c r="A5" t="s">
        <v>7</v>
      </c>
      <c r="B5">
        <v>22962</v>
      </c>
      <c r="C5">
        <v>1434</v>
      </c>
      <c r="D5" s="2">
        <f t="shared" si="0"/>
        <v>7.1683651249891123E-2</v>
      </c>
      <c r="F5" t="s">
        <v>39</v>
      </c>
    </row>
    <row r="6" spans="1:6">
      <c r="A6" t="s">
        <v>8</v>
      </c>
      <c r="B6">
        <v>18138</v>
      </c>
      <c r="C6">
        <v>1646</v>
      </c>
      <c r="D6" s="2">
        <f t="shared" si="0"/>
        <v>6.1803947513507554E-2</v>
      </c>
    </row>
    <row r="7" spans="1:6">
      <c r="A7" t="s">
        <v>9</v>
      </c>
      <c r="B7">
        <v>15145</v>
      </c>
      <c r="C7">
        <v>1121</v>
      </c>
      <c r="D7" s="2">
        <f t="shared" si="0"/>
        <v>8.4780455595906246E-2</v>
      </c>
    </row>
    <row r="8" spans="1:6">
      <c r="A8" t="s">
        <v>10</v>
      </c>
      <c r="B8">
        <v>24812</v>
      </c>
      <c r="C8">
        <v>1284</v>
      </c>
      <c r="D8" s="2">
        <f t="shared" si="0"/>
        <v>5.8439464775108821E-2</v>
      </c>
    </row>
    <row r="9" spans="1:6">
      <c r="A9" t="s">
        <v>11</v>
      </c>
      <c r="B9">
        <v>20525</v>
      </c>
      <c r="C9">
        <v>1450</v>
      </c>
      <c r="D9" s="2">
        <f t="shared" si="0"/>
        <v>5.208282582216809E-2</v>
      </c>
    </row>
    <row r="10" spans="1:6">
      <c r="A10" t="s">
        <v>12</v>
      </c>
      <c r="B10">
        <v>23130</v>
      </c>
      <c r="C10">
        <v>1069</v>
      </c>
      <c r="D10" s="2">
        <f t="shared" si="0"/>
        <v>8.0458279290964121E-2</v>
      </c>
    </row>
    <row r="11" spans="1:6">
      <c r="A11" t="s">
        <v>13</v>
      </c>
      <c r="B11">
        <v>24273</v>
      </c>
      <c r="C11">
        <v>1861</v>
      </c>
      <c r="D11" s="2">
        <f t="shared" si="0"/>
        <v>6.8924319202405965E-2</v>
      </c>
    </row>
    <row r="12" spans="1:6">
      <c r="A12" t="s">
        <v>14</v>
      </c>
      <c r="B12">
        <v>15237</v>
      </c>
      <c r="C12">
        <v>1673</v>
      </c>
      <c r="D12" s="2">
        <f t="shared" si="0"/>
        <v>0.11511452385640218</v>
      </c>
    </row>
    <row r="13" spans="1:6">
      <c r="A13" t="s">
        <v>15</v>
      </c>
      <c r="B13">
        <v>17722</v>
      </c>
      <c r="C13">
        <v>1754</v>
      </c>
      <c r="D13" s="2">
        <f t="shared" si="0"/>
        <v>7.9618553210698564E-2</v>
      </c>
    </row>
    <row r="14" spans="1:6">
      <c r="A14" t="s">
        <v>16</v>
      </c>
      <c r="B14">
        <v>21108</v>
      </c>
      <c r="C14">
        <v>1411</v>
      </c>
      <c r="D14" s="2">
        <f t="shared" si="0"/>
        <v>9.2950540079590679E-2</v>
      </c>
    </row>
    <row r="15" spans="1:6">
      <c r="A15" t="s">
        <v>17</v>
      </c>
      <c r="B15">
        <v>16731</v>
      </c>
      <c r="C15">
        <v>1962</v>
      </c>
      <c r="D15" s="2">
        <f t="shared" si="0"/>
        <v>7.2739226585380429E-2</v>
      </c>
    </row>
    <row r="16" spans="1:6">
      <c r="A16" t="s">
        <v>18</v>
      </c>
      <c r="B16">
        <v>15269</v>
      </c>
      <c r="C16">
        <v>1217</v>
      </c>
      <c r="D16" s="2">
        <f t="shared" si="0"/>
        <v>9.1230597943545752E-2</v>
      </c>
    </row>
    <row r="17" spans="1:4">
      <c r="A17" t="s">
        <v>19</v>
      </c>
      <c r="B17">
        <v>20979</v>
      </c>
      <c r="C17">
        <v>1393</v>
      </c>
      <c r="D17" s="2">
        <f t="shared" si="0"/>
        <v>9.3760427093760423E-2</v>
      </c>
    </row>
    <row r="18" spans="1:4">
      <c r="A18" t="s">
        <v>20</v>
      </c>
      <c r="B18">
        <v>23996</v>
      </c>
      <c r="C18">
        <v>1967</v>
      </c>
      <c r="D18" s="2">
        <f t="shared" si="0"/>
        <v>6.3427237872978826E-2</v>
      </c>
    </row>
    <row r="19" spans="1:4">
      <c r="A19" t="s">
        <v>21</v>
      </c>
      <c r="B19">
        <v>15789</v>
      </c>
      <c r="C19">
        <v>1522</v>
      </c>
      <c r="D19" s="2">
        <f t="shared" si="0"/>
        <v>0.10399645322693014</v>
      </c>
    </row>
    <row r="20" spans="1:4">
      <c r="A20" t="s">
        <v>22</v>
      </c>
      <c r="B20">
        <v>16158</v>
      </c>
      <c r="C20">
        <v>1642</v>
      </c>
      <c r="D20" s="2">
        <f t="shared" si="0"/>
        <v>9.8527045426414162E-2</v>
      </c>
    </row>
    <row r="21" spans="1:4">
      <c r="A21" t="s">
        <v>23</v>
      </c>
      <c r="B21">
        <v>18049</v>
      </c>
      <c r="C21">
        <v>1592</v>
      </c>
      <c r="D21" s="2">
        <f t="shared" si="0"/>
        <v>7.634772009529614E-2</v>
      </c>
    </row>
    <row r="22" spans="1:4">
      <c r="A22" t="s">
        <v>24</v>
      </c>
      <c r="B22">
        <v>24832</v>
      </c>
      <c r="C22">
        <v>1378</v>
      </c>
      <c r="D22" s="2">
        <f t="shared" si="0"/>
        <v>7.168170103092783E-2</v>
      </c>
    </row>
    <row r="23" spans="1:4">
      <c r="A23" t="s">
        <v>25</v>
      </c>
      <c r="B23">
        <v>18215</v>
      </c>
      <c r="C23">
        <v>1780</v>
      </c>
      <c r="D23" s="2">
        <f t="shared" si="0"/>
        <v>7.9824320614877847E-2</v>
      </c>
    </row>
    <row r="24" spans="1:4">
      <c r="A24" t="s">
        <v>26</v>
      </c>
      <c r="B24">
        <v>16930</v>
      </c>
      <c r="C24">
        <v>1454</v>
      </c>
      <c r="D24" s="2">
        <f t="shared" si="0"/>
        <v>8.2220909627879507E-2</v>
      </c>
    </row>
    <row r="25" spans="1:4">
      <c r="A25" t="s">
        <v>27</v>
      </c>
      <c r="B25">
        <v>21248</v>
      </c>
      <c r="C25">
        <v>1392</v>
      </c>
      <c r="D25" s="2">
        <f t="shared" si="0"/>
        <v>9.3655873493975902E-2</v>
      </c>
    </row>
    <row r="26" spans="1:4">
      <c r="A26" t="s">
        <v>28</v>
      </c>
      <c r="B26">
        <v>16521</v>
      </c>
      <c r="C26">
        <v>1990</v>
      </c>
      <c r="D26" s="2">
        <f t="shared" si="0"/>
        <v>0.10864959748199261</v>
      </c>
    </row>
    <row r="27" spans="1:4">
      <c r="A27" t="s">
        <v>29</v>
      </c>
      <c r="B27">
        <v>17532</v>
      </c>
      <c r="C27">
        <v>1795</v>
      </c>
      <c r="D27" s="2">
        <f t="shared" si="0"/>
        <v>6.913073237508556E-2</v>
      </c>
    </row>
    <row r="28" spans="1:4">
      <c r="A28" t="s">
        <v>30</v>
      </c>
      <c r="B28">
        <v>24188</v>
      </c>
      <c r="C28">
        <v>1212</v>
      </c>
      <c r="D28" s="2">
        <f t="shared" si="0"/>
        <v>6.5817760873160241E-2</v>
      </c>
    </row>
    <row r="29" spans="1:4">
      <c r="A29" t="s">
        <v>31</v>
      </c>
      <c r="B29">
        <v>17058</v>
      </c>
      <c r="C29">
        <v>1592</v>
      </c>
      <c r="D29" s="2">
        <f t="shared" si="0"/>
        <v>0.11144331105639582</v>
      </c>
    </row>
    <row r="30" spans="1:4">
      <c r="A30" t="s">
        <v>32</v>
      </c>
      <c r="B30">
        <v>20952</v>
      </c>
      <c r="C30">
        <v>1901</v>
      </c>
      <c r="D30" s="2">
        <f t="shared" si="0"/>
        <v>5.4266895761741124E-2</v>
      </c>
    </row>
    <row r="31" spans="1:4">
      <c r="A31" t="s">
        <v>33</v>
      </c>
      <c r="B31">
        <v>24804</v>
      </c>
      <c r="C31">
        <v>1137</v>
      </c>
      <c r="D31" s="2">
        <f t="shared" si="0"/>
        <v>5.6966618287373004E-2</v>
      </c>
    </row>
    <row r="32" spans="1:4">
      <c r="A32" t="s">
        <v>34</v>
      </c>
      <c r="B32">
        <v>15077</v>
      </c>
      <c r="C32">
        <v>1413</v>
      </c>
      <c r="D32" s="2">
        <f t="shared" si="0"/>
        <v>7.6208794853087486E-2</v>
      </c>
    </row>
    <row r="33" spans="1:4">
      <c r="A33" t="s">
        <v>35</v>
      </c>
      <c r="B33">
        <v>15565</v>
      </c>
      <c r="C33">
        <v>1149</v>
      </c>
      <c r="D33" s="2">
        <f t="shared" si="0"/>
        <v>0.12830067459042724</v>
      </c>
    </row>
    <row r="34" spans="1:4">
      <c r="A34" t="s">
        <v>36</v>
      </c>
      <c r="B34">
        <v>23470</v>
      </c>
      <c r="C34">
        <v>1997</v>
      </c>
      <c r="D34" s="2">
        <f>C2/B34</f>
        <v>7.4733702599062632E-2</v>
      </c>
    </row>
  </sheetData>
  <mergeCells count="1">
    <mergeCell ref="F1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2023-02-19T00:53:09Z</dcterms:created>
  <dcterms:modified xsi:type="dcterms:W3CDTF">2023-02-19T01:00:36Z</dcterms:modified>
</cp:coreProperties>
</file>